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 activeTab="2"/>
  </bookViews>
  <sheets>
    <sheet name="positive" sheetId="1" r:id="rId1"/>
    <sheet name="negative" sheetId="2" r:id="rId2"/>
    <sheet name="wc_acer10K" sheetId="3" r:id="rId3"/>
  </sheets>
  <calcPr calcId="145621"/>
</workbook>
</file>

<file path=xl/calcChain.xml><?xml version="1.0" encoding="utf-8"?>
<calcChain xmlns="http://schemas.openxmlformats.org/spreadsheetml/2006/main">
  <c r="C8" i="3" l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C314" i="3" s="1"/>
  <c r="C315" i="3" s="1"/>
  <c r="C316" i="3" s="1"/>
  <c r="C317" i="3" s="1"/>
  <c r="C318" i="3" s="1"/>
  <c r="C319" i="3" s="1"/>
  <c r="C320" i="3" s="1"/>
  <c r="C321" i="3" s="1"/>
  <c r="C322" i="3" s="1"/>
  <c r="C323" i="3" s="1"/>
  <c r="C324" i="3" s="1"/>
  <c r="C325" i="3" s="1"/>
  <c r="C326" i="3" s="1"/>
  <c r="C327" i="3" s="1"/>
  <c r="C328" i="3" s="1"/>
  <c r="C329" i="3" s="1"/>
  <c r="C330" i="3" s="1"/>
  <c r="C331" i="3" s="1"/>
  <c r="C332" i="3" s="1"/>
  <c r="C333" i="3" s="1"/>
  <c r="C334" i="3" s="1"/>
  <c r="C335" i="3" s="1"/>
  <c r="C336" i="3" s="1"/>
  <c r="C337" i="3" s="1"/>
  <c r="C338" i="3" s="1"/>
  <c r="C339" i="3" s="1"/>
  <c r="C340" i="3" s="1"/>
  <c r="C341" i="3" s="1"/>
  <c r="C342" i="3" s="1"/>
  <c r="C343" i="3" s="1"/>
  <c r="C344" i="3" s="1"/>
  <c r="C345" i="3" s="1"/>
  <c r="C346" i="3" s="1"/>
  <c r="C347" i="3" s="1"/>
  <c r="C348" i="3" s="1"/>
  <c r="C349" i="3" s="1"/>
  <c r="C350" i="3" s="1"/>
  <c r="C351" i="3" s="1"/>
  <c r="C352" i="3" s="1"/>
  <c r="C353" i="3" s="1"/>
  <c r="C354" i="3" s="1"/>
  <c r="C355" i="3" s="1"/>
  <c r="C356" i="3" s="1"/>
  <c r="C357" i="3" s="1"/>
  <c r="C358" i="3" s="1"/>
  <c r="C359" i="3" s="1"/>
  <c r="C360" i="3" s="1"/>
  <c r="C361" i="3" s="1"/>
  <c r="C362" i="3" s="1"/>
  <c r="C363" i="3" s="1"/>
  <c r="C364" i="3" s="1"/>
  <c r="C365" i="3" s="1"/>
  <c r="C366" i="3" s="1"/>
  <c r="C367" i="3" s="1"/>
  <c r="C368" i="3" s="1"/>
  <c r="C369" i="3" s="1"/>
  <c r="C370" i="3" s="1"/>
  <c r="C371" i="3" s="1"/>
  <c r="C372" i="3" s="1"/>
  <c r="C373" i="3" s="1"/>
  <c r="C374" i="3" s="1"/>
  <c r="C375" i="3" s="1"/>
  <c r="C376" i="3" s="1"/>
  <c r="C377" i="3" s="1"/>
  <c r="C378" i="3" s="1"/>
  <c r="C379" i="3" s="1"/>
  <c r="C380" i="3" s="1"/>
  <c r="C381" i="3" s="1"/>
  <c r="C382" i="3" s="1"/>
  <c r="C383" i="3" s="1"/>
  <c r="C384" i="3" s="1"/>
  <c r="C385" i="3" s="1"/>
  <c r="C386" i="3" s="1"/>
  <c r="C387" i="3" s="1"/>
  <c r="C388" i="3" s="1"/>
  <c r="C389" i="3" s="1"/>
  <c r="C390" i="3" s="1"/>
  <c r="C391" i="3" s="1"/>
  <c r="C392" i="3" s="1"/>
  <c r="C393" i="3" s="1"/>
  <c r="C394" i="3" s="1"/>
  <c r="C395" i="3" s="1"/>
  <c r="C396" i="3" s="1"/>
  <c r="C397" i="3" s="1"/>
  <c r="C398" i="3" s="1"/>
  <c r="C399" i="3" s="1"/>
  <c r="C400" i="3" s="1"/>
  <c r="C401" i="3" s="1"/>
  <c r="C402" i="3" s="1"/>
  <c r="C403" i="3" s="1"/>
  <c r="C404" i="3" s="1"/>
  <c r="C405" i="3" s="1"/>
  <c r="C406" i="3" s="1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35" i="3" s="1"/>
  <c r="C536" i="3" s="1"/>
  <c r="C537" i="3" s="1"/>
  <c r="C538" i="3" s="1"/>
  <c r="C539" i="3" s="1"/>
  <c r="C540" i="3" s="1"/>
  <c r="C541" i="3" s="1"/>
  <c r="C542" i="3" s="1"/>
  <c r="C543" i="3" s="1"/>
  <c r="C544" i="3" s="1"/>
  <c r="C545" i="3" s="1"/>
  <c r="C546" i="3" s="1"/>
  <c r="C547" i="3" s="1"/>
  <c r="C548" i="3" s="1"/>
  <c r="C549" i="3" s="1"/>
  <c r="C550" i="3" s="1"/>
  <c r="C551" i="3" s="1"/>
  <c r="C552" i="3" s="1"/>
  <c r="C553" i="3" s="1"/>
  <c r="C554" i="3" s="1"/>
  <c r="C555" i="3" s="1"/>
  <c r="C556" i="3" s="1"/>
  <c r="C557" i="3" s="1"/>
  <c r="C558" i="3" s="1"/>
  <c r="C559" i="3" s="1"/>
  <c r="C560" i="3" s="1"/>
  <c r="C561" i="3" s="1"/>
  <c r="C562" i="3" s="1"/>
  <c r="C563" i="3" s="1"/>
  <c r="C564" i="3" s="1"/>
  <c r="C565" i="3" s="1"/>
  <c r="C566" i="3" s="1"/>
  <c r="C567" i="3" s="1"/>
  <c r="C568" i="3" s="1"/>
  <c r="C569" i="3" s="1"/>
  <c r="C570" i="3" s="1"/>
  <c r="C571" i="3" s="1"/>
  <c r="C572" i="3" s="1"/>
  <c r="C573" i="3" s="1"/>
  <c r="C574" i="3" s="1"/>
  <c r="C575" i="3" s="1"/>
  <c r="C576" i="3" s="1"/>
  <c r="C577" i="3" s="1"/>
  <c r="C578" i="3" s="1"/>
  <c r="C579" i="3" s="1"/>
  <c r="C580" i="3" s="1"/>
  <c r="C581" i="3" s="1"/>
  <c r="C582" i="3" s="1"/>
  <c r="C583" i="3" s="1"/>
  <c r="C584" i="3" s="1"/>
  <c r="C585" i="3" s="1"/>
  <c r="C586" i="3" s="1"/>
  <c r="C587" i="3" s="1"/>
  <c r="C588" i="3" s="1"/>
  <c r="C589" i="3" s="1"/>
  <c r="C590" i="3" s="1"/>
  <c r="C591" i="3" s="1"/>
  <c r="C592" i="3" s="1"/>
  <c r="C593" i="3" s="1"/>
  <c r="C594" i="3" s="1"/>
  <c r="C595" i="3" s="1"/>
  <c r="C596" i="3" s="1"/>
  <c r="C597" i="3" s="1"/>
  <c r="C598" i="3" s="1"/>
  <c r="C599" i="3" s="1"/>
  <c r="C600" i="3" s="1"/>
  <c r="C601" i="3" s="1"/>
  <c r="C602" i="3" s="1"/>
  <c r="C603" i="3" s="1"/>
  <c r="C604" i="3" s="1"/>
  <c r="C605" i="3" s="1"/>
  <c r="C606" i="3" s="1"/>
  <c r="C607" i="3" s="1"/>
  <c r="C608" i="3" s="1"/>
  <c r="C609" i="3" s="1"/>
  <c r="C610" i="3" s="1"/>
  <c r="C611" i="3" s="1"/>
  <c r="C612" i="3" s="1"/>
  <c r="C613" i="3" s="1"/>
  <c r="C614" i="3" s="1"/>
  <c r="C615" i="3" s="1"/>
  <c r="C616" i="3" s="1"/>
  <c r="C617" i="3" s="1"/>
  <c r="C618" i="3" s="1"/>
  <c r="C619" i="3" s="1"/>
  <c r="C620" i="3" s="1"/>
  <c r="C621" i="3" s="1"/>
  <c r="C622" i="3" s="1"/>
  <c r="C623" i="3" s="1"/>
  <c r="C624" i="3" s="1"/>
  <c r="C625" i="3" s="1"/>
  <c r="C626" i="3" s="1"/>
  <c r="C627" i="3" s="1"/>
  <c r="C628" i="3" s="1"/>
  <c r="C629" i="3" s="1"/>
  <c r="C630" i="3" s="1"/>
  <c r="C631" i="3" s="1"/>
  <c r="C632" i="3" s="1"/>
  <c r="C633" i="3" s="1"/>
  <c r="C634" i="3" s="1"/>
  <c r="C635" i="3" s="1"/>
  <c r="C636" i="3" s="1"/>
  <c r="C637" i="3" s="1"/>
  <c r="C638" i="3" s="1"/>
  <c r="C639" i="3" s="1"/>
  <c r="C640" i="3" s="1"/>
  <c r="C641" i="3" s="1"/>
  <c r="C642" i="3" s="1"/>
  <c r="C643" i="3" s="1"/>
  <c r="C644" i="3" s="1"/>
  <c r="C645" i="3" s="1"/>
  <c r="C646" i="3" s="1"/>
  <c r="C647" i="3" s="1"/>
  <c r="C648" i="3" s="1"/>
  <c r="C649" i="3" s="1"/>
  <c r="C650" i="3" s="1"/>
  <c r="C651" i="3" s="1"/>
  <c r="C652" i="3" s="1"/>
  <c r="C653" i="3" s="1"/>
  <c r="C654" i="3" s="1"/>
  <c r="C655" i="3" s="1"/>
  <c r="C656" i="3" s="1"/>
  <c r="C657" i="3" s="1"/>
  <c r="C658" i="3" s="1"/>
  <c r="C659" i="3" s="1"/>
  <c r="C660" i="3" s="1"/>
  <c r="C661" i="3" s="1"/>
  <c r="C662" i="3" s="1"/>
  <c r="C663" i="3" s="1"/>
  <c r="C664" i="3" s="1"/>
  <c r="C665" i="3" s="1"/>
  <c r="C666" i="3" s="1"/>
  <c r="C667" i="3" s="1"/>
  <c r="C668" i="3" s="1"/>
  <c r="C669" i="3" s="1"/>
  <c r="C670" i="3" s="1"/>
  <c r="C671" i="3" s="1"/>
  <c r="C672" i="3" s="1"/>
  <c r="C673" i="3" s="1"/>
  <c r="C674" i="3" s="1"/>
  <c r="C675" i="3" s="1"/>
  <c r="C676" i="3" s="1"/>
  <c r="C677" i="3" s="1"/>
  <c r="C678" i="3" s="1"/>
  <c r="C679" i="3" s="1"/>
  <c r="C680" i="3" s="1"/>
  <c r="C681" i="3" s="1"/>
  <c r="C682" i="3" s="1"/>
  <c r="C683" i="3" s="1"/>
  <c r="C684" i="3" s="1"/>
  <c r="C685" i="3" s="1"/>
  <c r="C686" i="3" s="1"/>
  <c r="C687" i="3" s="1"/>
  <c r="C688" i="3" s="1"/>
  <c r="C689" i="3" s="1"/>
  <c r="C690" i="3" s="1"/>
  <c r="C691" i="3" s="1"/>
  <c r="C692" i="3" s="1"/>
  <c r="C693" i="3" s="1"/>
  <c r="C694" i="3" s="1"/>
  <c r="C695" i="3" s="1"/>
  <c r="C696" i="3" s="1"/>
  <c r="C697" i="3" s="1"/>
  <c r="C698" i="3" s="1"/>
  <c r="C699" i="3" s="1"/>
  <c r="C700" i="3" s="1"/>
  <c r="C701" i="3" s="1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C782" i="3" s="1"/>
  <c r="C783" i="3" s="1"/>
  <c r="C784" i="3" s="1"/>
  <c r="C785" i="3" s="1"/>
  <c r="C786" i="3" s="1"/>
  <c r="C787" i="3" s="1"/>
  <c r="C788" i="3" s="1"/>
  <c r="C789" i="3" s="1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C875" i="3" s="1"/>
  <c r="C876" i="3" s="1"/>
  <c r="C877" i="3" s="1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C915" i="3" s="1"/>
  <c r="C916" i="3" s="1"/>
  <c r="C917" i="3" s="1"/>
  <c r="C918" i="3" s="1"/>
  <c r="C919" i="3" s="1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C962" i="3" s="1"/>
  <c r="C963" i="3" s="1"/>
  <c r="C964" i="3" s="1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C975" i="3" s="1"/>
  <c r="C976" i="3" s="1"/>
  <c r="C977" i="3" s="1"/>
  <c r="C978" i="3" s="1"/>
  <c r="C979" i="3" s="1"/>
  <c r="C980" i="3" s="1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 s="1"/>
  <c r="C992" i="3" s="1"/>
  <c r="C993" i="3" s="1"/>
  <c r="C994" i="3" s="1"/>
  <c r="C995" i="3" s="1"/>
  <c r="C996" i="3" s="1"/>
  <c r="C997" i="3" s="1"/>
  <c r="C998" i="3" s="1"/>
  <c r="C999" i="3" s="1"/>
  <c r="C1000" i="3" s="1"/>
  <c r="C1001" i="3" s="1"/>
  <c r="C1002" i="3" s="1"/>
  <c r="C1003" i="3" s="1"/>
  <c r="C1004" i="3" s="1"/>
  <c r="C1005" i="3" s="1"/>
  <c r="C1006" i="3" s="1"/>
  <c r="C1007" i="3" s="1"/>
  <c r="C1008" i="3" s="1"/>
  <c r="C1009" i="3" s="1"/>
  <c r="C1010" i="3" s="1"/>
  <c r="C1011" i="3" s="1"/>
  <c r="C1012" i="3" s="1"/>
  <c r="C1013" i="3" s="1"/>
  <c r="C1014" i="3" s="1"/>
  <c r="C1015" i="3" s="1"/>
  <c r="C1016" i="3" s="1"/>
  <c r="C1017" i="3" s="1"/>
  <c r="C1018" i="3" s="1"/>
  <c r="C1019" i="3" s="1"/>
  <c r="C1020" i="3" s="1"/>
  <c r="C1021" i="3" s="1"/>
  <c r="C1022" i="3" s="1"/>
  <c r="C1023" i="3" s="1"/>
  <c r="C1024" i="3" s="1"/>
  <c r="C1025" i="3" s="1"/>
  <c r="C1026" i="3" s="1"/>
  <c r="C1027" i="3" s="1"/>
  <c r="C1028" i="3" s="1"/>
  <c r="C1029" i="3" s="1"/>
  <c r="C1030" i="3" s="1"/>
  <c r="C1031" i="3" s="1"/>
  <c r="C1032" i="3" s="1"/>
  <c r="C1033" i="3" s="1"/>
  <c r="C1034" i="3" s="1"/>
  <c r="C1035" i="3" s="1"/>
  <c r="C1036" i="3" s="1"/>
  <c r="C1037" i="3" s="1"/>
  <c r="C1038" i="3" s="1"/>
  <c r="C1039" i="3" s="1"/>
  <c r="C1040" i="3" s="1"/>
  <c r="C1041" i="3" s="1"/>
  <c r="C1042" i="3" s="1"/>
  <c r="C1043" i="3" s="1"/>
  <c r="C1044" i="3" s="1"/>
  <c r="C1045" i="3" s="1"/>
  <c r="C1046" i="3" s="1"/>
  <c r="C1047" i="3" s="1"/>
  <c r="C1048" i="3" s="1"/>
  <c r="C1049" i="3" s="1"/>
  <c r="C1050" i="3" s="1"/>
  <c r="C1051" i="3" s="1"/>
  <c r="C1052" i="3" s="1"/>
  <c r="C1053" i="3" s="1"/>
  <c r="C1054" i="3" s="1"/>
  <c r="C1055" i="3" s="1"/>
  <c r="C1056" i="3" s="1"/>
  <c r="C1057" i="3" s="1"/>
  <c r="C1058" i="3" s="1"/>
  <c r="C1059" i="3" s="1"/>
  <c r="C1060" i="3" s="1"/>
  <c r="C1061" i="3" s="1"/>
  <c r="C1062" i="3" s="1"/>
  <c r="C1063" i="3" s="1"/>
  <c r="C1064" i="3" s="1"/>
  <c r="C1065" i="3" s="1"/>
  <c r="C1066" i="3" s="1"/>
  <c r="C1067" i="3" s="1"/>
  <c r="C1068" i="3" s="1"/>
  <c r="C1069" i="3" s="1"/>
  <c r="C1070" i="3" s="1"/>
  <c r="C1071" i="3" s="1"/>
  <c r="C1072" i="3" s="1"/>
  <c r="C1073" i="3" s="1"/>
  <c r="C1074" i="3" s="1"/>
  <c r="C1075" i="3" s="1"/>
  <c r="C1076" i="3" s="1"/>
  <c r="C1077" i="3" s="1"/>
  <c r="C1078" i="3" s="1"/>
  <c r="C1079" i="3" s="1"/>
  <c r="C1080" i="3" s="1"/>
  <c r="C1081" i="3" s="1"/>
  <c r="C1082" i="3" s="1"/>
  <c r="C1083" i="3" s="1"/>
  <c r="C1084" i="3" s="1"/>
  <c r="C1085" i="3" s="1"/>
  <c r="C1086" i="3" s="1"/>
  <c r="C1087" i="3" s="1"/>
  <c r="C1088" i="3" s="1"/>
  <c r="C1089" i="3" s="1"/>
  <c r="C1090" i="3" s="1"/>
  <c r="C1091" i="3" s="1"/>
  <c r="C1092" i="3" s="1"/>
  <c r="C1093" i="3" s="1"/>
  <c r="C1094" i="3" s="1"/>
  <c r="C1095" i="3" s="1"/>
  <c r="C1096" i="3" s="1"/>
  <c r="C1097" i="3" s="1"/>
  <c r="C1098" i="3" s="1"/>
  <c r="C1099" i="3" s="1"/>
  <c r="C1100" i="3" s="1"/>
  <c r="C1101" i="3" s="1"/>
  <c r="C1102" i="3" s="1"/>
  <c r="C1103" i="3" s="1"/>
  <c r="C1104" i="3" s="1"/>
  <c r="C1105" i="3" s="1"/>
  <c r="C1106" i="3" s="1"/>
  <c r="C1107" i="3" s="1"/>
  <c r="C1108" i="3" s="1"/>
  <c r="C1109" i="3" s="1"/>
  <c r="C1110" i="3" s="1"/>
  <c r="C1111" i="3" s="1"/>
  <c r="C1112" i="3" s="1"/>
  <c r="C1113" i="3" s="1"/>
  <c r="C1114" i="3" s="1"/>
  <c r="C1115" i="3" s="1"/>
  <c r="C1116" i="3" s="1"/>
  <c r="C1117" i="3" s="1"/>
  <c r="C1118" i="3" s="1"/>
  <c r="C1119" i="3" s="1"/>
  <c r="C1120" i="3" s="1"/>
  <c r="C1121" i="3" s="1"/>
  <c r="C1122" i="3" s="1"/>
  <c r="C1123" i="3" s="1"/>
  <c r="C1124" i="3" s="1"/>
  <c r="C1125" i="3" s="1"/>
  <c r="C1126" i="3" s="1"/>
  <c r="C1127" i="3" s="1"/>
  <c r="C1128" i="3" s="1"/>
  <c r="C1129" i="3" s="1"/>
  <c r="C1130" i="3" s="1"/>
  <c r="C1131" i="3" s="1"/>
  <c r="C1132" i="3" s="1"/>
  <c r="C1133" i="3" s="1"/>
  <c r="C1134" i="3" s="1"/>
  <c r="C1135" i="3" s="1"/>
  <c r="C1136" i="3" s="1"/>
  <c r="C1137" i="3" s="1"/>
  <c r="C1138" i="3" s="1"/>
  <c r="C1139" i="3" s="1"/>
  <c r="C1140" i="3" s="1"/>
  <c r="C1141" i="3" s="1"/>
  <c r="C1142" i="3" s="1"/>
  <c r="C1143" i="3" s="1"/>
  <c r="C1144" i="3" s="1"/>
  <c r="C1145" i="3" s="1"/>
  <c r="C1146" i="3" s="1"/>
  <c r="C1147" i="3" s="1"/>
  <c r="C1148" i="3" s="1"/>
  <c r="C1149" i="3" s="1"/>
  <c r="C1150" i="3" s="1"/>
  <c r="C1151" i="3" s="1"/>
  <c r="C1152" i="3" s="1"/>
  <c r="C1153" i="3" s="1"/>
  <c r="C1154" i="3" s="1"/>
  <c r="C1155" i="3" s="1"/>
  <c r="C1156" i="3" s="1"/>
  <c r="C1157" i="3" s="1"/>
  <c r="C1158" i="3" s="1"/>
  <c r="C1159" i="3" s="1"/>
  <c r="C1160" i="3" s="1"/>
  <c r="C1161" i="3" s="1"/>
  <c r="C1162" i="3" s="1"/>
  <c r="C1163" i="3" s="1"/>
  <c r="C1164" i="3" s="1"/>
  <c r="C1165" i="3" s="1"/>
  <c r="C1166" i="3" s="1"/>
  <c r="C1167" i="3" s="1"/>
  <c r="C1168" i="3" s="1"/>
  <c r="C1169" i="3" s="1"/>
  <c r="C1170" i="3" s="1"/>
  <c r="C1171" i="3" s="1"/>
  <c r="C1172" i="3" s="1"/>
  <c r="C1173" i="3" s="1"/>
  <c r="C1174" i="3" s="1"/>
  <c r="C1175" i="3" s="1"/>
  <c r="C1176" i="3" s="1"/>
  <c r="C1177" i="3" s="1"/>
  <c r="C1178" i="3" s="1"/>
  <c r="C1179" i="3" s="1"/>
  <c r="C1180" i="3" s="1"/>
  <c r="C1181" i="3" s="1"/>
  <c r="C1182" i="3" s="1"/>
  <c r="C1183" i="3" s="1"/>
  <c r="C1184" i="3" s="1"/>
  <c r="C1185" i="3" s="1"/>
  <c r="C1186" i="3" s="1"/>
  <c r="C1187" i="3" s="1"/>
  <c r="C1188" i="3" s="1"/>
  <c r="C1189" i="3" s="1"/>
  <c r="C1190" i="3" s="1"/>
  <c r="C1191" i="3" s="1"/>
  <c r="C1192" i="3" s="1"/>
  <c r="C1193" i="3" s="1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C1227" i="3" s="1"/>
  <c r="C1228" i="3" s="1"/>
  <c r="C1229" i="3" s="1"/>
  <c r="C1230" i="3" s="1"/>
  <c r="C1231" i="3" s="1"/>
  <c r="C1232" i="3" s="1"/>
  <c r="C1233" i="3" s="1"/>
  <c r="C1234" i="3" s="1"/>
  <c r="C1235" i="3" s="1"/>
  <c r="C1236" i="3" s="1"/>
  <c r="C1237" i="3" s="1"/>
  <c r="C1238" i="3" s="1"/>
  <c r="C1239" i="3" s="1"/>
  <c r="C1240" i="3" s="1"/>
  <c r="C1241" i="3" s="1"/>
  <c r="C1242" i="3" s="1"/>
  <c r="C1243" i="3" s="1"/>
  <c r="C1244" i="3" s="1"/>
  <c r="C1245" i="3" s="1"/>
  <c r="C1246" i="3" s="1"/>
  <c r="C1247" i="3" s="1"/>
  <c r="C1248" i="3" s="1"/>
  <c r="C1249" i="3" s="1"/>
  <c r="C1250" i="3" s="1"/>
  <c r="C1251" i="3" s="1"/>
  <c r="C1252" i="3" s="1"/>
  <c r="C1253" i="3" s="1"/>
  <c r="C1254" i="3" s="1"/>
  <c r="C1255" i="3" s="1"/>
  <c r="C1256" i="3" s="1"/>
  <c r="C1257" i="3" s="1"/>
  <c r="C1258" i="3" s="1"/>
  <c r="C1259" i="3" s="1"/>
  <c r="C1260" i="3" s="1"/>
  <c r="C1261" i="3" s="1"/>
  <c r="C1262" i="3" s="1"/>
  <c r="C1263" i="3" s="1"/>
  <c r="C1264" i="3" s="1"/>
  <c r="C1265" i="3" s="1"/>
  <c r="C1266" i="3" s="1"/>
  <c r="C1267" i="3" s="1"/>
  <c r="C1268" i="3" s="1"/>
  <c r="C1269" i="3" s="1"/>
  <c r="C1270" i="3" s="1"/>
  <c r="C1271" i="3" s="1"/>
  <c r="C1272" i="3" s="1"/>
  <c r="C1273" i="3" s="1"/>
  <c r="C1274" i="3" s="1"/>
  <c r="C1275" i="3" s="1"/>
  <c r="C1276" i="3" s="1"/>
  <c r="C1277" i="3" s="1"/>
  <c r="C1278" i="3" s="1"/>
  <c r="C1279" i="3" s="1"/>
  <c r="C1280" i="3" s="1"/>
  <c r="C1281" i="3" s="1"/>
  <c r="C1282" i="3" s="1"/>
  <c r="C1283" i="3" s="1"/>
  <c r="C1284" i="3" s="1"/>
  <c r="C1285" i="3" s="1"/>
  <c r="C1286" i="3" s="1"/>
  <c r="C1287" i="3" s="1"/>
  <c r="C1288" i="3" s="1"/>
  <c r="C1289" i="3" s="1"/>
  <c r="C1290" i="3" s="1"/>
  <c r="C1291" i="3" s="1"/>
  <c r="C1292" i="3" s="1"/>
  <c r="C1293" i="3" s="1"/>
  <c r="C1294" i="3" s="1"/>
  <c r="C1295" i="3" s="1"/>
  <c r="C1296" i="3" s="1"/>
  <c r="C1297" i="3" s="1"/>
  <c r="C1298" i="3" s="1"/>
  <c r="C1299" i="3" s="1"/>
  <c r="C1300" i="3" s="1"/>
  <c r="C1301" i="3" s="1"/>
  <c r="C1302" i="3" s="1"/>
  <c r="C1303" i="3" s="1"/>
  <c r="C1304" i="3" s="1"/>
  <c r="C1305" i="3" s="1"/>
  <c r="C1306" i="3" s="1"/>
  <c r="C1307" i="3" s="1"/>
  <c r="C1308" i="3" s="1"/>
  <c r="C1309" i="3" s="1"/>
  <c r="C1310" i="3" s="1"/>
  <c r="C1311" i="3" s="1"/>
  <c r="C1312" i="3" s="1"/>
  <c r="C1313" i="3" s="1"/>
  <c r="C1314" i="3" s="1"/>
  <c r="C1315" i="3" s="1"/>
  <c r="C1316" i="3" s="1"/>
  <c r="C1317" i="3" s="1"/>
  <c r="C1318" i="3" s="1"/>
  <c r="C1319" i="3" s="1"/>
  <c r="C1320" i="3" s="1"/>
  <c r="C1321" i="3" s="1"/>
  <c r="C1322" i="3" s="1"/>
  <c r="C1323" i="3" s="1"/>
  <c r="C1324" i="3" s="1"/>
  <c r="C1325" i="3" s="1"/>
  <c r="C1326" i="3" s="1"/>
  <c r="C1327" i="3" s="1"/>
  <c r="C1328" i="3" s="1"/>
  <c r="C1329" i="3" s="1"/>
  <c r="C1330" i="3" s="1"/>
  <c r="C1331" i="3" s="1"/>
  <c r="C1332" i="3" s="1"/>
  <c r="C1333" i="3" s="1"/>
  <c r="C1334" i="3" s="1"/>
  <c r="C1335" i="3" s="1"/>
  <c r="C1336" i="3" s="1"/>
  <c r="C1337" i="3" s="1"/>
  <c r="C1338" i="3" s="1"/>
  <c r="C1339" i="3" s="1"/>
  <c r="C1340" i="3" s="1"/>
  <c r="C1341" i="3" s="1"/>
  <c r="C1342" i="3" s="1"/>
  <c r="C1343" i="3" s="1"/>
  <c r="C1344" i="3" s="1"/>
  <c r="C1345" i="3" s="1"/>
  <c r="C1346" i="3" s="1"/>
  <c r="C1347" i="3" s="1"/>
  <c r="C1348" i="3" s="1"/>
  <c r="C1349" i="3" s="1"/>
  <c r="C1350" i="3" s="1"/>
  <c r="C1351" i="3" s="1"/>
  <c r="C1352" i="3" s="1"/>
  <c r="C1353" i="3" s="1"/>
  <c r="C1354" i="3" s="1"/>
  <c r="C1355" i="3" s="1"/>
  <c r="C1356" i="3" s="1"/>
  <c r="C1357" i="3" s="1"/>
  <c r="C1358" i="3" s="1"/>
  <c r="C1359" i="3" s="1"/>
  <c r="C1360" i="3" s="1"/>
  <c r="C1361" i="3" s="1"/>
  <c r="C1362" i="3" s="1"/>
  <c r="C1363" i="3" s="1"/>
  <c r="C1364" i="3" s="1"/>
  <c r="C1365" i="3" s="1"/>
  <c r="C1366" i="3" s="1"/>
  <c r="C1367" i="3" s="1"/>
  <c r="C1368" i="3" s="1"/>
  <c r="C1369" i="3" s="1"/>
  <c r="C1370" i="3" s="1"/>
  <c r="C1371" i="3" s="1"/>
  <c r="C1372" i="3" s="1"/>
  <c r="C1373" i="3" s="1"/>
  <c r="C1374" i="3" s="1"/>
  <c r="C1375" i="3" s="1"/>
  <c r="C1376" i="3" s="1"/>
  <c r="C1377" i="3" s="1"/>
  <c r="C1378" i="3" s="1"/>
  <c r="C1379" i="3" s="1"/>
  <c r="C1380" i="3" s="1"/>
  <c r="C1381" i="3" s="1"/>
  <c r="C1382" i="3" s="1"/>
  <c r="C1383" i="3" s="1"/>
  <c r="C1384" i="3" s="1"/>
  <c r="C1385" i="3" s="1"/>
  <c r="C1386" i="3" s="1"/>
  <c r="C1387" i="3" s="1"/>
  <c r="C1388" i="3" s="1"/>
  <c r="C1389" i="3" s="1"/>
  <c r="C1390" i="3" s="1"/>
  <c r="C1391" i="3" s="1"/>
  <c r="C1392" i="3" s="1"/>
  <c r="C1393" i="3" s="1"/>
  <c r="C1394" i="3" s="1"/>
  <c r="C1395" i="3" s="1"/>
  <c r="C1396" i="3" s="1"/>
  <c r="C1397" i="3" s="1"/>
  <c r="C1398" i="3" s="1"/>
  <c r="C1399" i="3" s="1"/>
  <c r="C1400" i="3" s="1"/>
  <c r="C1401" i="3" s="1"/>
  <c r="C1402" i="3" s="1"/>
  <c r="C1403" i="3" s="1"/>
  <c r="C1404" i="3" s="1"/>
  <c r="C1405" i="3" s="1"/>
  <c r="C1406" i="3" s="1"/>
  <c r="C1407" i="3" s="1"/>
  <c r="C1408" i="3" s="1"/>
  <c r="C1409" i="3" s="1"/>
  <c r="C1410" i="3" s="1"/>
  <c r="C1411" i="3" s="1"/>
  <c r="C1412" i="3" s="1"/>
  <c r="C1413" i="3" s="1"/>
  <c r="C1414" i="3" s="1"/>
  <c r="C1415" i="3" s="1"/>
  <c r="C1416" i="3" s="1"/>
  <c r="C1417" i="3" s="1"/>
  <c r="C1418" i="3" s="1"/>
  <c r="C1419" i="3" s="1"/>
  <c r="C1420" i="3" s="1"/>
  <c r="C1421" i="3" s="1"/>
  <c r="C1422" i="3" s="1"/>
  <c r="C1423" i="3" s="1"/>
  <c r="C1424" i="3" s="1"/>
  <c r="C1425" i="3" s="1"/>
  <c r="C1426" i="3" s="1"/>
  <c r="C1427" i="3" s="1"/>
  <c r="C1428" i="3" s="1"/>
  <c r="C1429" i="3" s="1"/>
  <c r="C1430" i="3" s="1"/>
  <c r="C1431" i="3" s="1"/>
  <c r="C1432" i="3" s="1"/>
  <c r="C1433" i="3" s="1"/>
  <c r="C1434" i="3" s="1"/>
  <c r="C1435" i="3" s="1"/>
  <c r="C1436" i="3" s="1"/>
  <c r="C1437" i="3" s="1"/>
  <c r="C1438" i="3" s="1"/>
  <c r="C1439" i="3" s="1"/>
  <c r="C1440" i="3" s="1"/>
  <c r="C1441" i="3" s="1"/>
  <c r="C1442" i="3" s="1"/>
  <c r="C1443" i="3" s="1"/>
  <c r="C1444" i="3" s="1"/>
  <c r="C1445" i="3" s="1"/>
  <c r="C1446" i="3" s="1"/>
  <c r="C1447" i="3" s="1"/>
  <c r="C1448" i="3" s="1"/>
  <c r="C1449" i="3" s="1"/>
  <c r="C1450" i="3" s="1"/>
  <c r="C1451" i="3" s="1"/>
  <c r="C1452" i="3" s="1"/>
  <c r="C1453" i="3" s="1"/>
  <c r="C1454" i="3" s="1"/>
  <c r="C1455" i="3" s="1"/>
  <c r="C1456" i="3" s="1"/>
  <c r="C1457" i="3" s="1"/>
  <c r="C1458" i="3" s="1"/>
  <c r="C1459" i="3" s="1"/>
  <c r="C1460" i="3" s="1"/>
  <c r="C1461" i="3" s="1"/>
  <c r="C1462" i="3" s="1"/>
  <c r="C1463" i="3" s="1"/>
  <c r="C1464" i="3" s="1"/>
  <c r="C1465" i="3" s="1"/>
  <c r="C1466" i="3" s="1"/>
  <c r="C1467" i="3" s="1"/>
  <c r="C1468" i="3" s="1"/>
  <c r="C1469" i="3" s="1"/>
  <c r="C1470" i="3" s="1"/>
  <c r="C1471" i="3" s="1"/>
  <c r="C1472" i="3" s="1"/>
  <c r="C1473" i="3" s="1"/>
  <c r="C1474" i="3" s="1"/>
  <c r="C1475" i="3" s="1"/>
  <c r="C1476" i="3" s="1"/>
  <c r="C1477" i="3" s="1"/>
  <c r="C1478" i="3" s="1"/>
  <c r="C1479" i="3" s="1"/>
  <c r="C1480" i="3" s="1"/>
  <c r="C1481" i="3" s="1"/>
  <c r="C1482" i="3" s="1"/>
  <c r="C1483" i="3" s="1"/>
  <c r="C1484" i="3" s="1"/>
  <c r="C1485" i="3" s="1"/>
  <c r="C1486" i="3" s="1"/>
  <c r="C1487" i="3" s="1"/>
  <c r="C1488" i="3" s="1"/>
  <c r="C1489" i="3" s="1"/>
  <c r="C1490" i="3" s="1"/>
  <c r="C1491" i="3" s="1"/>
  <c r="C1492" i="3" s="1"/>
  <c r="C1493" i="3" s="1"/>
  <c r="C1494" i="3" s="1"/>
  <c r="C1495" i="3" s="1"/>
  <c r="C1496" i="3" s="1"/>
  <c r="C1497" i="3" s="1"/>
  <c r="C1498" i="3" s="1"/>
  <c r="C1499" i="3" s="1"/>
  <c r="C1500" i="3" s="1"/>
  <c r="C1501" i="3" s="1"/>
  <c r="C1502" i="3" s="1"/>
  <c r="C1503" i="3" s="1"/>
  <c r="C1504" i="3" s="1"/>
  <c r="C1505" i="3" s="1"/>
  <c r="C1506" i="3" s="1"/>
  <c r="C1507" i="3" s="1"/>
  <c r="C1508" i="3" s="1"/>
  <c r="C1509" i="3" s="1"/>
  <c r="C1510" i="3" s="1"/>
  <c r="C1511" i="3" s="1"/>
  <c r="C1512" i="3" s="1"/>
  <c r="C1513" i="3" s="1"/>
  <c r="C1514" i="3" s="1"/>
  <c r="C1515" i="3" s="1"/>
  <c r="C1516" i="3" s="1"/>
  <c r="C1517" i="3" s="1"/>
  <c r="C1518" i="3" s="1"/>
  <c r="C1519" i="3" s="1"/>
  <c r="C1520" i="3" s="1"/>
  <c r="C1521" i="3" s="1"/>
  <c r="C1522" i="3" s="1"/>
  <c r="C1523" i="3" s="1"/>
  <c r="C1524" i="3" s="1"/>
  <c r="C1525" i="3" s="1"/>
  <c r="C1526" i="3" s="1"/>
  <c r="C1527" i="3" s="1"/>
  <c r="C1528" i="3" s="1"/>
  <c r="C1529" i="3" s="1"/>
  <c r="C1530" i="3" s="1"/>
  <c r="C1531" i="3" s="1"/>
  <c r="C1532" i="3" s="1"/>
  <c r="C1533" i="3" s="1"/>
  <c r="C1534" i="3" s="1"/>
  <c r="C1535" i="3" s="1"/>
  <c r="C1536" i="3" s="1"/>
  <c r="C1537" i="3" s="1"/>
  <c r="C1538" i="3" s="1"/>
  <c r="C1539" i="3" s="1"/>
  <c r="C1540" i="3" s="1"/>
  <c r="C1541" i="3" s="1"/>
  <c r="C1542" i="3" s="1"/>
  <c r="C1543" i="3" s="1"/>
  <c r="C1544" i="3" s="1"/>
  <c r="C1545" i="3" s="1"/>
  <c r="C1546" i="3" s="1"/>
  <c r="C1547" i="3" s="1"/>
  <c r="C1548" i="3" s="1"/>
  <c r="C1549" i="3" s="1"/>
  <c r="C1550" i="3" s="1"/>
  <c r="C1551" i="3" s="1"/>
  <c r="C1552" i="3" s="1"/>
  <c r="C1553" i="3" s="1"/>
  <c r="C1554" i="3" s="1"/>
  <c r="C1555" i="3" s="1"/>
  <c r="C1556" i="3" s="1"/>
  <c r="C1557" i="3" s="1"/>
  <c r="C1558" i="3" s="1"/>
  <c r="C1559" i="3" s="1"/>
  <c r="C1560" i="3" s="1"/>
  <c r="C1561" i="3" s="1"/>
  <c r="C1562" i="3" s="1"/>
  <c r="C1563" i="3" s="1"/>
  <c r="C1564" i="3" s="1"/>
  <c r="C1565" i="3" s="1"/>
  <c r="C1566" i="3" s="1"/>
  <c r="C1567" i="3" s="1"/>
  <c r="C1568" i="3" s="1"/>
  <c r="C1569" i="3" s="1"/>
  <c r="C1570" i="3" s="1"/>
  <c r="C1571" i="3" s="1"/>
  <c r="C1572" i="3" s="1"/>
  <c r="C1573" i="3" s="1"/>
  <c r="C1574" i="3" s="1"/>
  <c r="C1575" i="3" s="1"/>
  <c r="C1576" i="3" s="1"/>
  <c r="C1577" i="3" s="1"/>
  <c r="C1578" i="3" s="1"/>
  <c r="C1579" i="3" s="1"/>
  <c r="C1580" i="3" s="1"/>
  <c r="C1581" i="3" s="1"/>
  <c r="C1582" i="3" s="1"/>
  <c r="C1583" i="3" s="1"/>
  <c r="C1584" i="3" s="1"/>
  <c r="C1585" i="3" s="1"/>
  <c r="C1586" i="3" s="1"/>
  <c r="C1587" i="3" s="1"/>
  <c r="C1588" i="3" s="1"/>
  <c r="C1589" i="3" s="1"/>
  <c r="C1590" i="3" s="1"/>
  <c r="C1591" i="3" s="1"/>
  <c r="C1592" i="3" s="1"/>
  <c r="C1593" i="3" s="1"/>
  <c r="C1594" i="3" s="1"/>
  <c r="C1595" i="3" s="1"/>
  <c r="C1596" i="3" s="1"/>
  <c r="C1597" i="3" s="1"/>
  <c r="C1598" i="3" s="1"/>
  <c r="C1599" i="3" s="1"/>
  <c r="C1600" i="3" s="1"/>
  <c r="C1601" i="3" s="1"/>
  <c r="C1602" i="3" s="1"/>
  <c r="C1603" i="3" s="1"/>
  <c r="C1604" i="3" s="1"/>
  <c r="C1605" i="3" s="1"/>
  <c r="C1606" i="3" s="1"/>
  <c r="C1607" i="3" s="1"/>
  <c r="C1608" i="3" s="1"/>
  <c r="C1609" i="3" s="1"/>
  <c r="C1610" i="3" s="1"/>
  <c r="C1611" i="3" s="1"/>
  <c r="C1612" i="3" s="1"/>
  <c r="C1613" i="3" s="1"/>
  <c r="C1614" i="3" s="1"/>
  <c r="C1615" i="3" s="1"/>
  <c r="C1616" i="3" s="1"/>
  <c r="C1617" i="3" s="1"/>
  <c r="C1618" i="3" s="1"/>
  <c r="C1619" i="3" s="1"/>
  <c r="C1620" i="3" s="1"/>
  <c r="C1621" i="3" s="1"/>
  <c r="C1622" i="3" s="1"/>
  <c r="C1623" i="3" s="1"/>
  <c r="C1624" i="3" s="1"/>
  <c r="C1625" i="3" s="1"/>
  <c r="C1626" i="3" s="1"/>
  <c r="C1627" i="3" s="1"/>
  <c r="C1628" i="3" s="1"/>
  <c r="C1629" i="3" s="1"/>
  <c r="C1630" i="3" s="1"/>
  <c r="C1631" i="3" s="1"/>
  <c r="C1632" i="3" s="1"/>
  <c r="C1633" i="3" s="1"/>
  <c r="C1634" i="3" s="1"/>
  <c r="C1635" i="3" s="1"/>
  <c r="C1636" i="3" s="1"/>
  <c r="C1637" i="3" s="1"/>
  <c r="C1638" i="3" s="1"/>
  <c r="C1639" i="3" s="1"/>
  <c r="C1640" i="3" s="1"/>
  <c r="C1641" i="3" s="1"/>
  <c r="C1642" i="3" s="1"/>
  <c r="C1643" i="3" s="1"/>
  <c r="C1644" i="3" s="1"/>
  <c r="C1645" i="3" s="1"/>
  <c r="C1646" i="3" s="1"/>
  <c r="C1647" i="3" s="1"/>
  <c r="C1648" i="3" s="1"/>
  <c r="C1649" i="3" s="1"/>
  <c r="C1650" i="3" s="1"/>
  <c r="C1651" i="3" s="1"/>
  <c r="C1652" i="3" s="1"/>
  <c r="C1653" i="3" s="1"/>
  <c r="C1654" i="3" s="1"/>
  <c r="C1655" i="3" s="1"/>
  <c r="C1656" i="3" s="1"/>
  <c r="C1657" i="3" s="1"/>
  <c r="C1658" i="3" s="1"/>
  <c r="C1659" i="3" s="1"/>
  <c r="C1660" i="3" s="1"/>
  <c r="C1661" i="3" s="1"/>
  <c r="C1662" i="3" s="1"/>
  <c r="C1663" i="3" s="1"/>
  <c r="C1664" i="3" s="1"/>
  <c r="C1665" i="3" s="1"/>
  <c r="C1666" i="3" s="1"/>
  <c r="C1667" i="3" s="1"/>
  <c r="C1668" i="3" s="1"/>
  <c r="C1669" i="3" s="1"/>
  <c r="C1670" i="3" s="1"/>
  <c r="C1671" i="3" s="1"/>
  <c r="C1672" i="3" s="1"/>
  <c r="C1673" i="3" s="1"/>
  <c r="C1674" i="3" s="1"/>
  <c r="C1675" i="3" s="1"/>
  <c r="C1676" i="3" s="1"/>
  <c r="C1677" i="3" s="1"/>
  <c r="C1678" i="3" s="1"/>
  <c r="C1679" i="3" s="1"/>
  <c r="C1680" i="3" s="1"/>
  <c r="C1681" i="3" s="1"/>
  <c r="C1682" i="3" s="1"/>
  <c r="C1683" i="3" s="1"/>
  <c r="C1684" i="3" s="1"/>
  <c r="C1685" i="3" s="1"/>
  <c r="C1686" i="3" s="1"/>
  <c r="C1687" i="3" s="1"/>
  <c r="C1688" i="3" s="1"/>
  <c r="C1689" i="3" s="1"/>
  <c r="C1690" i="3" s="1"/>
  <c r="C1691" i="3" s="1"/>
  <c r="C1692" i="3" s="1"/>
  <c r="C1693" i="3" s="1"/>
  <c r="C1694" i="3" s="1"/>
  <c r="C1695" i="3" s="1"/>
  <c r="C1696" i="3" s="1"/>
  <c r="C1697" i="3" s="1"/>
  <c r="C1698" i="3" s="1"/>
  <c r="C1699" i="3" s="1"/>
  <c r="C1700" i="3" s="1"/>
  <c r="C1701" i="3" s="1"/>
  <c r="C1702" i="3" s="1"/>
  <c r="C1703" i="3" s="1"/>
  <c r="C1704" i="3" s="1"/>
  <c r="C1705" i="3" s="1"/>
  <c r="C1706" i="3" s="1"/>
  <c r="C1707" i="3" s="1"/>
  <c r="C1708" i="3" s="1"/>
  <c r="C1709" i="3" s="1"/>
  <c r="C1710" i="3" s="1"/>
  <c r="C1711" i="3" s="1"/>
  <c r="C1712" i="3" s="1"/>
  <c r="C1713" i="3" s="1"/>
  <c r="C1714" i="3" s="1"/>
  <c r="C1715" i="3" s="1"/>
  <c r="C1716" i="3" s="1"/>
  <c r="C1717" i="3" s="1"/>
  <c r="C1718" i="3" s="1"/>
  <c r="C1719" i="3" s="1"/>
  <c r="C1720" i="3" s="1"/>
  <c r="C1721" i="3" s="1"/>
  <c r="C1722" i="3" s="1"/>
  <c r="C1723" i="3" s="1"/>
  <c r="C1724" i="3" s="1"/>
  <c r="C1725" i="3" s="1"/>
  <c r="C1726" i="3" s="1"/>
  <c r="C1727" i="3" s="1"/>
  <c r="C1728" i="3" s="1"/>
  <c r="C1729" i="3" s="1"/>
  <c r="C1730" i="3" s="1"/>
  <c r="C1731" i="3" s="1"/>
  <c r="C1732" i="3" s="1"/>
  <c r="C1733" i="3" s="1"/>
  <c r="C1734" i="3" s="1"/>
  <c r="C1735" i="3" s="1"/>
  <c r="C1736" i="3" s="1"/>
  <c r="C1737" i="3" s="1"/>
  <c r="C1738" i="3" s="1"/>
  <c r="C1739" i="3" s="1"/>
  <c r="C1740" i="3" s="1"/>
  <c r="C1741" i="3" s="1"/>
  <c r="C1742" i="3" s="1"/>
  <c r="C1743" i="3" s="1"/>
  <c r="C1744" i="3" s="1"/>
  <c r="C1745" i="3" s="1"/>
  <c r="C1746" i="3" s="1"/>
  <c r="C1747" i="3" s="1"/>
  <c r="C1748" i="3" s="1"/>
  <c r="C1749" i="3" s="1"/>
  <c r="C1750" i="3" s="1"/>
  <c r="C1751" i="3" s="1"/>
  <c r="C1752" i="3" s="1"/>
  <c r="C1753" i="3" s="1"/>
  <c r="C1754" i="3" s="1"/>
  <c r="C1755" i="3" s="1"/>
  <c r="C1756" i="3" s="1"/>
  <c r="C1757" i="3" s="1"/>
  <c r="C1758" i="3" s="1"/>
  <c r="C1759" i="3" s="1"/>
  <c r="C1760" i="3" s="1"/>
  <c r="C1761" i="3" s="1"/>
  <c r="C1762" i="3" s="1"/>
  <c r="C1763" i="3" s="1"/>
  <c r="C1764" i="3" s="1"/>
  <c r="C1765" i="3" s="1"/>
  <c r="C1766" i="3" s="1"/>
  <c r="C1767" i="3" s="1"/>
  <c r="C1768" i="3" s="1"/>
  <c r="C1769" i="3" s="1"/>
  <c r="C1770" i="3" s="1"/>
  <c r="C1771" i="3" s="1"/>
  <c r="C1772" i="3" s="1"/>
  <c r="C1773" i="3" s="1"/>
  <c r="C1774" i="3" s="1"/>
  <c r="C1775" i="3" s="1"/>
  <c r="C1776" i="3" s="1"/>
  <c r="C1777" i="3" s="1"/>
  <c r="C1778" i="3" s="1"/>
  <c r="C1779" i="3" s="1"/>
  <c r="C1780" i="3" s="1"/>
  <c r="C1781" i="3" s="1"/>
  <c r="C1782" i="3" s="1"/>
  <c r="C1783" i="3" s="1"/>
  <c r="C1784" i="3" s="1"/>
  <c r="C1785" i="3" s="1"/>
  <c r="C1786" i="3" s="1"/>
  <c r="C1787" i="3" s="1"/>
  <c r="C1788" i="3" s="1"/>
  <c r="C1789" i="3" s="1"/>
  <c r="C1790" i="3" s="1"/>
  <c r="C1791" i="3" s="1"/>
  <c r="C1792" i="3" s="1"/>
  <c r="C1793" i="3" s="1"/>
  <c r="C1794" i="3" s="1"/>
  <c r="C1795" i="3" s="1"/>
  <c r="C1796" i="3" s="1"/>
  <c r="C1797" i="3" s="1"/>
  <c r="C1798" i="3" s="1"/>
  <c r="C1799" i="3" s="1"/>
  <c r="C1800" i="3" s="1"/>
  <c r="C1801" i="3" s="1"/>
  <c r="C1802" i="3" s="1"/>
  <c r="C1803" i="3" s="1"/>
  <c r="C1804" i="3" s="1"/>
  <c r="C1805" i="3" s="1"/>
  <c r="C1806" i="3" s="1"/>
  <c r="C1807" i="3" s="1"/>
  <c r="C1808" i="3" s="1"/>
  <c r="C1809" i="3" s="1"/>
  <c r="C1810" i="3" s="1"/>
  <c r="C1811" i="3" s="1"/>
  <c r="C1812" i="3" s="1"/>
  <c r="C1813" i="3" s="1"/>
  <c r="C1814" i="3" s="1"/>
  <c r="C1815" i="3" s="1"/>
  <c r="C1816" i="3" s="1"/>
  <c r="C1817" i="3" s="1"/>
  <c r="C1818" i="3" s="1"/>
  <c r="C1819" i="3" s="1"/>
  <c r="C1820" i="3" s="1"/>
  <c r="C1821" i="3" s="1"/>
  <c r="C1822" i="3" s="1"/>
  <c r="C1823" i="3" s="1"/>
  <c r="C1824" i="3" s="1"/>
  <c r="C1825" i="3" s="1"/>
  <c r="C1826" i="3" s="1"/>
  <c r="C1827" i="3" s="1"/>
  <c r="C1828" i="3" s="1"/>
  <c r="C1829" i="3" s="1"/>
  <c r="C1830" i="3" s="1"/>
  <c r="C1831" i="3" s="1"/>
  <c r="C1832" i="3" s="1"/>
  <c r="C1833" i="3" s="1"/>
  <c r="C1834" i="3" s="1"/>
  <c r="C1835" i="3" s="1"/>
  <c r="C1836" i="3" s="1"/>
  <c r="C1837" i="3" s="1"/>
  <c r="C1838" i="3" s="1"/>
  <c r="C1839" i="3" s="1"/>
  <c r="C1840" i="3" s="1"/>
  <c r="C1841" i="3" s="1"/>
  <c r="C1842" i="3" s="1"/>
  <c r="C1843" i="3" s="1"/>
  <c r="C1844" i="3" s="1"/>
  <c r="C1845" i="3" s="1"/>
  <c r="C1846" i="3" s="1"/>
  <c r="C1847" i="3" s="1"/>
  <c r="C1848" i="3" s="1"/>
  <c r="C1849" i="3" s="1"/>
  <c r="C1850" i="3" s="1"/>
  <c r="C1851" i="3" s="1"/>
  <c r="C1852" i="3" s="1"/>
  <c r="C1853" i="3" s="1"/>
  <c r="C1854" i="3" s="1"/>
  <c r="C1855" i="3" s="1"/>
  <c r="C1856" i="3" s="1"/>
  <c r="C1857" i="3" s="1"/>
  <c r="C1858" i="3" s="1"/>
  <c r="C1859" i="3" s="1"/>
  <c r="C1860" i="3" s="1"/>
  <c r="C1861" i="3" s="1"/>
  <c r="C1862" i="3" s="1"/>
  <c r="C1863" i="3" s="1"/>
  <c r="C1864" i="3" s="1"/>
  <c r="C1865" i="3" s="1"/>
  <c r="C1866" i="3" s="1"/>
  <c r="C1867" i="3" s="1"/>
  <c r="C1868" i="3" s="1"/>
  <c r="C1869" i="3" s="1"/>
  <c r="C1870" i="3" s="1"/>
  <c r="C1871" i="3" s="1"/>
  <c r="C1872" i="3" s="1"/>
  <c r="C1873" i="3" s="1"/>
  <c r="C1874" i="3" s="1"/>
  <c r="C1875" i="3" s="1"/>
  <c r="C1876" i="3" s="1"/>
  <c r="C1877" i="3" s="1"/>
  <c r="C1878" i="3" s="1"/>
  <c r="C1879" i="3" s="1"/>
  <c r="C1880" i="3" s="1"/>
  <c r="C1881" i="3" s="1"/>
  <c r="C1882" i="3" s="1"/>
  <c r="C1883" i="3" s="1"/>
  <c r="C1884" i="3" s="1"/>
  <c r="C1885" i="3" s="1"/>
  <c r="C1886" i="3" s="1"/>
  <c r="C1887" i="3" s="1"/>
  <c r="C1888" i="3" s="1"/>
  <c r="C1889" i="3" s="1"/>
  <c r="C1890" i="3" s="1"/>
  <c r="C1891" i="3" s="1"/>
  <c r="C1892" i="3" s="1"/>
  <c r="C1893" i="3" s="1"/>
  <c r="C1894" i="3" s="1"/>
  <c r="C1895" i="3" s="1"/>
  <c r="C1896" i="3" s="1"/>
  <c r="C1897" i="3" s="1"/>
  <c r="C1898" i="3" s="1"/>
  <c r="C1899" i="3" s="1"/>
  <c r="C1900" i="3" s="1"/>
  <c r="C1901" i="3" s="1"/>
  <c r="C1902" i="3" s="1"/>
  <c r="C1903" i="3" s="1"/>
  <c r="C1904" i="3" s="1"/>
  <c r="C1905" i="3" s="1"/>
  <c r="C1906" i="3" s="1"/>
  <c r="C1907" i="3" s="1"/>
  <c r="C1908" i="3" s="1"/>
  <c r="C1909" i="3" s="1"/>
  <c r="C1910" i="3" s="1"/>
  <c r="C1911" i="3" s="1"/>
  <c r="C1912" i="3" s="1"/>
  <c r="C1913" i="3" s="1"/>
  <c r="C1914" i="3" s="1"/>
  <c r="C1915" i="3" s="1"/>
  <c r="C1916" i="3" s="1"/>
  <c r="C1917" i="3" s="1"/>
  <c r="C1918" i="3" s="1"/>
  <c r="C1919" i="3" s="1"/>
  <c r="C1920" i="3" s="1"/>
  <c r="C1921" i="3" s="1"/>
  <c r="C1922" i="3" s="1"/>
  <c r="C1923" i="3" s="1"/>
  <c r="C1924" i="3" s="1"/>
  <c r="C1925" i="3" s="1"/>
  <c r="C1926" i="3" s="1"/>
  <c r="C1927" i="3" s="1"/>
  <c r="C1928" i="3" s="1"/>
  <c r="C1929" i="3" s="1"/>
  <c r="C1930" i="3" s="1"/>
  <c r="C1931" i="3" s="1"/>
  <c r="C1932" i="3" s="1"/>
  <c r="C1933" i="3" s="1"/>
  <c r="C1934" i="3" s="1"/>
  <c r="C1935" i="3" s="1"/>
  <c r="C1936" i="3" s="1"/>
  <c r="C1937" i="3" s="1"/>
  <c r="C1938" i="3" s="1"/>
  <c r="C1939" i="3" s="1"/>
  <c r="C1940" i="3" s="1"/>
  <c r="C1941" i="3" s="1"/>
  <c r="C1942" i="3" s="1"/>
  <c r="C1943" i="3" s="1"/>
  <c r="C1944" i="3" s="1"/>
  <c r="C1945" i="3" s="1"/>
  <c r="C1946" i="3" s="1"/>
  <c r="C1947" i="3" s="1"/>
  <c r="C1948" i="3" s="1"/>
  <c r="C1949" i="3" s="1"/>
  <c r="C1950" i="3" s="1"/>
  <c r="C1951" i="3" s="1"/>
  <c r="C1952" i="3" s="1"/>
  <c r="C1953" i="3" s="1"/>
  <c r="C1954" i="3" s="1"/>
  <c r="C1955" i="3" s="1"/>
  <c r="C1956" i="3" s="1"/>
  <c r="C1957" i="3" s="1"/>
  <c r="C1958" i="3" s="1"/>
  <c r="C1959" i="3" s="1"/>
  <c r="C1960" i="3" s="1"/>
  <c r="C1961" i="3" s="1"/>
  <c r="C1962" i="3" s="1"/>
  <c r="C1963" i="3" s="1"/>
  <c r="C1964" i="3" s="1"/>
  <c r="C1965" i="3" s="1"/>
  <c r="C1966" i="3" s="1"/>
  <c r="C1967" i="3" s="1"/>
  <c r="C1968" i="3" s="1"/>
  <c r="C1969" i="3" s="1"/>
  <c r="C1970" i="3" s="1"/>
  <c r="C1971" i="3" s="1"/>
  <c r="C1972" i="3" s="1"/>
  <c r="C1973" i="3" s="1"/>
  <c r="C1974" i="3" s="1"/>
  <c r="C1975" i="3" s="1"/>
  <c r="C1976" i="3" s="1"/>
  <c r="C1977" i="3" s="1"/>
  <c r="C1978" i="3" s="1"/>
  <c r="C1979" i="3" s="1"/>
  <c r="C1980" i="3" s="1"/>
  <c r="C1981" i="3" s="1"/>
  <c r="C1982" i="3" s="1"/>
  <c r="C1983" i="3" s="1"/>
  <c r="C1984" i="3" s="1"/>
  <c r="C1985" i="3" s="1"/>
  <c r="C1986" i="3" s="1"/>
  <c r="C1987" i="3" s="1"/>
  <c r="C1988" i="3" s="1"/>
  <c r="C1989" i="3" s="1"/>
  <c r="C1990" i="3" s="1"/>
  <c r="C1991" i="3" s="1"/>
  <c r="C1992" i="3" s="1"/>
  <c r="C1993" i="3" s="1"/>
  <c r="C1994" i="3" s="1"/>
  <c r="C1995" i="3" s="1"/>
  <c r="C1996" i="3" s="1"/>
  <c r="C1997" i="3" s="1"/>
  <c r="C1998" i="3" s="1"/>
  <c r="C1999" i="3" s="1"/>
  <c r="C2000" i="3" s="1"/>
  <c r="C2001" i="3" s="1"/>
  <c r="C2002" i="3" s="1"/>
  <c r="C2003" i="3" s="1"/>
  <c r="C2004" i="3" s="1"/>
  <c r="C2005" i="3" s="1"/>
  <c r="C2006" i="3" s="1"/>
  <c r="C2007" i="3" s="1"/>
  <c r="C2008" i="3" s="1"/>
  <c r="C2009" i="3" s="1"/>
  <c r="C2010" i="3" s="1"/>
  <c r="C2011" i="3" s="1"/>
  <c r="C2012" i="3" s="1"/>
  <c r="C2013" i="3" s="1"/>
  <c r="C2014" i="3" s="1"/>
  <c r="C2015" i="3" s="1"/>
  <c r="C2016" i="3" s="1"/>
  <c r="C2017" i="3" s="1"/>
  <c r="C2018" i="3" s="1"/>
  <c r="C2019" i="3" s="1"/>
  <c r="C2020" i="3" s="1"/>
  <c r="C2021" i="3" s="1"/>
  <c r="C2022" i="3" s="1"/>
  <c r="C2023" i="3" s="1"/>
  <c r="C2024" i="3" s="1"/>
  <c r="C2025" i="3" s="1"/>
  <c r="C2026" i="3" s="1"/>
  <c r="C2027" i="3" s="1"/>
  <c r="C2028" i="3" s="1"/>
  <c r="C2029" i="3" s="1"/>
  <c r="C2030" i="3" s="1"/>
  <c r="C2031" i="3" s="1"/>
  <c r="C2032" i="3" s="1"/>
  <c r="C2033" i="3" s="1"/>
  <c r="C2034" i="3" s="1"/>
  <c r="C2035" i="3" s="1"/>
  <c r="C2036" i="3" s="1"/>
  <c r="C2037" i="3" s="1"/>
  <c r="C2038" i="3" s="1"/>
  <c r="C2039" i="3" s="1"/>
  <c r="C2040" i="3" s="1"/>
  <c r="C2041" i="3" s="1"/>
  <c r="C2042" i="3" s="1"/>
  <c r="C2043" i="3" s="1"/>
  <c r="C2044" i="3" s="1"/>
  <c r="C2045" i="3" s="1"/>
  <c r="C2046" i="3" s="1"/>
  <c r="C2047" i="3" s="1"/>
  <c r="C2048" i="3" s="1"/>
  <c r="C2049" i="3" s="1"/>
  <c r="C2050" i="3" s="1"/>
  <c r="C2051" i="3" s="1"/>
  <c r="C2052" i="3" s="1"/>
  <c r="C2053" i="3" s="1"/>
  <c r="C2054" i="3" s="1"/>
  <c r="C2055" i="3" s="1"/>
  <c r="C2056" i="3" s="1"/>
  <c r="C2057" i="3" s="1"/>
  <c r="C2058" i="3" s="1"/>
  <c r="C2059" i="3" s="1"/>
  <c r="C2060" i="3" s="1"/>
  <c r="C2061" i="3" s="1"/>
  <c r="C2062" i="3" s="1"/>
  <c r="C2063" i="3" s="1"/>
  <c r="C2064" i="3" s="1"/>
  <c r="C2065" i="3" s="1"/>
  <c r="C2066" i="3" s="1"/>
  <c r="C2067" i="3" s="1"/>
  <c r="C2068" i="3" s="1"/>
  <c r="C2069" i="3" s="1"/>
  <c r="C2070" i="3" s="1"/>
  <c r="C2071" i="3" s="1"/>
  <c r="C2072" i="3" s="1"/>
  <c r="C2073" i="3" s="1"/>
  <c r="C2074" i="3" s="1"/>
  <c r="C2075" i="3" s="1"/>
  <c r="C2076" i="3" s="1"/>
  <c r="C2077" i="3" s="1"/>
  <c r="C2078" i="3" s="1"/>
  <c r="C2079" i="3" s="1"/>
  <c r="C2080" i="3" s="1"/>
  <c r="C2081" i="3" s="1"/>
  <c r="C2082" i="3" s="1"/>
  <c r="C2083" i="3" s="1"/>
  <c r="C2084" i="3" s="1"/>
  <c r="C2085" i="3" s="1"/>
  <c r="C2086" i="3" s="1"/>
  <c r="C2087" i="3" s="1"/>
  <c r="C2088" i="3" s="1"/>
  <c r="C2089" i="3" s="1"/>
  <c r="C2090" i="3" s="1"/>
  <c r="C2091" i="3" s="1"/>
  <c r="C2092" i="3" s="1"/>
  <c r="C2093" i="3" s="1"/>
  <c r="C2094" i="3" s="1"/>
  <c r="C2095" i="3" s="1"/>
  <c r="C2096" i="3" s="1"/>
  <c r="C2097" i="3" s="1"/>
  <c r="C2098" i="3" s="1"/>
  <c r="C2099" i="3" s="1"/>
  <c r="C2100" i="3" s="1"/>
  <c r="C2101" i="3" s="1"/>
  <c r="C2102" i="3" s="1"/>
  <c r="C2103" i="3" s="1"/>
  <c r="C2104" i="3" s="1"/>
  <c r="C2105" i="3" s="1"/>
  <c r="C2106" i="3" s="1"/>
  <c r="C2107" i="3" s="1"/>
  <c r="C2108" i="3" s="1"/>
  <c r="C2109" i="3" s="1"/>
  <c r="C2110" i="3" s="1"/>
  <c r="C2111" i="3" s="1"/>
  <c r="C2112" i="3" s="1"/>
  <c r="C2113" i="3" s="1"/>
  <c r="C2114" i="3" s="1"/>
  <c r="C2115" i="3" s="1"/>
  <c r="C2116" i="3" s="1"/>
  <c r="C2117" i="3" s="1"/>
  <c r="C2118" i="3" s="1"/>
  <c r="C2119" i="3" s="1"/>
  <c r="C2120" i="3" s="1"/>
  <c r="C2121" i="3" s="1"/>
  <c r="C2122" i="3" s="1"/>
  <c r="C2123" i="3" s="1"/>
  <c r="C2124" i="3" s="1"/>
  <c r="C2125" i="3" s="1"/>
  <c r="C2126" i="3" s="1"/>
  <c r="C2127" i="3" s="1"/>
  <c r="C2128" i="3" s="1"/>
  <c r="C2129" i="3" s="1"/>
  <c r="C2130" i="3" s="1"/>
  <c r="C2131" i="3" s="1"/>
  <c r="C2132" i="3" s="1"/>
  <c r="C2133" i="3" s="1"/>
  <c r="C2134" i="3" s="1"/>
  <c r="C2135" i="3" s="1"/>
  <c r="C2136" i="3" s="1"/>
  <c r="C2137" i="3" s="1"/>
  <c r="C2138" i="3" s="1"/>
  <c r="C2139" i="3" s="1"/>
  <c r="C2140" i="3" s="1"/>
  <c r="C2141" i="3" s="1"/>
  <c r="C2142" i="3" s="1"/>
  <c r="C2143" i="3" s="1"/>
  <c r="C2144" i="3" s="1"/>
  <c r="C2145" i="3" s="1"/>
  <c r="C2146" i="3" s="1"/>
  <c r="C2147" i="3" s="1"/>
  <c r="C2148" i="3" s="1"/>
  <c r="C2149" i="3" s="1"/>
  <c r="C2150" i="3" s="1"/>
  <c r="C2151" i="3" s="1"/>
  <c r="C2152" i="3" s="1"/>
  <c r="C2153" i="3" s="1"/>
  <c r="C2154" i="3" s="1"/>
  <c r="C2155" i="3" s="1"/>
  <c r="C2156" i="3" s="1"/>
  <c r="C2157" i="3" s="1"/>
  <c r="C2158" i="3" s="1"/>
  <c r="C2159" i="3" s="1"/>
  <c r="C2160" i="3" s="1"/>
  <c r="C2161" i="3" s="1"/>
  <c r="C2162" i="3" s="1"/>
  <c r="C2163" i="3" s="1"/>
  <c r="C2164" i="3" s="1"/>
  <c r="C2165" i="3" s="1"/>
  <c r="C2166" i="3" s="1"/>
  <c r="C2167" i="3" s="1"/>
  <c r="C2168" i="3" s="1"/>
  <c r="C2169" i="3" s="1"/>
  <c r="C2170" i="3" s="1"/>
  <c r="C2171" i="3" s="1"/>
  <c r="C2172" i="3" s="1"/>
  <c r="C2173" i="3" s="1"/>
  <c r="C2174" i="3" s="1"/>
  <c r="C2175" i="3" s="1"/>
  <c r="C2176" i="3" s="1"/>
  <c r="C2177" i="3" s="1"/>
  <c r="C2178" i="3" s="1"/>
  <c r="C2179" i="3" s="1"/>
  <c r="C2180" i="3" s="1"/>
  <c r="C2181" i="3" s="1"/>
  <c r="C2182" i="3" s="1"/>
  <c r="C2183" i="3" s="1"/>
  <c r="C2184" i="3" s="1"/>
  <c r="C2185" i="3" s="1"/>
  <c r="C2186" i="3" s="1"/>
  <c r="C2187" i="3" s="1"/>
  <c r="C2188" i="3" s="1"/>
  <c r="C2189" i="3" s="1"/>
  <c r="C2190" i="3" s="1"/>
  <c r="C2191" i="3" s="1"/>
  <c r="C2192" i="3" s="1"/>
  <c r="C2193" i="3" s="1"/>
  <c r="C2194" i="3" s="1"/>
  <c r="C2195" i="3" s="1"/>
  <c r="C2196" i="3" s="1"/>
  <c r="C2197" i="3" s="1"/>
  <c r="C2198" i="3" s="1"/>
  <c r="C2199" i="3" s="1"/>
  <c r="C2200" i="3" s="1"/>
  <c r="C2201" i="3" s="1"/>
  <c r="C2202" i="3" s="1"/>
  <c r="C2203" i="3" s="1"/>
  <c r="C2204" i="3" s="1"/>
  <c r="C2205" i="3" s="1"/>
  <c r="C2206" i="3" s="1"/>
  <c r="C2207" i="3" s="1"/>
  <c r="C2208" i="3" s="1"/>
  <c r="C2209" i="3" s="1"/>
  <c r="C2210" i="3" s="1"/>
  <c r="C2211" i="3" s="1"/>
  <c r="C2212" i="3" s="1"/>
  <c r="C2213" i="3" s="1"/>
  <c r="C2214" i="3" s="1"/>
  <c r="C2215" i="3" s="1"/>
  <c r="C2216" i="3" s="1"/>
  <c r="C2217" i="3" s="1"/>
  <c r="C2218" i="3" s="1"/>
  <c r="C2219" i="3" s="1"/>
  <c r="C2220" i="3" s="1"/>
  <c r="C2221" i="3" s="1"/>
  <c r="C2222" i="3" s="1"/>
  <c r="C2223" i="3" s="1"/>
  <c r="C2224" i="3" s="1"/>
  <c r="C2225" i="3" s="1"/>
  <c r="C2226" i="3" s="1"/>
  <c r="C2227" i="3" s="1"/>
  <c r="C2228" i="3" s="1"/>
  <c r="C2229" i="3" s="1"/>
  <c r="C2230" i="3" s="1"/>
  <c r="C2231" i="3" s="1"/>
  <c r="C2232" i="3" s="1"/>
  <c r="C2233" i="3" s="1"/>
  <c r="C2234" i="3" s="1"/>
  <c r="C2235" i="3" s="1"/>
  <c r="C2236" i="3" s="1"/>
  <c r="C2237" i="3" s="1"/>
  <c r="C2238" i="3" s="1"/>
  <c r="C2239" i="3" s="1"/>
  <c r="C2240" i="3" s="1"/>
  <c r="C2241" i="3" s="1"/>
  <c r="C2242" i="3" s="1"/>
  <c r="C2243" i="3" s="1"/>
  <c r="C2244" i="3" s="1"/>
  <c r="C2245" i="3" s="1"/>
  <c r="C2246" i="3" s="1"/>
  <c r="C2247" i="3" s="1"/>
  <c r="C2248" i="3" s="1"/>
  <c r="C2249" i="3" s="1"/>
  <c r="C2250" i="3" s="1"/>
  <c r="C2251" i="3" s="1"/>
  <c r="C2252" i="3" s="1"/>
  <c r="C2253" i="3" s="1"/>
  <c r="C2254" i="3" s="1"/>
  <c r="C2255" i="3" s="1"/>
  <c r="C2256" i="3" s="1"/>
  <c r="C2257" i="3" s="1"/>
  <c r="C2258" i="3" s="1"/>
  <c r="C2259" i="3" s="1"/>
  <c r="C2260" i="3" s="1"/>
  <c r="C2261" i="3" s="1"/>
  <c r="C2262" i="3" s="1"/>
  <c r="C2263" i="3" s="1"/>
  <c r="C2264" i="3" s="1"/>
  <c r="C2265" i="3" s="1"/>
  <c r="C2266" i="3" s="1"/>
  <c r="C2267" i="3" s="1"/>
  <c r="C2268" i="3" s="1"/>
  <c r="C2269" i="3" s="1"/>
  <c r="C2270" i="3" s="1"/>
  <c r="C2271" i="3" s="1"/>
  <c r="C2272" i="3" s="1"/>
  <c r="C2273" i="3" s="1"/>
  <c r="C2274" i="3" s="1"/>
  <c r="C2275" i="3" s="1"/>
  <c r="C2276" i="3" s="1"/>
  <c r="C2277" i="3" s="1"/>
  <c r="C2278" i="3" s="1"/>
  <c r="C2279" i="3" s="1"/>
  <c r="C2280" i="3" s="1"/>
  <c r="C2281" i="3" s="1"/>
  <c r="C2282" i="3" s="1"/>
  <c r="C2283" i="3" s="1"/>
  <c r="C2284" i="3" s="1"/>
  <c r="C2285" i="3" s="1"/>
  <c r="C2286" i="3" s="1"/>
  <c r="C2287" i="3" s="1"/>
  <c r="C2288" i="3" s="1"/>
  <c r="C2289" i="3" s="1"/>
  <c r="C2290" i="3" s="1"/>
  <c r="C2291" i="3" s="1"/>
  <c r="C2292" i="3" s="1"/>
  <c r="C2293" i="3" s="1"/>
  <c r="C2294" i="3" s="1"/>
  <c r="C2295" i="3" s="1"/>
  <c r="C2296" i="3" s="1"/>
  <c r="C2297" i="3" s="1"/>
  <c r="C2298" i="3" s="1"/>
  <c r="C2299" i="3" s="1"/>
  <c r="C2300" i="3" s="1"/>
  <c r="C2301" i="3" s="1"/>
  <c r="C2302" i="3" s="1"/>
  <c r="C2303" i="3" s="1"/>
  <c r="C2304" i="3" s="1"/>
  <c r="C2305" i="3" s="1"/>
  <c r="C2306" i="3" s="1"/>
  <c r="C2307" i="3" s="1"/>
  <c r="C2308" i="3" s="1"/>
  <c r="C2309" i="3" s="1"/>
  <c r="C2310" i="3" s="1"/>
  <c r="C2311" i="3" s="1"/>
  <c r="C2312" i="3" s="1"/>
  <c r="C2313" i="3" s="1"/>
  <c r="C2314" i="3" s="1"/>
  <c r="C2315" i="3" s="1"/>
  <c r="C2316" i="3" s="1"/>
  <c r="C2317" i="3" s="1"/>
  <c r="C2318" i="3" s="1"/>
  <c r="C2319" i="3" s="1"/>
  <c r="C2320" i="3" s="1"/>
  <c r="C2321" i="3" s="1"/>
  <c r="C2322" i="3" s="1"/>
  <c r="C2323" i="3" s="1"/>
  <c r="C2324" i="3" s="1"/>
  <c r="C2325" i="3" s="1"/>
  <c r="C2326" i="3" s="1"/>
  <c r="C2327" i="3" s="1"/>
  <c r="C2328" i="3" s="1"/>
  <c r="C2329" i="3" s="1"/>
  <c r="C2330" i="3" s="1"/>
  <c r="C2331" i="3" s="1"/>
  <c r="C2332" i="3" s="1"/>
  <c r="C2333" i="3" s="1"/>
  <c r="C2334" i="3" s="1"/>
  <c r="C2335" i="3" s="1"/>
  <c r="C2336" i="3" s="1"/>
  <c r="C2337" i="3" s="1"/>
  <c r="C2338" i="3" s="1"/>
  <c r="C2339" i="3" s="1"/>
  <c r="C2340" i="3" s="1"/>
  <c r="C2341" i="3" s="1"/>
  <c r="C2342" i="3" s="1"/>
  <c r="C2343" i="3" s="1"/>
  <c r="C2344" i="3" s="1"/>
  <c r="C2345" i="3" s="1"/>
  <c r="C2346" i="3" s="1"/>
  <c r="C2347" i="3" s="1"/>
  <c r="C2348" i="3" s="1"/>
  <c r="C2349" i="3" s="1"/>
  <c r="C2350" i="3" s="1"/>
  <c r="C2351" i="3" s="1"/>
  <c r="C2352" i="3" s="1"/>
  <c r="C2353" i="3" s="1"/>
  <c r="C2354" i="3" s="1"/>
  <c r="C2355" i="3" s="1"/>
  <c r="C2356" i="3" s="1"/>
  <c r="C2357" i="3" s="1"/>
  <c r="C2358" i="3" s="1"/>
  <c r="C2359" i="3" s="1"/>
  <c r="C2360" i="3" s="1"/>
  <c r="C2361" i="3" s="1"/>
  <c r="C2362" i="3" s="1"/>
  <c r="C2363" i="3" s="1"/>
  <c r="C2364" i="3" s="1"/>
  <c r="C2365" i="3" s="1"/>
  <c r="C2366" i="3" s="1"/>
  <c r="C2367" i="3" s="1"/>
  <c r="C2368" i="3" s="1"/>
  <c r="C2369" i="3" s="1"/>
  <c r="C2370" i="3" s="1"/>
  <c r="C2371" i="3" s="1"/>
  <c r="C2372" i="3" s="1"/>
  <c r="C2373" i="3" s="1"/>
  <c r="C2374" i="3" s="1"/>
  <c r="C2375" i="3" s="1"/>
  <c r="C2376" i="3" s="1"/>
  <c r="C2377" i="3" s="1"/>
  <c r="C2378" i="3" s="1"/>
  <c r="C2379" i="3" s="1"/>
  <c r="C2380" i="3" s="1"/>
  <c r="C2381" i="3" s="1"/>
  <c r="C2382" i="3" s="1"/>
  <c r="C2383" i="3" s="1"/>
  <c r="C2384" i="3" s="1"/>
  <c r="C2385" i="3" s="1"/>
  <c r="C2386" i="3" s="1"/>
  <c r="C2387" i="3" s="1"/>
  <c r="C2388" i="3" s="1"/>
  <c r="C2389" i="3" s="1"/>
  <c r="C2390" i="3" s="1"/>
  <c r="C2391" i="3" s="1"/>
  <c r="C2392" i="3" s="1"/>
  <c r="C2393" i="3" s="1"/>
  <c r="C2394" i="3" s="1"/>
  <c r="C2395" i="3" s="1"/>
  <c r="C2396" i="3" s="1"/>
  <c r="C2397" i="3" s="1"/>
  <c r="C2398" i="3" s="1"/>
  <c r="C2399" i="3" s="1"/>
  <c r="C2400" i="3" s="1"/>
  <c r="C2401" i="3" s="1"/>
  <c r="C2402" i="3" s="1"/>
  <c r="C2403" i="3" s="1"/>
  <c r="C2404" i="3" s="1"/>
  <c r="C2405" i="3" s="1"/>
  <c r="C2406" i="3" s="1"/>
  <c r="C2407" i="3" s="1"/>
  <c r="C2408" i="3" s="1"/>
  <c r="C2409" i="3" s="1"/>
  <c r="C2410" i="3" s="1"/>
  <c r="C2411" i="3" s="1"/>
  <c r="C2412" i="3" s="1"/>
  <c r="C2413" i="3" s="1"/>
  <c r="C2414" i="3" s="1"/>
  <c r="C2415" i="3" s="1"/>
  <c r="C2416" i="3" s="1"/>
  <c r="C2417" i="3" s="1"/>
  <c r="C2418" i="3" s="1"/>
  <c r="C2419" i="3" s="1"/>
  <c r="C2420" i="3" s="1"/>
  <c r="C2421" i="3" s="1"/>
  <c r="C2422" i="3" s="1"/>
  <c r="C2423" i="3" s="1"/>
  <c r="C2424" i="3" s="1"/>
  <c r="C2425" i="3" s="1"/>
  <c r="C2426" i="3" s="1"/>
  <c r="C2427" i="3" s="1"/>
  <c r="C2428" i="3" s="1"/>
  <c r="C2429" i="3" s="1"/>
  <c r="C2430" i="3" s="1"/>
  <c r="C2431" i="3" s="1"/>
  <c r="C2432" i="3" s="1"/>
  <c r="C2433" i="3" s="1"/>
  <c r="C2434" i="3" s="1"/>
  <c r="C2435" i="3" s="1"/>
  <c r="C2436" i="3" s="1"/>
  <c r="C2437" i="3" s="1"/>
  <c r="C2438" i="3" s="1"/>
  <c r="C2439" i="3" s="1"/>
  <c r="C2440" i="3" s="1"/>
  <c r="C2441" i="3" s="1"/>
  <c r="C2442" i="3" s="1"/>
  <c r="C2443" i="3" s="1"/>
  <c r="C2444" i="3" s="1"/>
  <c r="C2445" i="3" s="1"/>
  <c r="C2446" i="3" s="1"/>
  <c r="C2447" i="3" s="1"/>
  <c r="C2448" i="3" s="1"/>
  <c r="C2449" i="3" s="1"/>
  <c r="C2450" i="3" s="1"/>
  <c r="C2451" i="3" s="1"/>
  <c r="C2452" i="3" s="1"/>
  <c r="C2453" i="3" s="1"/>
  <c r="C2454" i="3" s="1"/>
  <c r="C2455" i="3" s="1"/>
  <c r="C2456" i="3" s="1"/>
  <c r="C2457" i="3" s="1"/>
  <c r="C2458" i="3" s="1"/>
  <c r="C2459" i="3" s="1"/>
  <c r="C2460" i="3" s="1"/>
  <c r="C2461" i="3" s="1"/>
  <c r="C2462" i="3" s="1"/>
  <c r="C2463" i="3" s="1"/>
  <c r="C2464" i="3" s="1"/>
  <c r="C2465" i="3" s="1"/>
  <c r="C2466" i="3" s="1"/>
  <c r="C2467" i="3" s="1"/>
  <c r="C2468" i="3" s="1"/>
  <c r="C2469" i="3" s="1"/>
  <c r="C2470" i="3" s="1"/>
  <c r="C2471" i="3" s="1"/>
  <c r="C2472" i="3" s="1"/>
  <c r="C2473" i="3" s="1"/>
  <c r="C2474" i="3" s="1"/>
  <c r="C2475" i="3" s="1"/>
  <c r="C2476" i="3" s="1"/>
  <c r="C2477" i="3" s="1"/>
  <c r="C2478" i="3" s="1"/>
  <c r="C2479" i="3" s="1"/>
  <c r="C2480" i="3" s="1"/>
  <c r="C2481" i="3" s="1"/>
  <c r="C2482" i="3" s="1"/>
  <c r="C2483" i="3" s="1"/>
  <c r="C2484" i="3" s="1"/>
  <c r="C2485" i="3" s="1"/>
  <c r="C2486" i="3" s="1"/>
  <c r="C2487" i="3" s="1"/>
  <c r="C2488" i="3" s="1"/>
  <c r="C2489" i="3" s="1"/>
  <c r="C2490" i="3" s="1"/>
  <c r="C2491" i="3" s="1"/>
  <c r="C2492" i="3" s="1"/>
  <c r="C2493" i="3" s="1"/>
  <c r="C2494" i="3" s="1"/>
  <c r="C2495" i="3" s="1"/>
  <c r="C2496" i="3" s="1"/>
  <c r="C2497" i="3" s="1"/>
  <c r="C2498" i="3" s="1"/>
  <c r="C2499" i="3" s="1"/>
  <c r="C2500" i="3" s="1"/>
  <c r="C2501" i="3" s="1"/>
  <c r="C2502" i="3" s="1"/>
  <c r="C2503" i="3" s="1"/>
  <c r="C2504" i="3" s="1"/>
  <c r="C2505" i="3" s="1"/>
  <c r="C2506" i="3" s="1"/>
  <c r="C2507" i="3" s="1"/>
  <c r="C2508" i="3" s="1"/>
  <c r="C2509" i="3" s="1"/>
  <c r="C2510" i="3" s="1"/>
  <c r="C2511" i="3" s="1"/>
  <c r="C2512" i="3" s="1"/>
  <c r="C2513" i="3" s="1"/>
  <c r="C2514" i="3" s="1"/>
  <c r="C2515" i="3" s="1"/>
  <c r="C2516" i="3" s="1"/>
  <c r="C2517" i="3" s="1"/>
  <c r="C2518" i="3" s="1"/>
  <c r="C2519" i="3" s="1"/>
  <c r="C2520" i="3" s="1"/>
  <c r="C2521" i="3" s="1"/>
  <c r="C2522" i="3" s="1"/>
  <c r="C2523" i="3" s="1"/>
  <c r="C2524" i="3" s="1"/>
  <c r="C2525" i="3" s="1"/>
  <c r="C2526" i="3" s="1"/>
  <c r="C2527" i="3" s="1"/>
  <c r="C2528" i="3" s="1"/>
  <c r="C2529" i="3" s="1"/>
  <c r="C2530" i="3" s="1"/>
  <c r="C2531" i="3" s="1"/>
  <c r="C2532" i="3" s="1"/>
  <c r="C2533" i="3" s="1"/>
  <c r="C2534" i="3" s="1"/>
  <c r="C2535" i="3" s="1"/>
  <c r="C2536" i="3" s="1"/>
  <c r="C2537" i="3" s="1"/>
  <c r="C2538" i="3" s="1"/>
  <c r="C2539" i="3" s="1"/>
  <c r="C2540" i="3" s="1"/>
  <c r="C2541" i="3" s="1"/>
  <c r="C2542" i="3" s="1"/>
  <c r="C2543" i="3" s="1"/>
  <c r="C2544" i="3" s="1"/>
  <c r="C2545" i="3" s="1"/>
  <c r="C2546" i="3" s="1"/>
  <c r="C2547" i="3" s="1"/>
  <c r="C2548" i="3" s="1"/>
  <c r="C2549" i="3" s="1"/>
  <c r="C2550" i="3" s="1"/>
  <c r="C2551" i="3" s="1"/>
  <c r="C2552" i="3" s="1"/>
  <c r="C2553" i="3" s="1"/>
  <c r="C2554" i="3" s="1"/>
  <c r="C2555" i="3" s="1"/>
  <c r="C2556" i="3" s="1"/>
  <c r="C2557" i="3" s="1"/>
  <c r="C2558" i="3" s="1"/>
  <c r="C2559" i="3" s="1"/>
  <c r="C2560" i="3" s="1"/>
  <c r="C2561" i="3" s="1"/>
  <c r="C2562" i="3" s="1"/>
  <c r="C2563" i="3" s="1"/>
  <c r="C2564" i="3" s="1"/>
  <c r="C2565" i="3" s="1"/>
  <c r="C2566" i="3" s="1"/>
  <c r="C2567" i="3" s="1"/>
  <c r="C2568" i="3" s="1"/>
  <c r="C2569" i="3" s="1"/>
  <c r="C2570" i="3" s="1"/>
  <c r="C2571" i="3" s="1"/>
  <c r="C2572" i="3" s="1"/>
  <c r="C2573" i="3" s="1"/>
  <c r="C2574" i="3" s="1"/>
  <c r="C2575" i="3" s="1"/>
  <c r="C2576" i="3" s="1"/>
  <c r="C2577" i="3" s="1"/>
  <c r="C2578" i="3" s="1"/>
  <c r="C2579" i="3" s="1"/>
  <c r="C2580" i="3" s="1"/>
  <c r="C2581" i="3" s="1"/>
  <c r="C2582" i="3" s="1"/>
  <c r="C2583" i="3" s="1"/>
  <c r="C2584" i="3" s="1"/>
  <c r="C2585" i="3" s="1"/>
  <c r="C2586" i="3" s="1"/>
  <c r="C2587" i="3" s="1"/>
  <c r="C2588" i="3" s="1"/>
  <c r="C2589" i="3" s="1"/>
  <c r="C2590" i="3" s="1"/>
  <c r="C2591" i="3" s="1"/>
  <c r="C2592" i="3" s="1"/>
  <c r="C2593" i="3" s="1"/>
  <c r="C2594" i="3" s="1"/>
  <c r="C2595" i="3" s="1"/>
  <c r="C2596" i="3" s="1"/>
  <c r="C2597" i="3" s="1"/>
  <c r="C2598" i="3" s="1"/>
  <c r="C2599" i="3" s="1"/>
  <c r="C2600" i="3" s="1"/>
  <c r="C2601" i="3" s="1"/>
  <c r="C2602" i="3" s="1"/>
  <c r="C2603" i="3" s="1"/>
  <c r="C2604" i="3" s="1"/>
  <c r="C2605" i="3" s="1"/>
  <c r="C2606" i="3" s="1"/>
  <c r="C2607" i="3" s="1"/>
  <c r="C2608" i="3" s="1"/>
  <c r="C2609" i="3" s="1"/>
  <c r="C2610" i="3" s="1"/>
  <c r="C2611" i="3" s="1"/>
  <c r="C2612" i="3" s="1"/>
  <c r="C2613" i="3" s="1"/>
  <c r="C2614" i="3" s="1"/>
  <c r="C2615" i="3" s="1"/>
  <c r="C2616" i="3" s="1"/>
  <c r="C2617" i="3" s="1"/>
  <c r="C2618" i="3" s="1"/>
  <c r="C2619" i="3" s="1"/>
  <c r="C2620" i="3" s="1"/>
  <c r="C2621" i="3" s="1"/>
  <c r="C2622" i="3" s="1"/>
  <c r="C2623" i="3" s="1"/>
  <c r="C2624" i="3" s="1"/>
  <c r="C2625" i="3" s="1"/>
  <c r="C2626" i="3" s="1"/>
  <c r="C2627" i="3" s="1"/>
  <c r="C2628" i="3" s="1"/>
  <c r="C2629" i="3" s="1"/>
  <c r="C2630" i="3" s="1"/>
  <c r="C2631" i="3" s="1"/>
  <c r="C2632" i="3" s="1"/>
  <c r="C2633" i="3" s="1"/>
  <c r="C2634" i="3" s="1"/>
  <c r="C2635" i="3" s="1"/>
  <c r="C2636" i="3" s="1"/>
  <c r="C2637" i="3" s="1"/>
  <c r="C2638" i="3" s="1"/>
  <c r="C2639" i="3" s="1"/>
  <c r="C2640" i="3" s="1"/>
  <c r="C2641" i="3" s="1"/>
  <c r="C2642" i="3" s="1"/>
  <c r="C2643" i="3" s="1"/>
  <c r="C2644" i="3" s="1"/>
  <c r="C2645" i="3" s="1"/>
  <c r="C2646" i="3" s="1"/>
  <c r="C2647" i="3" s="1"/>
  <c r="C2648" i="3" s="1"/>
  <c r="C2649" i="3" s="1"/>
  <c r="C2650" i="3" s="1"/>
  <c r="C2651" i="3" s="1"/>
  <c r="C2652" i="3" s="1"/>
  <c r="C2653" i="3" s="1"/>
  <c r="C2654" i="3" s="1"/>
  <c r="C2655" i="3" s="1"/>
  <c r="C2656" i="3" s="1"/>
  <c r="C2657" i="3" s="1"/>
  <c r="C2658" i="3" s="1"/>
  <c r="C2659" i="3" s="1"/>
  <c r="C2660" i="3" s="1"/>
  <c r="C2661" i="3" s="1"/>
  <c r="C2662" i="3" s="1"/>
  <c r="C2663" i="3" s="1"/>
  <c r="C2664" i="3" s="1"/>
  <c r="C2665" i="3" s="1"/>
  <c r="C2666" i="3" s="1"/>
  <c r="C2667" i="3" s="1"/>
  <c r="C2668" i="3" s="1"/>
  <c r="C2669" i="3" s="1"/>
  <c r="C2670" i="3" s="1"/>
  <c r="C2671" i="3" s="1"/>
  <c r="C2672" i="3" s="1"/>
  <c r="C2673" i="3" s="1"/>
  <c r="C2674" i="3" s="1"/>
  <c r="C2675" i="3" s="1"/>
  <c r="C2676" i="3" s="1"/>
  <c r="C2677" i="3" s="1"/>
  <c r="C2678" i="3" s="1"/>
  <c r="C2679" i="3" s="1"/>
  <c r="C2680" i="3" s="1"/>
  <c r="C2681" i="3" s="1"/>
  <c r="C2682" i="3" s="1"/>
  <c r="C2683" i="3" s="1"/>
  <c r="C2684" i="3" s="1"/>
  <c r="C2685" i="3" s="1"/>
  <c r="C2686" i="3" s="1"/>
  <c r="C2687" i="3" s="1"/>
  <c r="C2688" i="3" s="1"/>
  <c r="C2689" i="3" s="1"/>
  <c r="C2690" i="3" s="1"/>
  <c r="C2691" i="3" s="1"/>
  <c r="C2692" i="3" s="1"/>
  <c r="C2693" i="3" s="1"/>
  <c r="C2694" i="3" s="1"/>
  <c r="C2695" i="3" s="1"/>
  <c r="C2696" i="3" s="1"/>
  <c r="C2697" i="3" s="1"/>
  <c r="C2698" i="3" s="1"/>
  <c r="C2699" i="3" s="1"/>
  <c r="C2700" i="3" s="1"/>
  <c r="C2701" i="3" s="1"/>
  <c r="C2702" i="3" s="1"/>
  <c r="C2703" i="3" s="1"/>
  <c r="C2704" i="3" s="1"/>
  <c r="C2705" i="3" s="1"/>
  <c r="C2706" i="3" s="1"/>
  <c r="C2707" i="3" s="1"/>
  <c r="C2708" i="3" s="1"/>
  <c r="C2709" i="3" s="1"/>
  <c r="C2710" i="3" s="1"/>
  <c r="C2711" i="3" s="1"/>
  <c r="C2712" i="3" s="1"/>
  <c r="C2713" i="3" s="1"/>
  <c r="C2714" i="3" s="1"/>
  <c r="C2715" i="3" s="1"/>
  <c r="C2716" i="3" s="1"/>
  <c r="C2717" i="3" s="1"/>
  <c r="C2718" i="3" s="1"/>
  <c r="C2719" i="3" s="1"/>
  <c r="C2720" i="3" s="1"/>
  <c r="C2721" i="3" s="1"/>
  <c r="C2722" i="3" s="1"/>
  <c r="C2723" i="3" s="1"/>
  <c r="C2724" i="3" s="1"/>
  <c r="C2725" i="3" s="1"/>
  <c r="C2726" i="3" s="1"/>
  <c r="C2727" i="3" s="1"/>
  <c r="C2728" i="3" s="1"/>
  <c r="C2729" i="3" s="1"/>
  <c r="C2730" i="3" s="1"/>
  <c r="C2731" i="3" s="1"/>
  <c r="C2732" i="3" s="1"/>
  <c r="C2733" i="3" s="1"/>
  <c r="C2734" i="3" s="1"/>
  <c r="C2735" i="3" s="1"/>
  <c r="C2736" i="3" s="1"/>
  <c r="C2737" i="3" s="1"/>
  <c r="C2738" i="3" s="1"/>
  <c r="C2739" i="3" s="1"/>
  <c r="C2740" i="3" s="1"/>
  <c r="C2741" i="3" s="1"/>
  <c r="C2742" i="3" s="1"/>
  <c r="C2743" i="3" s="1"/>
  <c r="C2744" i="3" s="1"/>
  <c r="C2745" i="3" s="1"/>
  <c r="C2746" i="3" s="1"/>
  <c r="C2747" i="3" s="1"/>
  <c r="C2748" i="3" s="1"/>
  <c r="C2749" i="3" s="1"/>
  <c r="C2750" i="3" s="1"/>
  <c r="C2751" i="3" s="1"/>
  <c r="C2752" i="3" s="1"/>
  <c r="C2753" i="3" s="1"/>
  <c r="C2754" i="3" s="1"/>
  <c r="C2755" i="3" s="1"/>
  <c r="C2756" i="3" s="1"/>
  <c r="C2757" i="3" s="1"/>
  <c r="C2758" i="3" s="1"/>
  <c r="C2759" i="3" s="1"/>
  <c r="C2760" i="3" s="1"/>
  <c r="C2761" i="3" s="1"/>
  <c r="C2762" i="3" s="1"/>
  <c r="C2763" i="3" s="1"/>
  <c r="C2764" i="3" s="1"/>
  <c r="C2765" i="3" s="1"/>
  <c r="C2766" i="3" s="1"/>
  <c r="C2767" i="3" s="1"/>
  <c r="C2768" i="3" s="1"/>
  <c r="C2769" i="3" s="1"/>
  <c r="C2770" i="3" s="1"/>
  <c r="C2771" i="3" s="1"/>
  <c r="C2772" i="3" s="1"/>
  <c r="C2773" i="3" s="1"/>
  <c r="C2774" i="3" s="1"/>
  <c r="C2775" i="3" s="1"/>
  <c r="C2776" i="3" s="1"/>
  <c r="C2777" i="3" s="1"/>
  <c r="C2778" i="3" s="1"/>
  <c r="C2779" i="3" s="1"/>
  <c r="C2780" i="3" s="1"/>
  <c r="C2781" i="3" s="1"/>
  <c r="C2782" i="3" s="1"/>
  <c r="C2783" i="3" s="1"/>
  <c r="C2784" i="3" s="1"/>
  <c r="C2785" i="3" s="1"/>
  <c r="C2786" i="3" s="1"/>
  <c r="C2787" i="3" s="1"/>
  <c r="C2788" i="3" s="1"/>
  <c r="C2789" i="3" s="1"/>
  <c r="C2790" i="3" s="1"/>
  <c r="C2791" i="3" s="1"/>
  <c r="C2792" i="3" s="1"/>
  <c r="C2793" i="3" s="1"/>
  <c r="C2794" i="3" s="1"/>
  <c r="C2795" i="3" s="1"/>
  <c r="C2796" i="3" s="1"/>
  <c r="C2797" i="3" s="1"/>
  <c r="C2798" i="3" s="1"/>
  <c r="C2799" i="3" s="1"/>
  <c r="C2800" i="3" s="1"/>
  <c r="C2801" i="3" s="1"/>
  <c r="C2802" i="3" s="1"/>
  <c r="C2803" i="3" s="1"/>
  <c r="C2804" i="3" s="1"/>
  <c r="C2805" i="3" s="1"/>
  <c r="C2806" i="3" s="1"/>
  <c r="C2807" i="3" s="1"/>
  <c r="C2808" i="3" s="1"/>
  <c r="C2809" i="3" s="1"/>
  <c r="C2810" i="3" s="1"/>
  <c r="C2811" i="3" s="1"/>
  <c r="C2812" i="3" s="1"/>
  <c r="C2813" i="3" s="1"/>
  <c r="C2814" i="3" s="1"/>
  <c r="C2815" i="3" s="1"/>
  <c r="C2816" i="3" s="1"/>
  <c r="C2817" i="3" s="1"/>
  <c r="C2818" i="3" s="1"/>
  <c r="C2819" i="3" s="1"/>
  <c r="C2820" i="3" s="1"/>
  <c r="C2821" i="3" s="1"/>
  <c r="C2822" i="3" s="1"/>
  <c r="C2823" i="3" s="1"/>
  <c r="C2824" i="3" s="1"/>
  <c r="C2825" i="3" s="1"/>
  <c r="C2826" i="3" s="1"/>
  <c r="C2827" i="3" s="1"/>
  <c r="C2828" i="3" s="1"/>
  <c r="C2829" i="3" s="1"/>
  <c r="C2830" i="3" s="1"/>
  <c r="C2831" i="3" s="1"/>
  <c r="C2832" i="3" s="1"/>
  <c r="C2833" i="3" s="1"/>
  <c r="C2834" i="3" s="1"/>
  <c r="C2835" i="3" s="1"/>
  <c r="C2836" i="3" s="1"/>
  <c r="C2837" i="3" s="1"/>
  <c r="C2838" i="3" s="1"/>
  <c r="C2839" i="3" s="1"/>
  <c r="C2840" i="3" s="1"/>
  <c r="C2841" i="3" s="1"/>
  <c r="C2842" i="3" s="1"/>
  <c r="C2843" i="3" s="1"/>
  <c r="C2844" i="3" s="1"/>
  <c r="C2845" i="3" s="1"/>
  <c r="C2846" i="3" s="1"/>
  <c r="C2847" i="3" s="1"/>
  <c r="C2848" i="3" s="1"/>
  <c r="C2849" i="3" s="1"/>
  <c r="C2850" i="3" s="1"/>
  <c r="C2851" i="3" s="1"/>
  <c r="C2852" i="3" s="1"/>
  <c r="C2853" i="3" s="1"/>
  <c r="C2854" i="3" s="1"/>
  <c r="C2855" i="3" s="1"/>
  <c r="C2856" i="3" s="1"/>
  <c r="C2857" i="3" s="1"/>
  <c r="C2858" i="3" s="1"/>
  <c r="C2859" i="3" s="1"/>
  <c r="C2860" i="3" s="1"/>
  <c r="C2861" i="3" s="1"/>
  <c r="C2862" i="3" s="1"/>
  <c r="C2863" i="3" s="1"/>
  <c r="C2864" i="3" s="1"/>
  <c r="C2865" i="3" s="1"/>
  <c r="C2866" i="3" s="1"/>
  <c r="C2867" i="3" s="1"/>
  <c r="C2868" i="3" s="1"/>
  <c r="C2869" i="3" s="1"/>
  <c r="C2870" i="3" s="1"/>
  <c r="C2871" i="3" s="1"/>
  <c r="C2872" i="3" s="1"/>
  <c r="C2873" i="3" s="1"/>
  <c r="C2874" i="3" s="1"/>
  <c r="C2875" i="3" s="1"/>
  <c r="C2876" i="3" s="1"/>
  <c r="C2877" i="3" s="1"/>
  <c r="C2878" i="3" s="1"/>
  <c r="C2879" i="3" s="1"/>
  <c r="C2880" i="3" s="1"/>
  <c r="C2881" i="3" s="1"/>
  <c r="C2882" i="3" s="1"/>
  <c r="C2883" i="3" s="1"/>
  <c r="C2884" i="3" s="1"/>
  <c r="C2885" i="3" s="1"/>
  <c r="C2886" i="3" s="1"/>
  <c r="C2887" i="3" s="1"/>
  <c r="C2888" i="3" s="1"/>
  <c r="C2889" i="3" s="1"/>
  <c r="C2890" i="3" s="1"/>
  <c r="C2891" i="3" s="1"/>
  <c r="C2892" i="3" s="1"/>
  <c r="C2893" i="3" s="1"/>
  <c r="C2894" i="3" s="1"/>
  <c r="C2895" i="3" s="1"/>
  <c r="C2896" i="3" s="1"/>
  <c r="C2897" i="3" s="1"/>
  <c r="C2898" i="3" s="1"/>
  <c r="C2899" i="3" s="1"/>
  <c r="C2900" i="3" s="1"/>
  <c r="C2901" i="3" s="1"/>
  <c r="C2902" i="3" s="1"/>
  <c r="C2903" i="3" s="1"/>
  <c r="C2904" i="3" s="1"/>
  <c r="C2905" i="3" s="1"/>
  <c r="C2906" i="3" s="1"/>
  <c r="C2907" i="3" s="1"/>
  <c r="C2908" i="3" s="1"/>
  <c r="C2909" i="3" s="1"/>
  <c r="C2910" i="3" s="1"/>
  <c r="C2911" i="3" s="1"/>
  <c r="C2912" i="3" s="1"/>
  <c r="C2913" i="3" s="1"/>
  <c r="C2914" i="3" s="1"/>
  <c r="C2915" i="3" s="1"/>
  <c r="C2916" i="3" s="1"/>
  <c r="C2917" i="3" s="1"/>
  <c r="C2918" i="3" s="1"/>
  <c r="C2919" i="3" s="1"/>
  <c r="C2920" i="3" s="1"/>
  <c r="C2921" i="3" s="1"/>
  <c r="C2922" i="3" s="1"/>
  <c r="C2923" i="3" s="1"/>
  <c r="C2924" i="3" s="1"/>
  <c r="C2925" i="3" s="1"/>
  <c r="C2926" i="3" s="1"/>
  <c r="C2927" i="3" s="1"/>
  <c r="C2928" i="3" s="1"/>
  <c r="C2929" i="3" s="1"/>
  <c r="C2930" i="3" s="1"/>
  <c r="C2931" i="3" s="1"/>
  <c r="C2932" i="3" s="1"/>
  <c r="C2933" i="3" s="1"/>
  <c r="C2934" i="3" s="1"/>
  <c r="C2935" i="3" s="1"/>
  <c r="C2936" i="3" s="1"/>
  <c r="C2937" i="3" s="1"/>
  <c r="C2938" i="3" s="1"/>
  <c r="C2939" i="3" s="1"/>
  <c r="C2940" i="3" s="1"/>
  <c r="C2941" i="3" s="1"/>
  <c r="C2942" i="3" s="1"/>
  <c r="C2943" i="3" s="1"/>
  <c r="C2944" i="3" s="1"/>
  <c r="C2945" i="3" s="1"/>
  <c r="C2946" i="3" s="1"/>
  <c r="C2947" i="3" s="1"/>
  <c r="C2948" i="3" s="1"/>
  <c r="C2949" i="3" s="1"/>
  <c r="C2950" i="3" s="1"/>
  <c r="C2951" i="3" s="1"/>
  <c r="C2952" i="3" s="1"/>
  <c r="C2953" i="3" s="1"/>
  <c r="C2954" i="3" s="1"/>
  <c r="C2955" i="3" s="1"/>
  <c r="C2956" i="3" s="1"/>
  <c r="C2957" i="3" s="1"/>
  <c r="C2958" i="3" s="1"/>
  <c r="C2959" i="3" s="1"/>
  <c r="C2960" i="3" s="1"/>
  <c r="C2961" i="3" s="1"/>
  <c r="C2962" i="3" s="1"/>
  <c r="C2963" i="3" s="1"/>
  <c r="C2964" i="3" s="1"/>
  <c r="C2965" i="3" s="1"/>
  <c r="C2966" i="3" s="1"/>
  <c r="C2967" i="3" s="1"/>
  <c r="C2968" i="3" s="1"/>
  <c r="C2969" i="3" s="1"/>
  <c r="C2970" i="3" s="1"/>
  <c r="C2971" i="3" s="1"/>
  <c r="C2972" i="3" s="1"/>
  <c r="C2973" i="3" s="1"/>
  <c r="C2974" i="3" s="1"/>
  <c r="C2975" i="3" s="1"/>
  <c r="C2976" i="3" s="1"/>
  <c r="C2977" i="3" s="1"/>
  <c r="C2978" i="3" s="1"/>
  <c r="C2979" i="3" s="1"/>
  <c r="C2980" i="3" s="1"/>
  <c r="C2981" i="3" s="1"/>
  <c r="C2982" i="3" s="1"/>
  <c r="C2983" i="3" s="1"/>
  <c r="C2984" i="3" s="1"/>
  <c r="C2985" i="3" s="1"/>
  <c r="C2986" i="3" s="1"/>
  <c r="C2987" i="3" s="1"/>
  <c r="C2988" i="3" s="1"/>
  <c r="C2989" i="3" s="1"/>
  <c r="C2990" i="3" s="1"/>
  <c r="C2991" i="3" s="1"/>
  <c r="C2992" i="3" s="1"/>
  <c r="C2993" i="3" s="1"/>
  <c r="C2994" i="3" s="1"/>
  <c r="C2995" i="3" s="1"/>
  <c r="C2996" i="3" s="1"/>
  <c r="C2997" i="3" s="1"/>
  <c r="C2998" i="3" s="1"/>
  <c r="C2999" i="3" s="1"/>
  <c r="C3000" i="3" s="1"/>
  <c r="C3001" i="3" s="1"/>
  <c r="C3002" i="3" s="1"/>
  <c r="C3003" i="3" s="1"/>
  <c r="C3004" i="3" s="1"/>
  <c r="C3005" i="3" s="1"/>
  <c r="C3006" i="3" s="1"/>
  <c r="C3007" i="3" s="1"/>
  <c r="C3008" i="3" s="1"/>
  <c r="C3009" i="3" s="1"/>
  <c r="C3010" i="3" s="1"/>
  <c r="C3011" i="3" s="1"/>
  <c r="C3012" i="3" s="1"/>
  <c r="C3013" i="3" s="1"/>
  <c r="C3014" i="3" s="1"/>
  <c r="C3015" i="3" s="1"/>
  <c r="C3016" i="3" s="1"/>
  <c r="C3017" i="3" s="1"/>
  <c r="C3018" i="3" s="1"/>
  <c r="C3019" i="3" s="1"/>
  <c r="C3020" i="3" s="1"/>
  <c r="C3021" i="3" s="1"/>
  <c r="C3022" i="3" s="1"/>
  <c r="C3023" i="3" s="1"/>
  <c r="C3024" i="3" s="1"/>
  <c r="C3025" i="3" s="1"/>
  <c r="C3026" i="3" s="1"/>
  <c r="C3027" i="3" s="1"/>
  <c r="C3028" i="3" s="1"/>
  <c r="C3029" i="3" s="1"/>
  <c r="C3030" i="3" s="1"/>
  <c r="C3031" i="3" s="1"/>
  <c r="C3032" i="3" s="1"/>
  <c r="C3033" i="3" s="1"/>
  <c r="C3034" i="3" s="1"/>
  <c r="C3035" i="3" s="1"/>
  <c r="C3036" i="3" s="1"/>
  <c r="C3037" i="3" s="1"/>
  <c r="C3038" i="3" s="1"/>
  <c r="C3039" i="3" s="1"/>
  <c r="C3040" i="3" s="1"/>
  <c r="C3041" i="3" s="1"/>
  <c r="C3042" i="3" s="1"/>
  <c r="C3043" i="3" s="1"/>
  <c r="C3044" i="3" s="1"/>
  <c r="C3045" i="3" s="1"/>
  <c r="C3046" i="3" s="1"/>
  <c r="C3047" i="3" s="1"/>
  <c r="C3048" i="3" s="1"/>
  <c r="C3049" i="3" s="1"/>
  <c r="C3050" i="3" s="1"/>
  <c r="C3051" i="3" s="1"/>
  <c r="C3052" i="3" s="1"/>
  <c r="C3053" i="3" s="1"/>
  <c r="C3054" i="3" s="1"/>
  <c r="C3055" i="3" s="1"/>
  <c r="C3056" i="3" s="1"/>
  <c r="C3057" i="3" s="1"/>
  <c r="C3058" i="3" s="1"/>
  <c r="C3059" i="3" s="1"/>
  <c r="C3060" i="3" s="1"/>
  <c r="C3061" i="3" s="1"/>
  <c r="C3062" i="3" s="1"/>
  <c r="C3063" i="3" s="1"/>
  <c r="C3064" i="3" s="1"/>
  <c r="C3065" i="3" s="1"/>
  <c r="C3066" i="3" s="1"/>
  <c r="C3067" i="3" s="1"/>
  <c r="C3068" i="3" s="1"/>
  <c r="C3069" i="3" s="1"/>
  <c r="C3070" i="3" s="1"/>
  <c r="C3071" i="3" s="1"/>
  <c r="C3072" i="3" s="1"/>
  <c r="C3073" i="3" s="1"/>
  <c r="C3074" i="3" s="1"/>
  <c r="C3075" i="3" s="1"/>
  <c r="C3076" i="3" s="1"/>
  <c r="C3077" i="3" s="1"/>
  <c r="C3078" i="3" s="1"/>
  <c r="C3079" i="3" s="1"/>
  <c r="C3080" i="3" s="1"/>
  <c r="C3081" i="3" s="1"/>
  <c r="C3082" i="3" s="1"/>
  <c r="C3083" i="3" s="1"/>
  <c r="C3084" i="3" s="1"/>
  <c r="C3085" i="3" s="1"/>
  <c r="C3086" i="3" s="1"/>
  <c r="C3087" i="3" s="1"/>
  <c r="C3088" i="3" s="1"/>
  <c r="C3089" i="3" s="1"/>
  <c r="C3090" i="3" s="1"/>
  <c r="C3091" i="3" s="1"/>
  <c r="C3092" i="3" s="1"/>
  <c r="C3093" i="3" s="1"/>
  <c r="C3094" i="3" s="1"/>
  <c r="C3095" i="3" s="1"/>
  <c r="C3096" i="3" s="1"/>
  <c r="C3097" i="3" s="1"/>
  <c r="C3098" i="3" s="1"/>
  <c r="C3099" i="3" s="1"/>
  <c r="C3100" i="3" s="1"/>
  <c r="C3101" i="3" s="1"/>
  <c r="C3102" i="3" s="1"/>
  <c r="C3103" i="3" s="1"/>
  <c r="C3104" i="3" s="1"/>
  <c r="C3105" i="3" s="1"/>
  <c r="C3106" i="3" s="1"/>
  <c r="C3107" i="3" s="1"/>
  <c r="C3108" i="3" s="1"/>
  <c r="C3109" i="3" s="1"/>
  <c r="C3110" i="3" s="1"/>
  <c r="C3111" i="3" s="1"/>
  <c r="C3112" i="3" s="1"/>
  <c r="C3113" i="3" s="1"/>
  <c r="C3114" i="3" s="1"/>
  <c r="C3115" i="3" s="1"/>
  <c r="C3116" i="3" s="1"/>
  <c r="C3117" i="3" s="1"/>
  <c r="C3118" i="3" s="1"/>
  <c r="C3119" i="3" s="1"/>
  <c r="C3120" i="3" s="1"/>
  <c r="C3121" i="3" s="1"/>
  <c r="C3122" i="3" s="1"/>
  <c r="C3123" i="3" s="1"/>
  <c r="C3124" i="3" s="1"/>
  <c r="C3125" i="3" s="1"/>
  <c r="C3126" i="3" s="1"/>
  <c r="C3127" i="3" s="1"/>
  <c r="C3128" i="3" s="1"/>
  <c r="C3129" i="3" s="1"/>
  <c r="C3130" i="3" s="1"/>
  <c r="C3131" i="3" s="1"/>
  <c r="C3132" i="3" s="1"/>
  <c r="C3133" i="3" s="1"/>
  <c r="C3134" i="3" s="1"/>
  <c r="C3135" i="3" s="1"/>
  <c r="C3136" i="3" s="1"/>
  <c r="C3137" i="3" s="1"/>
  <c r="C3138" i="3" s="1"/>
  <c r="C3139" i="3" s="1"/>
  <c r="C3140" i="3" s="1"/>
  <c r="C3141" i="3" s="1"/>
  <c r="C3142" i="3" s="1"/>
  <c r="C3143" i="3" s="1"/>
  <c r="C3144" i="3" s="1"/>
  <c r="C3145" i="3" s="1"/>
  <c r="C3146" i="3" s="1"/>
  <c r="C3147" i="3" s="1"/>
  <c r="C3148" i="3" s="1"/>
  <c r="C3149" i="3" s="1"/>
  <c r="C3150" i="3" s="1"/>
  <c r="C3151" i="3" s="1"/>
  <c r="C3152" i="3" s="1"/>
  <c r="C3153" i="3" s="1"/>
  <c r="C3154" i="3" s="1"/>
  <c r="C3155" i="3" s="1"/>
  <c r="C3156" i="3" s="1"/>
  <c r="C3157" i="3" s="1"/>
  <c r="C3158" i="3" s="1"/>
  <c r="C3159" i="3" s="1"/>
  <c r="C3160" i="3" s="1"/>
  <c r="C3161" i="3" s="1"/>
  <c r="C3162" i="3" s="1"/>
  <c r="C3163" i="3" s="1"/>
  <c r="C3164" i="3" s="1"/>
  <c r="C3165" i="3" s="1"/>
  <c r="C3166" i="3" s="1"/>
  <c r="C3167" i="3" s="1"/>
  <c r="C3168" i="3" s="1"/>
  <c r="C3169" i="3" s="1"/>
  <c r="C3170" i="3" s="1"/>
  <c r="C3171" i="3" s="1"/>
  <c r="C3172" i="3" s="1"/>
  <c r="C3173" i="3" s="1"/>
  <c r="C3174" i="3" s="1"/>
  <c r="C3175" i="3" s="1"/>
  <c r="C3176" i="3" s="1"/>
  <c r="C3177" i="3" s="1"/>
  <c r="C3178" i="3" s="1"/>
  <c r="C3179" i="3" s="1"/>
  <c r="C3180" i="3" s="1"/>
  <c r="C3181" i="3" s="1"/>
  <c r="C3182" i="3" s="1"/>
  <c r="C3183" i="3" s="1"/>
  <c r="C3184" i="3" s="1"/>
  <c r="C3185" i="3" s="1"/>
  <c r="C3186" i="3" s="1"/>
  <c r="C3187" i="3" s="1"/>
  <c r="C3188" i="3" s="1"/>
  <c r="C3189" i="3" s="1"/>
  <c r="C3190" i="3" s="1"/>
  <c r="C3191" i="3" s="1"/>
  <c r="C3192" i="3" s="1"/>
  <c r="C3193" i="3" s="1"/>
  <c r="C3194" i="3" s="1"/>
  <c r="C3195" i="3" s="1"/>
  <c r="C3196" i="3" s="1"/>
  <c r="C3197" i="3" s="1"/>
  <c r="C3198" i="3" s="1"/>
  <c r="C3199" i="3" s="1"/>
  <c r="C3200" i="3" s="1"/>
  <c r="C3201" i="3" s="1"/>
  <c r="C3202" i="3" s="1"/>
  <c r="C3203" i="3" s="1"/>
  <c r="C3204" i="3" s="1"/>
  <c r="C3205" i="3" s="1"/>
  <c r="C3206" i="3" s="1"/>
  <c r="C3207" i="3" s="1"/>
  <c r="C3208" i="3" s="1"/>
  <c r="C3209" i="3" s="1"/>
  <c r="C3210" i="3" s="1"/>
  <c r="C3211" i="3" s="1"/>
  <c r="C3212" i="3" s="1"/>
  <c r="C3213" i="3" s="1"/>
  <c r="C3214" i="3" s="1"/>
  <c r="C3215" i="3" s="1"/>
  <c r="C3216" i="3" s="1"/>
  <c r="C3217" i="3" s="1"/>
  <c r="C3218" i="3" s="1"/>
  <c r="C3219" i="3" s="1"/>
  <c r="C3220" i="3" s="1"/>
  <c r="C3221" i="3" s="1"/>
  <c r="C3222" i="3" s="1"/>
  <c r="C3223" i="3" s="1"/>
  <c r="C3224" i="3" s="1"/>
  <c r="C3225" i="3" s="1"/>
  <c r="C3226" i="3" s="1"/>
  <c r="C3227" i="3" s="1"/>
  <c r="C3228" i="3" s="1"/>
  <c r="C3229" i="3" s="1"/>
  <c r="C3230" i="3" s="1"/>
  <c r="C3231" i="3" s="1"/>
  <c r="C3232" i="3" s="1"/>
  <c r="C3233" i="3" s="1"/>
  <c r="C3234" i="3" s="1"/>
  <c r="C3235" i="3" s="1"/>
  <c r="C3236" i="3" s="1"/>
  <c r="C3237" i="3" s="1"/>
  <c r="C3238" i="3" s="1"/>
  <c r="C3239" i="3" s="1"/>
  <c r="C3240" i="3" s="1"/>
  <c r="C3241" i="3" s="1"/>
  <c r="C3242" i="3" s="1"/>
  <c r="C3243" i="3" s="1"/>
  <c r="C3244" i="3" s="1"/>
  <c r="C3245" i="3" s="1"/>
  <c r="C3246" i="3" s="1"/>
  <c r="C3247" i="3" s="1"/>
  <c r="C3248" i="3" s="1"/>
  <c r="C3249" i="3" s="1"/>
  <c r="C3250" i="3" s="1"/>
  <c r="C3251" i="3" s="1"/>
  <c r="C3252" i="3" s="1"/>
  <c r="C3253" i="3" s="1"/>
  <c r="C3254" i="3" s="1"/>
  <c r="C3255" i="3" s="1"/>
  <c r="C3256" i="3" s="1"/>
  <c r="C3257" i="3" s="1"/>
  <c r="C3258" i="3" s="1"/>
  <c r="C3259" i="3" s="1"/>
  <c r="C3260" i="3" s="1"/>
  <c r="C3261" i="3" s="1"/>
  <c r="C3262" i="3" s="1"/>
  <c r="C3263" i="3" s="1"/>
  <c r="C3264" i="3" s="1"/>
  <c r="C3265" i="3" s="1"/>
  <c r="C3266" i="3" s="1"/>
  <c r="C3267" i="3" s="1"/>
  <c r="C3268" i="3" s="1"/>
  <c r="C3269" i="3" s="1"/>
  <c r="C3270" i="3" s="1"/>
  <c r="C3271" i="3" s="1"/>
  <c r="C3272" i="3" s="1"/>
  <c r="C3273" i="3" s="1"/>
  <c r="C3274" i="3" s="1"/>
  <c r="C3275" i="3" s="1"/>
  <c r="C3276" i="3" s="1"/>
  <c r="C3277" i="3" s="1"/>
  <c r="C3278" i="3" s="1"/>
  <c r="C3279" i="3" s="1"/>
  <c r="C3280" i="3" s="1"/>
  <c r="C3281" i="3" s="1"/>
  <c r="C3282" i="3" s="1"/>
  <c r="C3283" i="3" s="1"/>
  <c r="C3284" i="3" s="1"/>
  <c r="C3285" i="3" s="1"/>
  <c r="C3286" i="3" s="1"/>
  <c r="C3287" i="3" s="1"/>
  <c r="C3288" i="3" s="1"/>
  <c r="C3289" i="3" s="1"/>
  <c r="C3290" i="3" s="1"/>
  <c r="C3291" i="3" s="1"/>
  <c r="C3292" i="3" s="1"/>
  <c r="C3293" i="3" s="1"/>
  <c r="C3294" i="3" s="1"/>
  <c r="C3295" i="3" s="1"/>
  <c r="C3296" i="3" s="1"/>
  <c r="C3297" i="3" s="1"/>
  <c r="C3298" i="3" s="1"/>
  <c r="C3299" i="3" s="1"/>
  <c r="C3300" i="3" s="1"/>
  <c r="C3301" i="3" s="1"/>
  <c r="C3302" i="3" s="1"/>
  <c r="C3303" i="3" s="1"/>
  <c r="C3304" i="3" s="1"/>
  <c r="C3305" i="3" s="1"/>
  <c r="C3306" i="3" s="1"/>
  <c r="C3307" i="3" s="1"/>
  <c r="C3308" i="3" s="1"/>
  <c r="C3309" i="3" s="1"/>
  <c r="C3310" i="3" s="1"/>
  <c r="C3311" i="3" s="1"/>
  <c r="C3312" i="3" s="1"/>
  <c r="C3313" i="3" s="1"/>
  <c r="C3314" i="3" s="1"/>
  <c r="C3315" i="3" s="1"/>
  <c r="C3316" i="3" s="1"/>
  <c r="C3317" i="3" s="1"/>
  <c r="C3318" i="3" s="1"/>
  <c r="C3319" i="3" s="1"/>
  <c r="C3320" i="3" s="1"/>
  <c r="C3321" i="3" s="1"/>
  <c r="C3322" i="3" s="1"/>
  <c r="C3323" i="3" s="1"/>
  <c r="C3324" i="3" s="1"/>
  <c r="C3325" i="3" s="1"/>
  <c r="C3326" i="3" s="1"/>
  <c r="C3327" i="3" s="1"/>
  <c r="C3328" i="3" s="1"/>
  <c r="C3329" i="3" s="1"/>
  <c r="C3330" i="3" s="1"/>
  <c r="C3331" i="3" s="1"/>
  <c r="C3332" i="3" s="1"/>
  <c r="C3333" i="3" s="1"/>
  <c r="C3334" i="3" s="1"/>
  <c r="C3335" i="3" s="1"/>
  <c r="C3336" i="3" s="1"/>
  <c r="C3337" i="3" s="1"/>
  <c r="C3338" i="3" s="1"/>
  <c r="C3339" i="3" s="1"/>
  <c r="C3340" i="3" s="1"/>
  <c r="C3341" i="3" s="1"/>
  <c r="C3342" i="3" s="1"/>
  <c r="C3343" i="3" s="1"/>
  <c r="C3344" i="3" s="1"/>
  <c r="C3345" i="3" s="1"/>
  <c r="C3346" i="3" s="1"/>
  <c r="C3347" i="3" s="1"/>
  <c r="C3348" i="3" s="1"/>
  <c r="C3349" i="3" s="1"/>
  <c r="C3350" i="3" s="1"/>
  <c r="C3351" i="3" s="1"/>
  <c r="C3352" i="3" s="1"/>
  <c r="C3353" i="3" s="1"/>
  <c r="C3354" i="3" s="1"/>
  <c r="C3355" i="3" s="1"/>
  <c r="C3356" i="3" s="1"/>
  <c r="C3357" i="3" s="1"/>
  <c r="C3358" i="3" s="1"/>
  <c r="C3359" i="3" s="1"/>
  <c r="C3360" i="3" s="1"/>
  <c r="C3361" i="3" s="1"/>
  <c r="C3362" i="3" s="1"/>
  <c r="C3363" i="3" s="1"/>
  <c r="C3364" i="3" s="1"/>
  <c r="C3365" i="3" s="1"/>
  <c r="C3366" i="3" s="1"/>
  <c r="C3367" i="3" s="1"/>
  <c r="C3368" i="3" s="1"/>
  <c r="C3369" i="3" s="1"/>
  <c r="C3370" i="3" s="1"/>
  <c r="C3371" i="3" s="1"/>
  <c r="C3372" i="3" s="1"/>
  <c r="C3373" i="3" s="1"/>
  <c r="C3374" i="3" s="1"/>
  <c r="C3375" i="3" s="1"/>
  <c r="C3376" i="3" s="1"/>
  <c r="C3377" i="3" s="1"/>
  <c r="C3378" i="3" s="1"/>
  <c r="C3379" i="3" s="1"/>
  <c r="C3380" i="3" s="1"/>
  <c r="C3381" i="3" s="1"/>
  <c r="C3382" i="3" s="1"/>
  <c r="C3383" i="3" s="1"/>
  <c r="C3384" i="3" s="1"/>
  <c r="C3385" i="3" s="1"/>
  <c r="C3386" i="3" s="1"/>
  <c r="C3387" i="3" s="1"/>
  <c r="C3388" i="3" s="1"/>
  <c r="C3389" i="3" s="1"/>
  <c r="C3390" i="3" s="1"/>
  <c r="C3391" i="3" s="1"/>
  <c r="C3392" i="3" s="1"/>
  <c r="C3393" i="3" s="1"/>
  <c r="C3394" i="3" s="1"/>
  <c r="C3395" i="3" s="1"/>
  <c r="C3396" i="3" s="1"/>
  <c r="C3397" i="3" s="1"/>
  <c r="C3398" i="3" s="1"/>
  <c r="C3399" i="3" s="1"/>
  <c r="C3400" i="3" s="1"/>
  <c r="C3401" i="3" s="1"/>
  <c r="C3402" i="3" s="1"/>
  <c r="C3403" i="3" s="1"/>
  <c r="C3404" i="3" s="1"/>
  <c r="C3405" i="3" s="1"/>
  <c r="C3406" i="3" s="1"/>
  <c r="C3407" i="3" s="1"/>
  <c r="C3408" i="3" s="1"/>
  <c r="C3409" i="3" s="1"/>
  <c r="C3410" i="3" s="1"/>
  <c r="C3411" i="3" s="1"/>
  <c r="C3412" i="3" s="1"/>
  <c r="C3413" i="3" s="1"/>
  <c r="C3414" i="3" s="1"/>
  <c r="C3415" i="3" s="1"/>
  <c r="C3416" i="3" s="1"/>
  <c r="C3417" i="3" s="1"/>
  <c r="C3418" i="3" s="1"/>
  <c r="C3419" i="3" s="1"/>
  <c r="C3420" i="3" s="1"/>
  <c r="C3421" i="3" s="1"/>
  <c r="C3422" i="3" s="1"/>
  <c r="C3423" i="3" s="1"/>
  <c r="C3424" i="3" s="1"/>
  <c r="C3425" i="3" s="1"/>
  <c r="C3426" i="3" s="1"/>
  <c r="C3427" i="3" s="1"/>
  <c r="C3428" i="3" s="1"/>
  <c r="C3429" i="3" s="1"/>
  <c r="C3430" i="3" s="1"/>
  <c r="C3431" i="3" s="1"/>
  <c r="C3432" i="3" s="1"/>
  <c r="C3433" i="3" s="1"/>
  <c r="C3434" i="3" s="1"/>
  <c r="C3435" i="3" s="1"/>
  <c r="C3436" i="3" s="1"/>
  <c r="C3437" i="3" s="1"/>
  <c r="C3438" i="3" s="1"/>
  <c r="C3439" i="3" s="1"/>
  <c r="C3440" i="3" s="1"/>
  <c r="C3441" i="3" s="1"/>
  <c r="C3442" i="3" s="1"/>
  <c r="C3443" i="3" s="1"/>
  <c r="C3444" i="3" s="1"/>
  <c r="C3445" i="3" s="1"/>
  <c r="C3446" i="3" s="1"/>
  <c r="C3447" i="3" s="1"/>
  <c r="C3448" i="3" s="1"/>
  <c r="C3449" i="3" s="1"/>
  <c r="C3450" i="3" s="1"/>
  <c r="C3451" i="3" s="1"/>
  <c r="C3452" i="3" s="1"/>
  <c r="C3453" i="3" s="1"/>
  <c r="C3454" i="3" s="1"/>
  <c r="C3455" i="3" s="1"/>
  <c r="C3456" i="3" s="1"/>
  <c r="C3457" i="3" s="1"/>
  <c r="C3458" i="3" s="1"/>
  <c r="C3459" i="3" s="1"/>
  <c r="C3460" i="3" s="1"/>
  <c r="C3461" i="3" s="1"/>
  <c r="C3462" i="3" s="1"/>
  <c r="C3463" i="3" s="1"/>
  <c r="C3464" i="3" s="1"/>
  <c r="C3465" i="3" s="1"/>
  <c r="C3466" i="3" s="1"/>
  <c r="C3467" i="3" s="1"/>
  <c r="C3468" i="3" s="1"/>
  <c r="C3469" i="3" s="1"/>
  <c r="C3470" i="3" s="1"/>
  <c r="C3471" i="3" s="1"/>
  <c r="C3472" i="3" s="1"/>
  <c r="C3473" i="3" s="1"/>
  <c r="C3474" i="3" s="1"/>
  <c r="C3475" i="3" s="1"/>
  <c r="C3476" i="3" s="1"/>
  <c r="C3477" i="3" s="1"/>
  <c r="C3478" i="3" s="1"/>
  <c r="C3479" i="3" s="1"/>
  <c r="C3480" i="3" s="1"/>
  <c r="C3481" i="3" s="1"/>
  <c r="C3482" i="3" s="1"/>
  <c r="C3483" i="3" s="1"/>
  <c r="C3484" i="3" s="1"/>
  <c r="C3485" i="3" s="1"/>
  <c r="C3486" i="3" s="1"/>
  <c r="C3487" i="3" s="1"/>
  <c r="C3488" i="3" s="1"/>
  <c r="C3489" i="3" s="1"/>
  <c r="C3490" i="3" s="1"/>
  <c r="C3491" i="3" s="1"/>
  <c r="C3492" i="3" s="1"/>
  <c r="C3493" i="3" s="1"/>
  <c r="C3494" i="3" s="1"/>
  <c r="C3495" i="3" s="1"/>
  <c r="C3496" i="3" s="1"/>
  <c r="C3497" i="3" s="1"/>
  <c r="C3498" i="3" s="1"/>
  <c r="C3499" i="3" s="1"/>
  <c r="C3500" i="3" s="1"/>
  <c r="C3501" i="3" s="1"/>
  <c r="C3502" i="3" s="1"/>
  <c r="C3503" i="3" s="1"/>
  <c r="C3504" i="3" s="1"/>
  <c r="C3505" i="3" s="1"/>
  <c r="C3506" i="3" s="1"/>
  <c r="C3507" i="3" s="1"/>
  <c r="C3508" i="3" s="1"/>
  <c r="C3509" i="3" s="1"/>
  <c r="C3510" i="3" s="1"/>
  <c r="C3511" i="3" s="1"/>
  <c r="C3512" i="3" s="1"/>
  <c r="C3513" i="3" s="1"/>
  <c r="C3514" i="3" s="1"/>
  <c r="C3515" i="3" s="1"/>
  <c r="C3516" i="3" s="1"/>
  <c r="C3517" i="3" s="1"/>
  <c r="C3518" i="3" s="1"/>
  <c r="C3519" i="3" s="1"/>
  <c r="C3520" i="3" s="1"/>
  <c r="C3521" i="3" s="1"/>
  <c r="C3522" i="3" s="1"/>
  <c r="C3523" i="3" s="1"/>
  <c r="C3524" i="3" s="1"/>
  <c r="C3525" i="3" s="1"/>
  <c r="C3526" i="3" s="1"/>
  <c r="C3527" i="3" s="1"/>
  <c r="C3528" i="3" s="1"/>
  <c r="C3529" i="3" s="1"/>
  <c r="C3530" i="3" s="1"/>
  <c r="C3531" i="3" s="1"/>
  <c r="C3532" i="3" s="1"/>
  <c r="C3533" i="3" s="1"/>
  <c r="C3534" i="3" s="1"/>
  <c r="C3535" i="3" s="1"/>
  <c r="C3536" i="3" s="1"/>
  <c r="C3537" i="3" s="1"/>
  <c r="C3538" i="3" s="1"/>
  <c r="C3539" i="3" s="1"/>
  <c r="C3540" i="3" s="1"/>
  <c r="C3541" i="3" s="1"/>
  <c r="C3542" i="3" s="1"/>
  <c r="C3543" i="3" s="1"/>
  <c r="C3544" i="3" s="1"/>
  <c r="C3545" i="3" s="1"/>
  <c r="C3546" i="3" s="1"/>
  <c r="C3547" i="3" s="1"/>
  <c r="C3548" i="3" s="1"/>
  <c r="C3549" i="3" s="1"/>
  <c r="C3550" i="3" s="1"/>
  <c r="C3551" i="3" s="1"/>
  <c r="C3552" i="3" s="1"/>
  <c r="C3553" i="3" s="1"/>
  <c r="C3554" i="3" s="1"/>
  <c r="C3555" i="3" s="1"/>
  <c r="C3556" i="3" s="1"/>
  <c r="C3557" i="3" s="1"/>
  <c r="C3558" i="3" s="1"/>
  <c r="C3559" i="3" s="1"/>
  <c r="C3560" i="3" s="1"/>
  <c r="C3561" i="3" s="1"/>
  <c r="C3562" i="3" s="1"/>
  <c r="C3563" i="3" s="1"/>
  <c r="C3564" i="3" s="1"/>
  <c r="C3565" i="3" s="1"/>
  <c r="C3566" i="3" s="1"/>
  <c r="C3567" i="3" s="1"/>
  <c r="C3568" i="3" s="1"/>
  <c r="C3569" i="3" s="1"/>
  <c r="C3570" i="3" s="1"/>
  <c r="C3571" i="3" s="1"/>
  <c r="C3572" i="3" s="1"/>
  <c r="C3573" i="3" s="1"/>
  <c r="C3574" i="3" s="1"/>
  <c r="C3575" i="3" s="1"/>
  <c r="C3576" i="3" s="1"/>
  <c r="C3577" i="3" s="1"/>
  <c r="C3578" i="3" s="1"/>
  <c r="C3579" i="3" s="1"/>
  <c r="C3580" i="3" s="1"/>
  <c r="C3581" i="3" s="1"/>
  <c r="C3582" i="3" s="1"/>
  <c r="C3583" i="3" s="1"/>
  <c r="C3584" i="3" s="1"/>
  <c r="C3585" i="3" s="1"/>
  <c r="C3586" i="3" s="1"/>
  <c r="C3587" i="3" s="1"/>
  <c r="C3588" i="3" s="1"/>
  <c r="C3589" i="3" s="1"/>
  <c r="C3590" i="3" s="1"/>
  <c r="C3591" i="3" s="1"/>
  <c r="C3592" i="3" s="1"/>
  <c r="C3593" i="3" s="1"/>
  <c r="C3594" i="3" s="1"/>
  <c r="C3595" i="3" s="1"/>
  <c r="C3596" i="3" s="1"/>
  <c r="C3597" i="3" s="1"/>
  <c r="C3598" i="3" s="1"/>
  <c r="C3599" i="3" s="1"/>
  <c r="C3600" i="3" s="1"/>
  <c r="C3601" i="3" s="1"/>
  <c r="C3602" i="3" s="1"/>
  <c r="C3603" i="3" s="1"/>
  <c r="C3604" i="3" s="1"/>
  <c r="C3605" i="3" s="1"/>
  <c r="C3606" i="3" s="1"/>
  <c r="C3607" i="3" s="1"/>
  <c r="C3608" i="3" s="1"/>
  <c r="C3609" i="3" s="1"/>
  <c r="C3610" i="3" s="1"/>
  <c r="C3611" i="3" s="1"/>
  <c r="C3612" i="3" s="1"/>
  <c r="C3613" i="3" s="1"/>
  <c r="C3614" i="3" s="1"/>
  <c r="C3615" i="3" s="1"/>
  <c r="C3616" i="3" s="1"/>
  <c r="C3617" i="3" s="1"/>
  <c r="C3618" i="3" s="1"/>
  <c r="C3619" i="3" s="1"/>
  <c r="C3620" i="3" s="1"/>
  <c r="C3621" i="3" s="1"/>
  <c r="C3622" i="3" s="1"/>
  <c r="C3623" i="3" s="1"/>
  <c r="C3624" i="3" s="1"/>
  <c r="C3625" i="3" s="1"/>
  <c r="C3626" i="3" s="1"/>
  <c r="C3627" i="3" s="1"/>
  <c r="C3628" i="3" s="1"/>
  <c r="C3629" i="3" s="1"/>
  <c r="C3630" i="3" s="1"/>
  <c r="C3631" i="3" s="1"/>
  <c r="C3632" i="3" s="1"/>
  <c r="C3633" i="3" s="1"/>
  <c r="C3634" i="3" s="1"/>
  <c r="C3635" i="3" s="1"/>
  <c r="C3636" i="3" s="1"/>
  <c r="C3637" i="3" s="1"/>
  <c r="C3638" i="3" s="1"/>
  <c r="C3639" i="3" s="1"/>
  <c r="C3640" i="3" s="1"/>
  <c r="C3641" i="3" s="1"/>
  <c r="C3642" i="3" s="1"/>
  <c r="C3643" i="3" s="1"/>
  <c r="C3644" i="3" s="1"/>
  <c r="C3645" i="3" s="1"/>
  <c r="C3646" i="3" s="1"/>
  <c r="C3647" i="3" s="1"/>
  <c r="C3648" i="3" s="1"/>
  <c r="C3649" i="3" s="1"/>
  <c r="C3650" i="3" s="1"/>
  <c r="C3651" i="3" s="1"/>
  <c r="C3652" i="3" s="1"/>
  <c r="C3653" i="3" s="1"/>
  <c r="C3654" i="3" s="1"/>
  <c r="C3655" i="3" s="1"/>
  <c r="C3656" i="3" s="1"/>
  <c r="C3657" i="3" s="1"/>
  <c r="C3658" i="3" s="1"/>
  <c r="C3659" i="3" s="1"/>
  <c r="C3660" i="3" s="1"/>
  <c r="C3661" i="3" s="1"/>
  <c r="C3662" i="3" s="1"/>
  <c r="C3663" i="3" s="1"/>
  <c r="C3664" i="3" s="1"/>
  <c r="C3665" i="3" s="1"/>
  <c r="C3666" i="3" s="1"/>
  <c r="C3667" i="3" s="1"/>
  <c r="C3668" i="3" s="1"/>
  <c r="C3669" i="3" s="1"/>
  <c r="C3670" i="3" s="1"/>
  <c r="C3671" i="3" s="1"/>
  <c r="C3672" i="3" s="1"/>
  <c r="C3673" i="3" s="1"/>
  <c r="C3674" i="3" s="1"/>
  <c r="C3675" i="3" s="1"/>
  <c r="C3676" i="3" s="1"/>
  <c r="C3677" i="3" s="1"/>
  <c r="C3678" i="3" s="1"/>
  <c r="C3679" i="3" s="1"/>
  <c r="C3680" i="3" s="1"/>
  <c r="C3681" i="3" s="1"/>
  <c r="C3682" i="3" s="1"/>
  <c r="C3683" i="3" s="1"/>
  <c r="C3684" i="3" s="1"/>
  <c r="C3685" i="3" s="1"/>
  <c r="C3686" i="3" s="1"/>
  <c r="C3687" i="3" s="1"/>
  <c r="C3688" i="3" s="1"/>
  <c r="C3689" i="3" s="1"/>
  <c r="C3690" i="3" s="1"/>
  <c r="C3691" i="3" s="1"/>
  <c r="C3692" i="3" s="1"/>
  <c r="C3693" i="3" s="1"/>
  <c r="C3694" i="3" s="1"/>
  <c r="C3695" i="3" s="1"/>
  <c r="C3696" i="3" s="1"/>
  <c r="C3697" i="3" s="1"/>
  <c r="C3698" i="3" s="1"/>
  <c r="C3699" i="3" s="1"/>
  <c r="C3700" i="3" s="1"/>
  <c r="C3701" i="3" s="1"/>
  <c r="C3702" i="3" s="1"/>
  <c r="C3703" i="3" s="1"/>
  <c r="C3704" i="3" s="1"/>
  <c r="C3705" i="3" s="1"/>
  <c r="C3706" i="3" s="1"/>
  <c r="C3707" i="3" s="1"/>
  <c r="C3708" i="3" s="1"/>
  <c r="C3709" i="3" s="1"/>
  <c r="C3710" i="3" s="1"/>
  <c r="C3711" i="3" s="1"/>
  <c r="C3712" i="3" s="1"/>
  <c r="C3713" i="3" s="1"/>
  <c r="C3714" i="3" s="1"/>
  <c r="C3715" i="3" s="1"/>
  <c r="C3716" i="3" s="1"/>
  <c r="C3717" i="3" s="1"/>
  <c r="C3718" i="3" s="1"/>
  <c r="C3719" i="3" s="1"/>
  <c r="C3720" i="3" s="1"/>
  <c r="C3721" i="3" s="1"/>
  <c r="C3722" i="3" s="1"/>
  <c r="C3723" i="3" s="1"/>
  <c r="C3724" i="3" s="1"/>
  <c r="C3725" i="3" s="1"/>
  <c r="C3726" i="3" s="1"/>
  <c r="C3727" i="3" s="1"/>
  <c r="C3728" i="3" s="1"/>
  <c r="C3729" i="3" s="1"/>
  <c r="C3730" i="3" s="1"/>
  <c r="C3731" i="3" s="1"/>
  <c r="C3732" i="3" s="1"/>
  <c r="C3733" i="3" s="1"/>
  <c r="C3734" i="3" s="1"/>
  <c r="C3735" i="3" s="1"/>
  <c r="C3736" i="3" s="1"/>
  <c r="C3737" i="3" s="1"/>
  <c r="C3738" i="3" s="1"/>
  <c r="C3739" i="3" s="1"/>
  <c r="C3740" i="3" s="1"/>
  <c r="C3741" i="3" s="1"/>
  <c r="C3742" i="3" s="1"/>
  <c r="C3743" i="3" s="1"/>
  <c r="C3744" i="3" s="1"/>
  <c r="C3745" i="3" s="1"/>
  <c r="C3746" i="3" s="1"/>
  <c r="C3747" i="3" s="1"/>
  <c r="C3748" i="3" s="1"/>
  <c r="C3749" i="3" s="1"/>
  <c r="C3750" i="3" s="1"/>
  <c r="C3751" i="3" s="1"/>
  <c r="C3752" i="3" s="1"/>
  <c r="C3753" i="3" s="1"/>
  <c r="C3754" i="3" s="1"/>
  <c r="C3755" i="3" s="1"/>
  <c r="C3756" i="3" s="1"/>
  <c r="C3757" i="3" s="1"/>
  <c r="C3758" i="3" s="1"/>
  <c r="C3759" i="3" s="1"/>
  <c r="C3760" i="3" s="1"/>
  <c r="C3761" i="3" s="1"/>
  <c r="C3762" i="3" s="1"/>
  <c r="C3763" i="3" s="1"/>
  <c r="C3764" i="3" s="1"/>
  <c r="C3765" i="3" s="1"/>
  <c r="C3766" i="3" s="1"/>
  <c r="C3767" i="3" s="1"/>
  <c r="C3768" i="3" s="1"/>
  <c r="C3769" i="3" s="1"/>
  <c r="C3770" i="3" s="1"/>
  <c r="C3771" i="3" s="1"/>
  <c r="C3772" i="3" s="1"/>
  <c r="C3773" i="3" s="1"/>
  <c r="C3774" i="3" s="1"/>
  <c r="C3775" i="3" s="1"/>
  <c r="C3776" i="3" s="1"/>
  <c r="C3777" i="3" s="1"/>
  <c r="C3778" i="3" s="1"/>
  <c r="C3779" i="3" s="1"/>
  <c r="C3780" i="3" s="1"/>
  <c r="C3781" i="3" s="1"/>
  <c r="C3782" i="3" s="1"/>
  <c r="C3783" i="3" s="1"/>
  <c r="C3784" i="3" s="1"/>
  <c r="C3785" i="3" s="1"/>
  <c r="C3786" i="3" s="1"/>
  <c r="C3787" i="3" s="1"/>
  <c r="C3788" i="3" s="1"/>
  <c r="C3789" i="3" s="1"/>
  <c r="C3790" i="3" s="1"/>
  <c r="C3791" i="3" s="1"/>
  <c r="C3792" i="3" s="1"/>
  <c r="C3793" i="3" s="1"/>
  <c r="C3794" i="3" s="1"/>
  <c r="C3795" i="3" s="1"/>
  <c r="C3796" i="3" s="1"/>
  <c r="C3797" i="3" s="1"/>
  <c r="C3798" i="3" s="1"/>
  <c r="C3799" i="3" s="1"/>
  <c r="C3800" i="3" s="1"/>
  <c r="C3801" i="3" s="1"/>
  <c r="C3802" i="3" s="1"/>
  <c r="C3803" i="3" s="1"/>
  <c r="C3804" i="3" s="1"/>
  <c r="C3805" i="3" s="1"/>
  <c r="C3806" i="3" s="1"/>
  <c r="C3807" i="3" s="1"/>
  <c r="C3808" i="3" s="1"/>
  <c r="C3809" i="3" s="1"/>
  <c r="C3810" i="3" s="1"/>
  <c r="C3811" i="3" s="1"/>
  <c r="C3812" i="3" s="1"/>
  <c r="C3813" i="3" s="1"/>
  <c r="C3814" i="3" s="1"/>
  <c r="C3815" i="3" s="1"/>
  <c r="C3816" i="3" s="1"/>
  <c r="C3817" i="3" s="1"/>
  <c r="C3818" i="3" s="1"/>
  <c r="C3819" i="3" s="1"/>
  <c r="C3820" i="3" s="1"/>
  <c r="C3821" i="3" s="1"/>
  <c r="C3822" i="3" s="1"/>
  <c r="C3823" i="3" s="1"/>
  <c r="C3824" i="3" s="1"/>
  <c r="C3825" i="3" s="1"/>
  <c r="C3826" i="3" s="1"/>
  <c r="C3827" i="3" s="1"/>
  <c r="C3828" i="3" s="1"/>
  <c r="C3829" i="3" s="1"/>
  <c r="C3830" i="3" s="1"/>
  <c r="C3831" i="3" s="1"/>
  <c r="C3832" i="3" s="1"/>
  <c r="C3833" i="3" s="1"/>
  <c r="C3834" i="3" s="1"/>
  <c r="C3835" i="3" s="1"/>
  <c r="C3836" i="3" s="1"/>
  <c r="C3837" i="3" s="1"/>
  <c r="C3838" i="3" s="1"/>
  <c r="C3839" i="3" s="1"/>
  <c r="C3840" i="3" s="1"/>
  <c r="C3841" i="3" s="1"/>
  <c r="C3842" i="3" s="1"/>
  <c r="C3843" i="3" s="1"/>
  <c r="C3844" i="3" s="1"/>
  <c r="C3845" i="3" s="1"/>
  <c r="C3846" i="3" s="1"/>
  <c r="C3847" i="3" s="1"/>
  <c r="C3848" i="3" s="1"/>
  <c r="C3849" i="3" s="1"/>
  <c r="C3850" i="3" s="1"/>
  <c r="C3851" i="3" s="1"/>
  <c r="C3852" i="3" s="1"/>
  <c r="C3853" i="3" s="1"/>
  <c r="C3854" i="3" s="1"/>
  <c r="C3855" i="3" s="1"/>
  <c r="C3856" i="3" s="1"/>
  <c r="C3857" i="3" s="1"/>
  <c r="C3858" i="3" s="1"/>
  <c r="C3859" i="3" s="1"/>
  <c r="C3860" i="3" s="1"/>
  <c r="C3861" i="3" s="1"/>
  <c r="C3862" i="3" s="1"/>
  <c r="C3863" i="3" s="1"/>
  <c r="C3864" i="3" s="1"/>
  <c r="C3865" i="3" s="1"/>
  <c r="C3866" i="3" s="1"/>
  <c r="C3867" i="3" s="1"/>
  <c r="C3868" i="3" s="1"/>
  <c r="C3869" i="3" s="1"/>
  <c r="C3870" i="3" s="1"/>
  <c r="C3871" i="3" s="1"/>
  <c r="C3872" i="3" s="1"/>
  <c r="C3873" i="3" s="1"/>
  <c r="C3874" i="3" s="1"/>
  <c r="C3875" i="3" s="1"/>
  <c r="C3876" i="3" s="1"/>
  <c r="C3877" i="3" s="1"/>
  <c r="C3878" i="3" s="1"/>
  <c r="C3879" i="3" s="1"/>
  <c r="C3880" i="3" s="1"/>
  <c r="C3881" i="3" s="1"/>
  <c r="C3882" i="3" s="1"/>
  <c r="C3883" i="3" s="1"/>
  <c r="C3884" i="3" s="1"/>
  <c r="C3885" i="3" s="1"/>
  <c r="C3886" i="3" s="1"/>
  <c r="C3887" i="3" s="1"/>
  <c r="C3888" i="3" s="1"/>
  <c r="C3889" i="3" s="1"/>
  <c r="C3890" i="3" s="1"/>
  <c r="C3891" i="3" s="1"/>
  <c r="C3892" i="3" s="1"/>
  <c r="C3893" i="3" s="1"/>
  <c r="C3894" i="3" s="1"/>
  <c r="C3895" i="3" s="1"/>
  <c r="C3896" i="3" s="1"/>
  <c r="C3897" i="3" s="1"/>
  <c r="C3898" i="3" s="1"/>
  <c r="C3899" i="3" s="1"/>
  <c r="C3900" i="3" s="1"/>
  <c r="C3901" i="3" s="1"/>
  <c r="C3902" i="3" s="1"/>
  <c r="C3903" i="3" s="1"/>
  <c r="C3904" i="3" s="1"/>
  <c r="C3905" i="3" s="1"/>
  <c r="C3906" i="3" s="1"/>
  <c r="C3907" i="3" s="1"/>
  <c r="C3908" i="3" s="1"/>
  <c r="C3909" i="3" s="1"/>
  <c r="C3910" i="3" s="1"/>
  <c r="C3911" i="3" s="1"/>
  <c r="C3912" i="3" s="1"/>
  <c r="C3913" i="3" s="1"/>
  <c r="C3914" i="3" s="1"/>
  <c r="C3915" i="3" s="1"/>
  <c r="C3916" i="3" s="1"/>
  <c r="C3917" i="3" s="1"/>
  <c r="C3918" i="3" s="1"/>
  <c r="C3919" i="3" s="1"/>
  <c r="C3920" i="3" s="1"/>
  <c r="C3921" i="3" s="1"/>
  <c r="C3922" i="3" s="1"/>
  <c r="C3923" i="3" s="1"/>
  <c r="C3924" i="3" s="1"/>
  <c r="C3925" i="3" s="1"/>
  <c r="C3926" i="3" s="1"/>
  <c r="C3927" i="3" s="1"/>
  <c r="C3928" i="3" s="1"/>
  <c r="C3929" i="3" s="1"/>
  <c r="C3930" i="3" s="1"/>
  <c r="C3931" i="3" s="1"/>
  <c r="C3932" i="3" s="1"/>
  <c r="C3933" i="3" s="1"/>
  <c r="C3934" i="3" s="1"/>
  <c r="C3935" i="3" s="1"/>
  <c r="C3936" i="3" s="1"/>
  <c r="C3937" i="3" s="1"/>
  <c r="C3938" i="3" s="1"/>
  <c r="C3939" i="3" s="1"/>
  <c r="C3940" i="3" s="1"/>
  <c r="C3941" i="3" s="1"/>
  <c r="C3942" i="3" s="1"/>
  <c r="C3943" i="3" s="1"/>
  <c r="C3944" i="3" s="1"/>
  <c r="C3945" i="3" s="1"/>
  <c r="C3946" i="3" s="1"/>
  <c r="C3947" i="3" s="1"/>
  <c r="C3948" i="3" s="1"/>
  <c r="C3949" i="3" s="1"/>
  <c r="C3950" i="3" s="1"/>
  <c r="C3951" i="3" s="1"/>
  <c r="C3952" i="3" s="1"/>
  <c r="C3953" i="3" s="1"/>
  <c r="C3954" i="3" s="1"/>
  <c r="C3955" i="3" s="1"/>
  <c r="C3956" i="3" s="1"/>
  <c r="C3957" i="3" s="1"/>
  <c r="C3958" i="3" s="1"/>
  <c r="C3959" i="3" s="1"/>
  <c r="C3960" i="3" s="1"/>
  <c r="C3961" i="3" s="1"/>
  <c r="C3962" i="3" s="1"/>
  <c r="C3963" i="3" s="1"/>
  <c r="C3964" i="3" s="1"/>
  <c r="C3965" i="3" s="1"/>
  <c r="C3966" i="3" s="1"/>
  <c r="C3967" i="3" s="1"/>
  <c r="C3968" i="3" s="1"/>
  <c r="C3969" i="3" s="1"/>
  <c r="C3970" i="3" s="1"/>
  <c r="C3971" i="3" s="1"/>
  <c r="C3972" i="3" s="1"/>
  <c r="C3973" i="3" s="1"/>
  <c r="C3974" i="3" s="1"/>
  <c r="C3975" i="3" s="1"/>
  <c r="C3976" i="3" s="1"/>
  <c r="C3977" i="3" s="1"/>
  <c r="C3978" i="3" s="1"/>
  <c r="C3979" i="3" s="1"/>
  <c r="C3980" i="3" s="1"/>
  <c r="C3981" i="3" s="1"/>
  <c r="C3982" i="3" s="1"/>
  <c r="C3983" i="3" s="1"/>
  <c r="C3984" i="3" s="1"/>
  <c r="C3985" i="3" s="1"/>
  <c r="C3986" i="3" s="1"/>
  <c r="C3987" i="3" s="1"/>
  <c r="C3988" i="3" s="1"/>
  <c r="C3989" i="3" s="1"/>
  <c r="C3990" i="3" s="1"/>
  <c r="C3991" i="3" s="1"/>
  <c r="C3992" i="3" s="1"/>
  <c r="C3993" i="3" s="1"/>
  <c r="C3994" i="3" s="1"/>
  <c r="C3995" i="3" s="1"/>
  <c r="C3996" i="3" s="1"/>
  <c r="C3997" i="3" s="1"/>
  <c r="C3998" i="3" s="1"/>
  <c r="C3999" i="3" s="1"/>
  <c r="C4000" i="3" s="1"/>
  <c r="C4001" i="3" s="1"/>
  <c r="C4002" i="3" s="1"/>
  <c r="C4003" i="3" s="1"/>
  <c r="C4004" i="3" s="1"/>
  <c r="C4005" i="3" s="1"/>
  <c r="C4006" i="3" s="1"/>
  <c r="C4007" i="3" s="1"/>
  <c r="C4008" i="3" s="1"/>
  <c r="C4009" i="3" s="1"/>
  <c r="C4010" i="3" s="1"/>
  <c r="C4011" i="3" s="1"/>
  <c r="C4012" i="3" s="1"/>
  <c r="C4013" i="3" s="1"/>
  <c r="C4014" i="3" s="1"/>
  <c r="C4015" i="3" s="1"/>
  <c r="C4016" i="3" s="1"/>
  <c r="C4017" i="3" s="1"/>
  <c r="C4018" i="3" s="1"/>
  <c r="C4019" i="3" s="1"/>
  <c r="C4020" i="3" s="1"/>
  <c r="C4021" i="3" s="1"/>
  <c r="C4022" i="3" s="1"/>
  <c r="C4023" i="3" s="1"/>
  <c r="C4024" i="3" s="1"/>
  <c r="C4025" i="3" s="1"/>
  <c r="C4026" i="3" s="1"/>
  <c r="C4027" i="3" s="1"/>
  <c r="C4028" i="3" s="1"/>
  <c r="C4029" i="3" s="1"/>
  <c r="C4030" i="3" s="1"/>
  <c r="C4031" i="3" s="1"/>
  <c r="C4032" i="3" s="1"/>
  <c r="C4033" i="3" s="1"/>
  <c r="C4034" i="3" s="1"/>
  <c r="C4035" i="3" s="1"/>
  <c r="C4036" i="3" s="1"/>
  <c r="C4037" i="3" s="1"/>
  <c r="C4038" i="3" s="1"/>
  <c r="C4039" i="3" s="1"/>
  <c r="C4040" i="3" s="1"/>
  <c r="C4041" i="3" s="1"/>
  <c r="C4042" i="3" s="1"/>
  <c r="C4043" i="3" s="1"/>
  <c r="C4044" i="3" s="1"/>
  <c r="C4045" i="3" s="1"/>
  <c r="C4046" i="3" s="1"/>
  <c r="C4047" i="3" s="1"/>
  <c r="C4048" i="3" s="1"/>
  <c r="C4049" i="3" s="1"/>
  <c r="C4050" i="3" s="1"/>
  <c r="C4051" i="3" s="1"/>
  <c r="C4052" i="3" s="1"/>
  <c r="C4053" i="3" s="1"/>
  <c r="C4054" i="3" s="1"/>
  <c r="C4055" i="3" s="1"/>
  <c r="C4056" i="3" s="1"/>
  <c r="C4057" i="3" s="1"/>
  <c r="C4058" i="3" s="1"/>
  <c r="C4059" i="3" s="1"/>
  <c r="C4060" i="3" s="1"/>
  <c r="C4061" i="3" s="1"/>
  <c r="C4062" i="3" s="1"/>
  <c r="C4063" i="3" s="1"/>
  <c r="C4064" i="3" s="1"/>
  <c r="C4065" i="3" s="1"/>
  <c r="C4066" i="3" s="1"/>
  <c r="C4067" i="3" s="1"/>
  <c r="C4068" i="3" s="1"/>
  <c r="C4069" i="3" s="1"/>
  <c r="C4070" i="3" s="1"/>
  <c r="C4071" i="3" s="1"/>
  <c r="C4072" i="3" s="1"/>
  <c r="C4073" i="3" s="1"/>
  <c r="C4074" i="3" s="1"/>
  <c r="C4075" i="3" s="1"/>
  <c r="C4076" i="3" s="1"/>
  <c r="C4077" i="3" s="1"/>
  <c r="C4078" i="3" s="1"/>
  <c r="C4079" i="3" s="1"/>
  <c r="C4080" i="3" s="1"/>
  <c r="C4081" i="3" s="1"/>
  <c r="C4082" i="3" s="1"/>
  <c r="C4083" i="3" s="1"/>
  <c r="C4084" i="3" s="1"/>
  <c r="C4085" i="3" s="1"/>
  <c r="C4086" i="3" s="1"/>
  <c r="C4087" i="3" s="1"/>
  <c r="C4088" i="3" s="1"/>
  <c r="C4089" i="3" s="1"/>
  <c r="C4090" i="3" s="1"/>
  <c r="C4091" i="3" s="1"/>
  <c r="C4092" i="3" s="1"/>
  <c r="C4093" i="3" s="1"/>
  <c r="C4094" i="3" s="1"/>
  <c r="C4095" i="3" s="1"/>
  <c r="C4096" i="3" s="1"/>
  <c r="C4097" i="3" s="1"/>
  <c r="C4098" i="3" s="1"/>
  <c r="C4099" i="3" s="1"/>
  <c r="C4100" i="3" s="1"/>
  <c r="C4101" i="3" s="1"/>
  <c r="C4102" i="3" s="1"/>
  <c r="C4103" i="3" s="1"/>
  <c r="C4104" i="3" s="1"/>
  <c r="C4105" i="3" s="1"/>
  <c r="C4106" i="3" s="1"/>
  <c r="C4107" i="3" s="1"/>
  <c r="C4108" i="3" s="1"/>
  <c r="C4109" i="3" s="1"/>
  <c r="C4110" i="3" s="1"/>
  <c r="C4111" i="3" s="1"/>
  <c r="C4112" i="3" s="1"/>
  <c r="C4113" i="3" s="1"/>
  <c r="C4114" i="3" s="1"/>
  <c r="C4115" i="3" s="1"/>
  <c r="C4116" i="3" s="1"/>
  <c r="C4117" i="3" s="1"/>
  <c r="C4118" i="3" s="1"/>
  <c r="C4119" i="3" s="1"/>
  <c r="C4120" i="3" s="1"/>
  <c r="C4121" i="3" s="1"/>
  <c r="C4122" i="3" s="1"/>
  <c r="C4123" i="3" s="1"/>
  <c r="C4124" i="3" s="1"/>
  <c r="C4125" i="3" s="1"/>
  <c r="C4126" i="3" s="1"/>
  <c r="C4127" i="3" s="1"/>
  <c r="C4128" i="3" s="1"/>
  <c r="C4129" i="3" s="1"/>
  <c r="C4130" i="3" s="1"/>
  <c r="C4131" i="3" s="1"/>
  <c r="C4132" i="3" s="1"/>
  <c r="C4133" i="3" s="1"/>
  <c r="C4134" i="3" s="1"/>
  <c r="C4135" i="3" s="1"/>
  <c r="C4136" i="3" s="1"/>
  <c r="C4137" i="3" s="1"/>
  <c r="C4138" i="3" s="1"/>
  <c r="C4139" i="3" s="1"/>
  <c r="C4140" i="3" s="1"/>
  <c r="C4141" i="3" s="1"/>
  <c r="C4142" i="3" s="1"/>
  <c r="C4143" i="3" s="1"/>
  <c r="C4144" i="3" s="1"/>
  <c r="C4145" i="3" s="1"/>
  <c r="C4146" i="3" s="1"/>
  <c r="C4147" i="3" s="1"/>
  <c r="C4148" i="3" s="1"/>
  <c r="C4149" i="3" s="1"/>
  <c r="C4150" i="3" s="1"/>
  <c r="C4151" i="3" s="1"/>
  <c r="C4152" i="3" s="1"/>
  <c r="C4153" i="3" s="1"/>
  <c r="C4154" i="3" s="1"/>
  <c r="C4155" i="3" s="1"/>
  <c r="C4156" i="3" s="1"/>
  <c r="C4157" i="3" s="1"/>
  <c r="C4158" i="3" s="1"/>
  <c r="C4159" i="3" s="1"/>
  <c r="C4160" i="3" s="1"/>
  <c r="C4161" i="3" s="1"/>
  <c r="C4162" i="3" s="1"/>
  <c r="C4163" i="3" s="1"/>
  <c r="C4164" i="3" s="1"/>
  <c r="C4165" i="3" s="1"/>
  <c r="C4166" i="3" s="1"/>
  <c r="C4167" i="3" s="1"/>
  <c r="C4168" i="3" s="1"/>
  <c r="C4169" i="3" s="1"/>
  <c r="C4170" i="3" s="1"/>
  <c r="C4171" i="3" s="1"/>
  <c r="C4172" i="3" s="1"/>
  <c r="C4173" i="3" s="1"/>
  <c r="C4174" i="3" s="1"/>
  <c r="C4175" i="3" s="1"/>
  <c r="C4176" i="3" s="1"/>
  <c r="C4177" i="3" s="1"/>
  <c r="C4178" i="3" s="1"/>
  <c r="C4179" i="3" s="1"/>
  <c r="C4180" i="3" s="1"/>
  <c r="C4181" i="3" s="1"/>
  <c r="C4182" i="3" s="1"/>
  <c r="C4183" i="3" s="1"/>
  <c r="C4184" i="3" s="1"/>
  <c r="C4185" i="3" s="1"/>
  <c r="C4186" i="3" s="1"/>
  <c r="C4187" i="3" s="1"/>
  <c r="C4188" i="3" s="1"/>
  <c r="C4189" i="3" s="1"/>
  <c r="C4190" i="3" s="1"/>
  <c r="C4191" i="3" s="1"/>
  <c r="C4192" i="3" s="1"/>
  <c r="C4193" i="3" s="1"/>
  <c r="C4194" i="3" s="1"/>
  <c r="C4195" i="3" s="1"/>
  <c r="C4196" i="3" s="1"/>
  <c r="C4197" i="3" s="1"/>
  <c r="C4198" i="3" s="1"/>
  <c r="C4199" i="3" s="1"/>
  <c r="C4200" i="3" s="1"/>
  <c r="C4201" i="3" s="1"/>
  <c r="C4202" i="3" s="1"/>
  <c r="C4203" i="3" s="1"/>
  <c r="C4204" i="3" s="1"/>
  <c r="C4205" i="3" s="1"/>
  <c r="C4206" i="3" s="1"/>
  <c r="C4207" i="3" s="1"/>
  <c r="C4208" i="3" s="1"/>
  <c r="C4209" i="3" s="1"/>
  <c r="C4210" i="3" s="1"/>
  <c r="C4211" i="3" s="1"/>
  <c r="C4212" i="3" s="1"/>
  <c r="C4213" i="3" s="1"/>
  <c r="C4214" i="3" s="1"/>
  <c r="C4215" i="3" s="1"/>
  <c r="C4216" i="3" s="1"/>
  <c r="C4217" i="3" s="1"/>
  <c r="C4218" i="3" s="1"/>
  <c r="C4219" i="3" s="1"/>
  <c r="C4220" i="3" s="1"/>
  <c r="C4221" i="3" s="1"/>
  <c r="C4222" i="3" s="1"/>
  <c r="C4223" i="3" s="1"/>
  <c r="C4224" i="3" s="1"/>
  <c r="C4225" i="3" s="1"/>
  <c r="C4226" i="3" s="1"/>
  <c r="C4227" i="3" s="1"/>
  <c r="C4228" i="3" s="1"/>
  <c r="C4229" i="3" s="1"/>
  <c r="C4230" i="3" s="1"/>
  <c r="C4231" i="3" s="1"/>
  <c r="C4232" i="3" s="1"/>
  <c r="C4233" i="3" s="1"/>
  <c r="C4234" i="3" s="1"/>
  <c r="C4235" i="3" s="1"/>
  <c r="C4236" i="3" s="1"/>
  <c r="C4237" i="3" s="1"/>
  <c r="C4238" i="3" s="1"/>
  <c r="C4239" i="3" s="1"/>
  <c r="C4240" i="3" s="1"/>
  <c r="C4241" i="3" s="1"/>
  <c r="C4242" i="3" s="1"/>
  <c r="C4243" i="3" s="1"/>
  <c r="C4244" i="3" s="1"/>
  <c r="C4245" i="3" s="1"/>
  <c r="C4246" i="3" s="1"/>
  <c r="C4247" i="3" s="1"/>
  <c r="C4248" i="3" s="1"/>
  <c r="C4249" i="3" s="1"/>
  <c r="C4250" i="3" s="1"/>
  <c r="C4251" i="3" s="1"/>
  <c r="C4252" i="3" s="1"/>
  <c r="C4253" i="3" s="1"/>
  <c r="C4254" i="3" s="1"/>
  <c r="C4255" i="3" s="1"/>
  <c r="C4256" i="3" s="1"/>
  <c r="C4257" i="3" s="1"/>
  <c r="C4258" i="3" s="1"/>
  <c r="C4259" i="3" s="1"/>
  <c r="C4260" i="3" s="1"/>
  <c r="C4261" i="3" s="1"/>
  <c r="C4262" i="3" s="1"/>
  <c r="C4263" i="3" s="1"/>
  <c r="C4264" i="3" s="1"/>
  <c r="C4265" i="3" s="1"/>
  <c r="C4266" i="3" s="1"/>
  <c r="C4267" i="3" s="1"/>
  <c r="C4268" i="3" s="1"/>
  <c r="C4269" i="3" s="1"/>
  <c r="C4270" i="3" s="1"/>
  <c r="C4271" i="3" s="1"/>
  <c r="C4272" i="3" s="1"/>
  <c r="C4273" i="3" s="1"/>
  <c r="C4274" i="3" s="1"/>
  <c r="C4275" i="3" s="1"/>
  <c r="C4276" i="3" s="1"/>
  <c r="C4277" i="3" s="1"/>
  <c r="C4278" i="3" s="1"/>
  <c r="C4279" i="3" s="1"/>
  <c r="C4280" i="3" s="1"/>
  <c r="C4281" i="3" s="1"/>
  <c r="C4282" i="3" s="1"/>
  <c r="C4283" i="3" s="1"/>
  <c r="C4284" i="3" s="1"/>
  <c r="C4285" i="3" s="1"/>
  <c r="C4286" i="3" s="1"/>
  <c r="C4287" i="3" s="1"/>
  <c r="C4288" i="3" s="1"/>
  <c r="C4289" i="3" s="1"/>
  <c r="C4290" i="3" s="1"/>
  <c r="C4291" i="3" s="1"/>
  <c r="C4292" i="3" s="1"/>
  <c r="C4293" i="3" s="1"/>
  <c r="C4294" i="3" s="1"/>
  <c r="C4295" i="3" s="1"/>
  <c r="C4296" i="3" s="1"/>
  <c r="C4297" i="3" s="1"/>
  <c r="C4298" i="3" s="1"/>
  <c r="C4299" i="3" s="1"/>
  <c r="C4300" i="3" s="1"/>
  <c r="C4301" i="3" s="1"/>
  <c r="C4302" i="3" s="1"/>
  <c r="C4303" i="3" s="1"/>
  <c r="C4304" i="3" s="1"/>
  <c r="C4305" i="3" s="1"/>
  <c r="C4306" i="3" s="1"/>
  <c r="C4307" i="3" s="1"/>
  <c r="C4308" i="3" s="1"/>
  <c r="C4309" i="3" s="1"/>
  <c r="C4310" i="3" s="1"/>
  <c r="C4311" i="3" s="1"/>
  <c r="C4312" i="3" s="1"/>
  <c r="C4313" i="3" s="1"/>
  <c r="C4314" i="3" s="1"/>
  <c r="C4315" i="3" s="1"/>
  <c r="C4316" i="3" s="1"/>
  <c r="C4317" i="3" s="1"/>
  <c r="C4318" i="3" s="1"/>
  <c r="C4319" i="3" s="1"/>
  <c r="C4320" i="3" s="1"/>
  <c r="C4321" i="3" s="1"/>
  <c r="C4322" i="3" s="1"/>
  <c r="C4323" i="3" s="1"/>
  <c r="C4324" i="3" s="1"/>
  <c r="C4325" i="3" s="1"/>
  <c r="C4326" i="3" s="1"/>
  <c r="C4327" i="3" s="1"/>
  <c r="C4328" i="3" s="1"/>
  <c r="C4329" i="3" s="1"/>
  <c r="C4330" i="3" s="1"/>
  <c r="C4331" i="3" s="1"/>
  <c r="C4332" i="3" s="1"/>
  <c r="C4333" i="3" s="1"/>
  <c r="C4334" i="3" s="1"/>
  <c r="C4335" i="3" s="1"/>
  <c r="C4336" i="3" s="1"/>
  <c r="C4337" i="3" s="1"/>
  <c r="C4338" i="3" s="1"/>
  <c r="C4339" i="3" s="1"/>
  <c r="C4340" i="3" s="1"/>
  <c r="C4341" i="3" s="1"/>
  <c r="C4342" i="3" s="1"/>
  <c r="C4343" i="3" s="1"/>
  <c r="C4344" i="3" s="1"/>
  <c r="C4345" i="3" s="1"/>
  <c r="C4346" i="3" s="1"/>
  <c r="C4347" i="3" s="1"/>
  <c r="C4348" i="3" s="1"/>
  <c r="C4349" i="3" s="1"/>
  <c r="C4350" i="3" s="1"/>
  <c r="C4351" i="3" s="1"/>
  <c r="C4352" i="3" s="1"/>
  <c r="C4353" i="3" s="1"/>
  <c r="C4354" i="3" s="1"/>
  <c r="C4355" i="3" s="1"/>
  <c r="C4356" i="3" s="1"/>
  <c r="C4357" i="3" s="1"/>
  <c r="C4358" i="3" s="1"/>
  <c r="C4359" i="3" s="1"/>
  <c r="C4360" i="3" s="1"/>
  <c r="C4361" i="3" s="1"/>
  <c r="C4362" i="3" s="1"/>
  <c r="C4363" i="3" s="1"/>
  <c r="C4364" i="3" s="1"/>
  <c r="C4365" i="3" s="1"/>
  <c r="C4366" i="3" s="1"/>
  <c r="C4367" i="3" s="1"/>
  <c r="C4368" i="3" s="1"/>
  <c r="C4369" i="3" s="1"/>
  <c r="C4370" i="3" s="1"/>
  <c r="C4371" i="3" s="1"/>
  <c r="C4372" i="3" s="1"/>
  <c r="C4373" i="3" s="1"/>
  <c r="C4374" i="3" s="1"/>
  <c r="C4375" i="3" s="1"/>
  <c r="C4376" i="3" s="1"/>
  <c r="C4377" i="3" s="1"/>
  <c r="C4378" i="3" s="1"/>
  <c r="C4379" i="3" s="1"/>
  <c r="C4380" i="3" s="1"/>
  <c r="C4381" i="3" s="1"/>
  <c r="C4382" i="3" s="1"/>
  <c r="C4383" i="3" s="1"/>
  <c r="C4384" i="3" s="1"/>
  <c r="C4385" i="3" s="1"/>
  <c r="C4386" i="3" s="1"/>
  <c r="C4387" i="3" s="1"/>
  <c r="C4388" i="3" s="1"/>
  <c r="C4389" i="3" s="1"/>
  <c r="C4390" i="3" s="1"/>
  <c r="C4391" i="3" s="1"/>
  <c r="C4392" i="3" s="1"/>
  <c r="C4393" i="3" s="1"/>
  <c r="C4394" i="3" s="1"/>
  <c r="C4395" i="3" s="1"/>
  <c r="C4396" i="3" s="1"/>
  <c r="C4397" i="3" s="1"/>
  <c r="C4398" i="3" s="1"/>
  <c r="C4399" i="3" s="1"/>
  <c r="C4400" i="3" s="1"/>
  <c r="C4401" i="3" s="1"/>
  <c r="C4402" i="3" s="1"/>
  <c r="C4403" i="3" s="1"/>
  <c r="C4404" i="3" s="1"/>
  <c r="C4405" i="3" s="1"/>
  <c r="C4406" i="3" s="1"/>
  <c r="C4407" i="3" s="1"/>
  <c r="C4408" i="3" s="1"/>
  <c r="C4409" i="3" s="1"/>
  <c r="C4410" i="3" s="1"/>
  <c r="C4411" i="3" s="1"/>
  <c r="C4412" i="3" s="1"/>
  <c r="C4413" i="3" s="1"/>
  <c r="C4414" i="3" s="1"/>
  <c r="C4415" i="3" s="1"/>
  <c r="C4416" i="3" s="1"/>
  <c r="C4417" i="3" s="1"/>
  <c r="C4418" i="3" s="1"/>
  <c r="C4419" i="3" s="1"/>
  <c r="C4420" i="3" s="1"/>
  <c r="C4421" i="3" s="1"/>
  <c r="C4422" i="3" s="1"/>
  <c r="C4423" i="3" s="1"/>
  <c r="C4424" i="3" s="1"/>
  <c r="C4425" i="3" s="1"/>
  <c r="C4426" i="3" s="1"/>
  <c r="C4427" i="3" s="1"/>
  <c r="C4428" i="3" s="1"/>
  <c r="C4429" i="3" s="1"/>
  <c r="C4430" i="3" s="1"/>
  <c r="C4431" i="3" s="1"/>
  <c r="C4432" i="3" s="1"/>
  <c r="C4433" i="3" s="1"/>
  <c r="C4434" i="3" s="1"/>
  <c r="C4435" i="3" s="1"/>
  <c r="C4436" i="3" s="1"/>
  <c r="C4437" i="3" s="1"/>
  <c r="C4438" i="3" s="1"/>
  <c r="C4439" i="3" s="1"/>
  <c r="C4440" i="3" s="1"/>
  <c r="C4441" i="3" s="1"/>
  <c r="C4442" i="3" s="1"/>
  <c r="C4443" i="3" s="1"/>
  <c r="C4444" i="3" s="1"/>
  <c r="C4445" i="3" s="1"/>
  <c r="C4446" i="3" s="1"/>
  <c r="C4447" i="3" s="1"/>
  <c r="C4448" i="3" s="1"/>
  <c r="C4449" i="3" s="1"/>
  <c r="C4450" i="3" s="1"/>
  <c r="C4451" i="3" s="1"/>
  <c r="C4452" i="3" s="1"/>
  <c r="C4453" i="3" s="1"/>
  <c r="C4454" i="3" s="1"/>
  <c r="C4455" i="3" s="1"/>
  <c r="C4456" i="3" s="1"/>
  <c r="C4457" i="3" s="1"/>
  <c r="C4458" i="3" s="1"/>
  <c r="C4459" i="3" s="1"/>
  <c r="C4460" i="3" s="1"/>
  <c r="C4461" i="3" s="1"/>
  <c r="C4462" i="3" s="1"/>
  <c r="C4463" i="3" s="1"/>
  <c r="C4464" i="3" s="1"/>
  <c r="C4465" i="3" s="1"/>
  <c r="C4466" i="3" s="1"/>
  <c r="C4467" i="3" s="1"/>
  <c r="C4468" i="3" s="1"/>
  <c r="C4469" i="3" s="1"/>
  <c r="C4470" i="3" s="1"/>
  <c r="C4471" i="3" s="1"/>
  <c r="C4472" i="3" s="1"/>
  <c r="C4473" i="3" s="1"/>
  <c r="C4474" i="3" s="1"/>
  <c r="C4475" i="3" s="1"/>
  <c r="C4476" i="3" s="1"/>
  <c r="C4477" i="3" s="1"/>
  <c r="C4478" i="3" s="1"/>
  <c r="C4479" i="3" s="1"/>
  <c r="C4480" i="3" s="1"/>
  <c r="C4481" i="3" s="1"/>
  <c r="C4482" i="3" s="1"/>
  <c r="C4483" i="3" s="1"/>
  <c r="C4484" i="3" s="1"/>
  <c r="C4485" i="3" s="1"/>
  <c r="C4486" i="3" s="1"/>
  <c r="C4487" i="3" s="1"/>
  <c r="C4488" i="3" s="1"/>
  <c r="C4489" i="3" s="1"/>
  <c r="C4490" i="3" s="1"/>
  <c r="C4491" i="3" s="1"/>
  <c r="C4492" i="3" s="1"/>
  <c r="C4493" i="3" s="1"/>
  <c r="C4494" i="3" s="1"/>
  <c r="C4495" i="3" s="1"/>
  <c r="C4496" i="3" s="1"/>
  <c r="C4497" i="3" s="1"/>
  <c r="C4498" i="3" s="1"/>
  <c r="C4499" i="3" s="1"/>
  <c r="C4500" i="3" s="1"/>
  <c r="C4501" i="3" s="1"/>
  <c r="C4502" i="3" s="1"/>
  <c r="C4503" i="3" s="1"/>
  <c r="C4504" i="3" s="1"/>
  <c r="C4505" i="3" s="1"/>
  <c r="C4506" i="3" s="1"/>
  <c r="C4507" i="3" s="1"/>
  <c r="C4508" i="3" s="1"/>
  <c r="C4509" i="3" s="1"/>
  <c r="C4510" i="3" s="1"/>
  <c r="C4511" i="3" s="1"/>
  <c r="C4512" i="3" s="1"/>
  <c r="C4513" i="3" s="1"/>
  <c r="C4514" i="3" s="1"/>
  <c r="C4515" i="3" s="1"/>
  <c r="C4516" i="3" s="1"/>
  <c r="C4517" i="3" s="1"/>
  <c r="C4518" i="3" s="1"/>
  <c r="C4519" i="3" s="1"/>
  <c r="C4520" i="3" s="1"/>
  <c r="C4521" i="3" s="1"/>
  <c r="C4522" i="3" s="1"/>
  <c r="C4523" i="3" s="1"/>
  <c r="C4524" i="3" s="1"/>
  <c r="C4525" i="3" s="1"/>
  <c r="C4526" i="3" s="1"/>
  <c r="C4527" i="3" s="1"/>
  <c r="C4528" i="3" s="1"/>
  <c r="C4529" i="3" s="1"/>
  <c r="C4530" i="3" s="1"/>
  <c r="C4531" i="3" s="1"/>
  <c r="C4532" i="3" s="1"/>
  <c r="C4533" i="3" s="1"/>
  <c r="C4534" i="3" s="1"/>
  <c r="C4535" i="3" s="1"/>
  <c r="C4536" i="3" s="1"/>
  <c r="C4537" i="3" s="1"/>
  <c r="C4538" i="3" s="1"/>
  <c r="C4539" i="3" s="1"/>
  <c r="C4540" i="3" s="1"/>
  <c r="C4541" i="3" s="1"/>
  <c r="C4542" i="3" s="1"/>
  <c r="C4543" i="3" s="1"/>
  <c r="C4544" i="3" s="1"/>
  <c r="C4545" i="3" s="1"/>
  <c r="C4546" i="3" s="1"/>
  <c r="C4547" i="3" s="1"/>
  <c r="C4548" i="3" s="1"/>
  <c r="C4549" i="3" s="1"/>
  <c r="C4550" i="3" s="1"/>
  <c r="C4551" i="3" s="1"/>
  <c r="C4552" i="3" s="1"/>
  <c r="C4553" i="3" s="1"/>
  <c r="C4554" i="3" s="1"/>
  <c r="C4555" i="3" s="1"/>
  <c r="C4556" i="3" s="1"/>
  <c r="C4557" i="3" s="1"/>
  <c r="C4558" i="3" s="1"/>
  <c r="C4559" i="3" s="1"/>
  <c r="C4560" i="3" s="1"/>
  <c r="C4561" i="3" s="1"/>
  <c r="C4562" i="3" s="1"/>
  <c r="C4563" i="3" s="1"/>
  <c r="C4564" i="3" s="1"/>
  <c r="C4565" i="3" s="1"/>
  <c r="C4566" i="3" s="1"/>
  <c r="C4567" i="3" s="1"/>
  <c r="C4568" i="3" s="1"/>
  <c r="C4569" i="3" s="1"/>
  <c r="C4570" i="3" s="1"/>
  <c r="C4571" i="3" s="1"/>
  <c r="C4572" i="3" s="1"/>
  <c r="C4573" i="3" s="1"/>
  <c r="C4574" i="3" s="1"/>
  <c r="C4575" i="3" s="1"/>
  <c r="C4576" i="3" s="1"/>
  <c r="C4577" i="3" s="1"/>
  <c r="C4578" i="3" s="1"/>
  <c r="C4579" i="3" s="1"/>
  <c r="C4580" i="3" s="1"/>
  <c r="C4581" i="3" s="1"/>
  <c r="C4582" i="3" s="1"/>
  <c r="C4583" i="3" s="1"/>
  <c r="C4584" i="3" s="1"/>
  <c r="C4585" i="3" s="1"/>
  <c r="C4586" i="3" s="1"/>
  <c r="C4587" i="3" s="1"/>
  <c r="C4588" i="3" s="1"/>
  <c r="C4589" i="3" s="1"/>
  <c r="C4590" i="3" s="1"/>
  <c r="C4591" i="3" s="1"/>
  <c r="C4592" i="3" s="1"/>
  <c r="C4593" i="3" s="1"/>
  <c r="C4594" i="3" s="1"/>
  <c r="C4595" i="3" s="1"/>
  <c r="C4596" i="3" s="1"/>
  <c r="C4597" i="3" s="1"/>
  <c r="C4598" i="3" s="1"/>
  <c r="C4599" i="3" s="1"/>
  <c r="C4600" i="3" s="1"/>
  <c r="C4601" i="3" s="1"/>
  <c r="C4602" i="3" s="1"/>
  <c r="C4603" i="3" s="1"/>
  <c r="C4604" i="3" s="1"/>
  <c r="C4605" i="3" s="1"/>
  <c r="C4606" i="3" s="1"/>
  <c r="C4607" i="3" s="1"/>
  <c r="C4608" i="3" s="1"/>
  <c r="C4609" i="3" s="1"/>
  <c r="C4610" i="3" s="1"/>
  <c r="C4611" i="3" s="1"/>
  <c r="C4612" i="3" s="1"/>
  <c r="C4613" i="3" s="1"/>
  <c r="C4614" i="3" s="1"/>
  <c r="C4615" i="3" s="1"/>
  <c r="C4616" i="3" s="1"/>
  <c r="C4617" i="3" s="1"/>
  <c r="C4618" i="3" s="1"/>
  <c r="C4619" i="3" s="1"/>
  <c r="C4620" i="3" s="1"/>
  <c r="C4621" i="3" s="1"/>
  <c r="C4622" i="3" s="1"/>
  <c r="C4623" i="3" s="1"/>
  <c r="C4624" i="3" s="1"/>
  <c r="C4625" i="3" s="1"/>
  <c r="C4626" i="3" s="1"/>
  <c r="C4627" i="3" s="1"/>
  <c r="C4628" i="3" s="1"/>
  <c r="C4629" i="3" s="1"/>
  <c r="C4630" i="3" s="1"/>
  <c r="C4631" i="3" s="1"/>
  <c r="C4632" i="3" s="1"/>
  <c r="C4633" i="3" s="1"/>
  <c r="C4634" i="3" s="1"/>
  <c r="C4635" i="3" s="1"/>
  <c r="C4636" i="3" s="1"/>
  <c r="C4637" i="3" s="1"/>
  <c r="C4638" i="3" s="1"/>
  <c r="C4639" i="3" s="1"/>
  <c r="C4640" i="3" s="1"/>
  <c r="C4641" i="3" s="1"/>
  <c r="C4642" i="3" s="1"/>
  <c r="C4643" i="3" s="1"/>
  <c r="C4644" i="3" s="1"/>
  <c r="C4645" i="3" s="1"/>
  <c r="C4646" i="3" s="1"/>
  <c r="C4647" i="3" s="1"/>
  <c r="C4648" i="3" s="1"/>
  <c r="C4649" i="3" s="1"/>
  <c r="C4650" i="3" s="1"/>
  <c r="C4651" i="3" s="1"/>
  <c r="C4652" i="3" s="1"/>
  <c r="C4653" i="3" s="1"/>
  <c r="C4654" i="3" s="1"/>
  <c r="C4655" i="3" s="1"/>
  <c r="C4656" i="3" s="1"/>
  <c r="C4657" i="3" s="1"/>
  <c r="C4658" i="3" s="1"/>
  <c r="C4659" i="3" s="1"/>
  <c r="C4660" i="3" s="1"/>
  <c r="C4661" i="3" s="1"/>
  <c r="C4662" i="3" s="1"/>
  <c r="C4663" i="3" s="1"/>
  <c r="C4664" i="3" s="1"/>
  <c r="C4665" i="3" s="1"/>
  <c r="C4666" i="3" s="1"/>
  <c r="C4667" i="3" s="1"/>
  <c r="C4668" i="3" s="1"/>
  <c r="C4669" i="3" s="1"/>
  <c r="C4670" i="3" s="1"/>
  <c r="C4671" i="3" s="1"/>
  <c r="C4672" i="3" s="1"/>
  <c r="C4673" i="3" s="1"/>
  <c r="C4674" i="3" s="1"/>
  <c r="C4675" i="3" s="1"/>
  <c r="C4676" i="3" s="1"/>
  <c r="C4677" i="3" s="1"/>
  <c r="C4678" i="3" s="1"/>
  <c r="C4679" i="3" s="1"/>
  <c r="C4680" i="3" s="1"/>
  <c r="C4681" i="3" s="1"/>
  <c r="C4682" i="3" s="1"/>
  <c r="C4683" i="3" s="1"/>
  <c r="C4684" i="3" s="1"/>
  <c r="C4685" i="3" s="1"/>
  <c r="C4686" i="3" s="1"/>
  <c r="C4687" i="3" s="1"/>
  <c r="C4688" i="3" s="1"/>
  <c r="C4689" i="3" s="1"/>
  <c r="C4690" i="3" s="1"/>
  <c r="C4691" i="3" s="1"/>
  <c r="C4692" i="3" s="1"/>
  <c r="C4693" i="3" s="1"/>
  <c r="C4694" i="3" s="1"/>
  <c r="C4695" i="3" s="1"/>
  <c r="C4696" i="3" s="1"/>
  <c r="C4697" i="3" s="1"/>
  <c r="C4698" i="3" s="1"/>
  <c r="C4699" i="3" s="1"/>
  <c r="C4700" i="3" s="1"/>
  <c r="C4701" i="3" s="1"/>
  <c r="C4702" i="3" s="1"/>
  <c r="C4703" i="3" s="1"/>
  <c r="C4704" i="3" s="1"/>
  <c r="C4705" i="3" s="1"/>
  <c r="C4706" i="3" s="1"/>
  <c r="C4707" i="3" s="1"/>
  <c r="C4708" i="3" s="1"/>
  <c r="C4709" i="3" s="1"/>
  <c r="C4710" i="3" s="1"/>
  <c r="C4711" i="3" s="1"/>
  <c r="C4712" i="3" s="1"/>
  <c r="C4713" i="3" s="1"/>
  <c r="C4714" i="3" s="1"/>
  <c r="C4715" i="3" s="1"/>
  <c r="C4716" i="3" s="1"/>
  <c r="C4717" i="3" s="1"/>
  <c r="C4718" i="3" s="1"/>
  <c r="C4719" i="3" s="1"/>
  <c r="C4720" i="3" s="1"/>
  <c r="C4721" i="3" s="1"/>
  <c r="C4722" i="3" s="1"/>
  <c r="C4723" i="3" s="1"/>
  <c r="C4724" i="3" s="1"/>
  <c r="C4725" i="3" s="1"/>
  <c r="C4726" i="3" s="1"/>
  <c r="C4727" i="3" s="1"/>
  <c r="C4728" i="3" s="1"/>
  <c r="C4729" i="3" s="1"/>
  <c r="C4730" i="3" s="1"/>
  <c r="C4731" i="3" s="1"/>
  <c r="C4732" i="3" s="1"/>
  <c r="C4733" i="3" s="1"/>
  <c r="C4734" i="3" s="1"/>
  <c r="C4735" i="3" s="1"/>
  <c r="C4736" i="3" s="1"/>
  <c r="C4737" i="3" s="1"/>
  <c r="C4738" i="3" s="1"/>
  <c r="C4739" i="3" s="1"/>
  <c r="C4740" i="3" s="1"/>
  <c r="C4741" i="3" s="1"/>
  <c r="C4742" i="3" s="1"/>
  <c r="C4743" i="3" s="1"/>
  <c r="C4744" i="3" s="1"/>
  <c r="C4745" i="3" s="1"/>
  <c r="C4746" i="3" s="1"/>
  <c r="C4747" i="3" s="1"/>
  <c r="C4748" i="3" s="1"/>
  <c r="C4749" i="3" s="1"/>
  <c r="C4750" i="3" s="1"/>
  <c r="C4751" i="3" s="1"/>
  <c r="C4752" i="3" s="1"/>
  <c r="C4753" i="3" s="1"/>
  <c r="C4754" i="3" s="1"/>
  <c r="C4755" i="3" s="1"/>
  <c r="C4756" i="3" s="1"/>
  <c r="C4757" i="3" s="1"/>
  <c r="C4758" i="3" s="1"/>
  <c r="C4759" i="3" s="1"/>
  <c r="C4760" i="3" s="1"/>
  <c r="C4761" i="3" s="1"/>
  <c r="C4762" i="3" s="1"/>
  <c r="C4763" i="3" s="1"/>
  <c r="C4764" i="3" s="1"/>
  <c r="C4765" i="3" s="1"/>
  <c r="C4766" i="3" s="1"/>
  <c r="C4767" i="3" s="1"/>
  <c r="C4768" i="3" s="1"/>
  <c r="C4769" i="3" s="1"/>
  <c r="C4770" i="3" s="1"/>
  <c r="C4771" i="3" s="1"/>
  <c r="C4772" i="3" s="1"/>
  <c r="C4773" i="3" s="1"/>
  <c r="C4774" i="3" s="1"/>
  <c r="C4775" i="3" s="1"/>
  <c r="C4776" i="3" s="1"/>
  <c r="C4777" i="3" s="1"/>
  <c r="C4778" i="3" s="1"/>
  <c r="C4779" i="3" s="1"/>
  <c r="C4780" i="3" s="1"/>
  <c r="C4781" i="3" s="1"/>
  <c r="C4782" i="3" s="1"/>
  <c r="C4783" i="3" s="1"/>
  <c r="C4784" i="3" s="1"/>
  <c r="C4785" i="3" s="1"/>
  <c r="C4786" i="3" s="1"/>
  <c r="C4787" i="3" s="1"/>
  <c r="C4788" i="3" s="1"/>
  <c r="C4789" i="3" s="1"/>
  <c r="C4790" i="3" s="1"/>
  <c r="C4791" i="3" s="1"/>
  <c r="C4792" i="3" s="1"/>
  <c r="C4793" i="3" s="1"/>
  <c r="C4794" i="3" s="1"/>
  <c r="C4795" i="3" s="1"/>
  <c r="C4796" i="3" s="1"/>
  <c r="C4797" i="3" s="1"/>
  <c r="C4798" i="3" s="1"/>
  <c r="C4799" i="3" s="1"/>
  <c r="C4800" i="3" s="1"/>
  <c r="C4801" i="3" s="1"/>
  <c r="C4802" i="3" s="1"/>
  <c r="C4803" i="3" s="1"/>
  <c r="C4804" i="3" s="1"/>
  <c r="C4805" i="3" s="1"/>
  <c r="C4806" i="3" s="1"/>
  <c r="C4807" i="3" s="1"/>
  <c r="C4808" i="3" s="1"/>
  <c r="C4809" i="3" s="1"/>
  <c r="C4810" i="3" s="1"/>
  <c r="C4811" i="3" s="1"/>
  <c r="C4812" i="3" s="1"/>
  <c r="C4813" i="3" s="1"/>
  <c r="C4814" i="3" s="1"/>
  <c r="C4815" i="3" s="1"/>
  <c r="C4816" i="3" s="1"/>
  <c r="C4817" i="3" s="1"/>
  <c r="C4818" i="3" s="1"/>
  <c r="C4819" i="3" s="1"/>
  <c r="C4820" i="3" s="1"/>
  <c r="C4821" i="3" s="1"/>
  <c r="C4822" i="3" s="1"/>
  <c r="C4823" i="3" s="1"/>
  <c r="C4824" i="3" s="1"/>
  <c r="C4825" i="3" s="1"/>
  <c r="C4826" i="3" s="1"/>
  <c r="C4827" i="3" s="1"/>
  <c r="C4828" i="3" s="1"/>
  <c r="C4829" i="3" s="1"/>
  <c r="C4830" i="3" s="1"/>
  <c r="C4831" i="3" s="1"/>
  <c r="C4832" i="3" s="1"/>
  <c r="C4833" i="3" s="1"/>
  <c r="C4834" i="3" s="1"/>
  <c r="C4835" i="3" s="1"/>
  <c r="C4836" i="3" s="1"/>
  <c r="C4837" i="3" s="1"/>
  <c r="C4838" i="3" s="1"/>
  <c r="C4839" i="3" s="1"/>
  <c r="C4840" i="3" s="1"/>
  <c r="C4841" i="3" s="1"/>
  <c r="C4842" i="3" s="1"/>
  <c r="C4843" i="3" s="1"/>
  <c r="C4844" i="3" s="1"/>
  <c r="C4845" i="3" s="1"/>
  <c r="C4846" i="3" s="1"/>
  <c r="C4847" i="3" s="1"/>
  <c r="C4848" i="3" s="1"/>
  <c r="C4849" i="3" s="1"/>
  <c r="C4850" i="3" s="1"/>
  <c r="C4851" i="3" s="1"/>
  <c r="C4852" i="3" s="1"/>
  <c r="C4853" i="3" s="1"/>
  <c r="C4854" i="3" s="1"/>
  <c r="C4855" i="3" s="1"/>
  <c r="C4856" i="3" s="1"/>
  <c r="C4857" i="3" s="1"/>
  <c r="C4858" i="3" s="1"/>
  <c r="C4859" i="3" s="1"/>
  <c r="C4860" i="3" s="1"/>
  <c r="C4861" i="3" s="1"/>
  <c r="C4862" i="3" s="1"/>
  <c r="C4863" i="3" s="1"/>
  <c r="C4864" i="3" s="1"/>
  <c r="C4865" i="3" s="1"/>
  <c r="C4866" i="3" s="1"/>
  <c r="C4867" i="3" s="1"/>
  <c r="C4868" i="3" s="1"/>
  <c r="C4869" i="3" s="1"/>
  <c r="C4870" i="3" s="1"/>
  <c r="C4871" i="3" s="1"/>
  <c r="C4872" i="3" s="1"/>
  <c r="C4873" i="3" s="1"/>
  <c r="C4874" i="3" s="1"/>
  <c r="C4875" i="3" s="1"/>
  <c r="C4876" i="3" s="1"/>
  <c r="C4877" i="3" s="1"/>
  <c r="C4878" i="3" s="1"/>
  <c r="C4879" i="3" s="1"/>
  <c r="C4880" i="3" s="1"/>
  <c r="C4881" i="3" s="1"/>
  <c r="C4882" i="3" s="1"/>
  <c r="C4883" i="3" s="1"/>
  <c r="C4884" i="3" s="1"/>
  <c r="C4885" i="3" s="1"/>
  <c r="C4886" i="3" s="1"/>
  <c r="C4887" i="3" s="1"/>
  <c r="C4888" i="3" s="1"/>
  <c r="C4889" i="3" s="1"/>
  <c r="C4890" i="3" s="1"/>
  <c r="C4891" i="3" s="1"/>
  <c r="C4892" i="3" s="1"/>
  <c r="C4893" i="3" s="1"/>
  <c r="C4894" i="3" s="1"/>
  <c r="C4895" i="3" s="1"/>
  <c r="C4896" i="3" s="1"/>
  <c r="C4897" i="3" s="1"/>
  <c r="C4898" i="3" s="1"/>
  <c r="C4899" i="3" s="1"/>
  <c r="C4900" i="3" s="1"/>
  <c r="C4901" i="3" s="1"/>
  <c r="C4902" i="3" s="1"/>
  <c r="C4903" i="3" s="1"/>
  <c r="C4904" i="3" s="1"/>
  <c r="C4905" i="3" s="1"/>
  <c r="C4906" i="3" s="1"/>
  <c r="C4907" i="3" s="1"/>
  <c r="C4908" i="3" s="1"/>
  <c r="C4909" i="3" s="1"/>
  <c r="C4910" i="3" s="1"/>
  <c r="C4911" i="3" s="1"/>
  <c r="C4912" i="3" s="1"/>
  <c r="C4913" i="3" s="1"/>
  <c r="C4914" i="3" s="1"/>
  <c r="C4915" i="3" s="1"/>
  <c r="C4916" i="3" s="1"/>
  <c r="C4917" i="3" s="1"/>
  <c r="C4918" i="3" s="1"/>
  <c r="C4919" i="3" s="1"/>
  <c r="C4920" i="3" s="1"/>
  <c r="C4921" i="3" s="1"/>
  <c r="C4922" i="3" s="1"/>
  <c r="C4923" i="3" s="1"/>
  <c r="C4924" i="3" s="1"/>
  <c r="C4925" i="3" s="1"/>
  <c r="C4926" i="3" s="1"/>
  <c r="C4927" i="3" s="1"/>
  <c r="C4928" i="3" s="1"/>
  <c r="C4929" i="3" s="1"/>
  <c r="C4930" i="3" s="1"/>
  <c r="C4931" i="3" s="1"/>
  <c r="C4932" i="3" s="1"/>
  <c r="C4933" i="3" s="1"/>
  <c r="C4934" i="3" s="1"/>
  <c r="C4935" i="3" s="1"/>
  <c r="C4936" i="3" s="1"/>
  <c r="C4937" i="3" s="1"/>
  <c r="C4938" i="3" s="1"/>
  <c r="C4939" i="3" s="1"/>
  <c r="C4940" i="3" s="1"/>
  <c r="C4941" i="3" s="1"/>
  <c r="C4942" i="3" s="1"/>
  <c r="C4943" i="3" s="1"/>
  <c r="C4944" i="3" s="1"/>
  <c r="C4945" i="3" s="1"/>
  <c r="C4946" i="3" s="1"/>
  <c r="C4947" i="3" s="1"/>
  <c r="C4948" i="3" s="1"/>
  <c r="C4949" i="3" s="1"/>
  <c r="C4950" i="3" s="1"/>
  <c r="C4951" i="3" s="1"/>
  <c r="C4952" i="3" s="1"/>
  <c r="C4953" i="3" s="1"/>
  <c r="C4954" i="3" s="1"/>
  <c r="C4955" i="3" s="1"/>
  <c r="C4956" i="3" s="1"/>
  <c r="C4957" i="3" s="1"/>
  <c r="C4958" i="3" s="1"/>
  <c r="C4959" i="3" s="1"/>
  <c r="C4960" i="3" s="1"/>
  <c r="C4961" i="3" s="1"/>
  <c r="C4962" i="3" s="1"/>
  <c r="C4963" i="3" s="1"/>
  <c r="C4964" i="3" s="1"/>
  <c r="C4965" i="3" s="1"/>
  <c r="C4966" i="3" s="1"/>
  <c r="C4967" i="3" s="1"/>
  <c r="C4968" i="3" s="1"/>
  <c r="C4969" i="3" s="1"/>
  <c r="C4970" i="3" s="1"/>
  <c r="C4971" i="3" s="1"/>
  <c r="C4972" i="3" s="1"/>
  <c r="C4973" i="3" s="1"/>
  <c r="C4974" i="3" s="1"/>
  <c r="C4975" i="3" s="1"/>
  <c r="C4976" i="3" s="1"/>
  <c r="C4977" i="3" s="1"/>
  <c r="C4978" i="3" s="1"/>
  <c r="C4979" i="3" s="1"/>
  <c r="C4980" i="3" s="1"/>
  <c r="C4981" i="3" s="1"/>
  <c r="C4982" i="3" s="1"/>
  <c r="C4983" i="3" s="1"/>
  <c r="C4984" i="3" s="1"/>
  <c r="C4985" i="3" s="1"/>
  <c r="C4986" i="3" s="1"/>
  <c r="C4987" i="3" s="1"/>
  <c r="C4988" i="3" s="1"/>
  <c r="C4989" i="3" s="1"/>
  <c r="C4990" i="3" s="1"/>
  <c r="C4991" i="3" s="1"/>
  <c r="C4992" i="3" s="1"/>
  <c r="C4993" i="3" s="1"/>
  <c r="C4994" i="3" s="1"/>
  <c r="C4995" i="3" s="1"/>
  <c r="C4996" i="3" s="1"/>
  <c r="C4997" i="3" s="1"/>
  <c r="C4998" i="3" s="1"/>
  <c r="C4999" i="3" s="1"/>
  <c r="C5000" i="3" s="1"/>
  <c r="C5001" i="3" s="1"/>
  <c r="C5002" i="3" s="1"/>
  <c r="C5003" i="3" s="1"/>
  <c r="C5004" i="3" s="1"/>
  <c r="C5005" i="3" s="1"/>
  <c r="C5006" i="3" s="1"/>
  <c r="C5007" i="3" s="1"/>
  <c r="C5008" i="3" s="1"/>
  <c r="C5009" i="3" s="1"/>
  <c r="C5010" i="3" s="1"/>
  <c r="C5011" i="3" s="1"/>
  <c r="C5012" i="3" s="1"/>
  <c r="C5013" i="3" s="1"/>
  <c r="C5014" i="3" s="1"/>
  <c r="C5015" i="3" s="1"/>
  <c r="C5016" i="3" s="1"/>
  <c r="C5017" i="3" s="1"/>
  <c r="C5018" i="3" s="1"/>
  <c r="C5019" i="3" s="1"/>
  <c r="C5020" i="3" s="1"/>
  <c r="C5021" i="3" s="1"/>
  <c r="C5022" i="3" s="1"/>
  <c r="C5023" i="3" s="1"/>
  <c r="C5024" i="3" s="1"/>
  <c r="C5025" i="3" s="1"/>
  <c r="C5026" i="3" s="1"/>
  <c r="C5027" i="3" s="1"/>
  <c r="C5028" i="3" s="1"/>
  <c r="C5029" i="3" s="1"/>
  <c r="C5030" i="3" s="1"/>
  <c r="C5031" i="3" s="1"/>
  <c r="C5032" i="3" s="1"/>
  <c r="C5033" i="3" s="1"/>
  <c r="C5034" i="3" s="1"/>
  <c r="C5035" i="3" s="1"/>
  <c r="C5036" i="3" s="1"/>
  <c r="C5037" i="3" s="1"/>
  <c r="C5038" i="3" s="1"/>
  <c r="C5039" i="3" s="1"/>
  <c r="C5040" i="3" s="1"/>
  <c r="C5041" i="3" s="1"/>
  <c r="C5042" i="3" s="1"/>
  <c r="C5043" i="3" s="1"/>
  <c r="C5044" i="3" s="1"/>
  <c r="C5045" i="3" s="1"/>
  <c r="C5046" i="3" s="1"/>
  <c r="C5047" i="3" s="1"/>
  <c r="C5048" i="3" s="1"/>
  <c r="C5049" i="3" s="1"/>
  <c r="C5050" i="3" s="1"/>
  <c r="C5051" i="3" s="1"/>
  <c r="C5052" i="3" s="1"/>
  <c r="C5053" i="3" s="1"/>
  <c r="C5054" i="3" s="1"/>
  <c r="C5055" i="3" s="1"/>
  <c r="C5056" i="3" s="1"/>
  <c r="C5057" i="3" s="1"/>
  <c r="C5058" i="3" s="1"/>
  <c r="C5059" i="3" s="1"/>
  <c r="C5060" i="3" s="1"/>
  <c r="C5061" i="3" s="1"/>
  <c r="C5062" i="3" s="1"/>
  <c r="C5063" i="3" s="1"/>
  <c r="C5064" i="3" s="1"/>
  <c r="C5065" i="3" s="1"/>
  <c r="C5066" i="3" s="1"/>
  <c r="C5067" i="3" s="1"/>
  <c r="C5068" i="3" s="1"/>
  <c r="C5069" i="3" s="1"/>
  <c r="C5070" i="3" s="1"/>
  <c r="C5071" i="3" s="1"/>
  <c r="C5072" i="3" s="1"/>
  <c r="C5073" i="3" s="1"/>
  <c r="C5074" i="3" s="1"/>
  <c r="C5075" i="3" s="1"/>
  <c r="C5076" i="3" s="1"/>
  <c r="C5077" i="3" s="1"/>
  <c r="C5078" i="3" s="1"/>
  <c r="C5079" i="3" s="1"/>
  <c r="C5080" i="3" s="1"/>
  <c r="C5081" i="3" s="1"/>
  <c r="C5082" i="3" s="1"/>
  <c r="C5083" i="3" s="1"/>
  <c r="C5084" i="3" s="1"/>
  <c r="C5085" i="3" s="1"/>
  <c r="C5086" i="3" s="1"/>
  <c r="C5087" i="3" s="1"/>
  <c r="C5088" i="3" s="1"/>
  <c r="C5089" i="3" s="1"/>
  <c r="C5090" i="3" s="1"/>
  <c r="C5091" i="3" s="1"/>
  <c r="C5092" i="3" s="1"/>
  <c r="C5093" i="3" s="1"/>
  <c r="C5094" i="3" s="1"/>
  <c r="C5095" i="3" s="1"/>
  <c r="C5096" i="3" s="1"/>
  <c r="C5097" i="3" s="1"/>
  <c r="C5098" i="3" s="1"/>
  <c r="C5099" i="3" s="1"/>
  <c r="C5100" i="3" s="1"/>
  <c r="C5101" i="3" s="1"/>
  <c r="C5102" i="3" s="1"/>
  <c r="C5103" i="3" s="1"/>
  <c r="C5104" i="3" s="1"/>
  <c r="C5105" i="3" s="1"/>
  <c r="C5106" i="3" s="1"/>
  <c r="C5107" i="3" s="1"/>
  <c r="C5108" i="3" s="1"/>
  <c r="C5109" i="3" s="1"/>
  <c r="C5110" i="3" s="1"/>
  <c r="C5111" i="3" s="1"/>
  <c r="C5112" i="3" s="1"/>
  <c r="C5113" i="3" s="1"/>
  <c r="C5114" i="3" s="1"/>
  <c r="C5115" i="3" s="1"/>
  <c r="C5116" i="3" s="1"/>
  <c r="C5117" i="3" s="1"/>
  <c r="C5118" i="3" s="1"/>
  <c r="C5119" i="3" s="1"/>
  <c r="C5120" i="3" s="1"/>
  <c r="C5121" i="3" s="1"/>
  <c r="C5122" i="3" s="1"/>
  <c r="C5123" i="3" s="1"/>
  <c r="C5124" i="3" s="1"/>
  <c r="C5125" i="3" s="1"/>
  <c r="C5126" i="3" s="1"/>
  <c r="C5127" i="3" s="1"/>
  <c r="C5128" i="3" s="1"/>
  <c r="C5129" i="3" s="1"/>
  <c r="C5130" i="3" s="1"/>
  <c r="C5131" i="3" s="1"/>
  <c r="C5132" i="3" s="1"/>
  <c r="C5133" i="3" s="1"/>
  <c r="C5134" i="3" s="1"/>
  <c r="C5135" i="3" s="1"/>
  <c r="C5136" i="3" s="1"/>
  <c r="C5137" i="3" s="1"/>
  <c r="C5138" i="3" s="1"/>
  <c r="C5139" i="3" s="1"/>
  <c r="C5140" i="3" s="1"/>
  <c r="C5141" i="3" s="1"/>
  <c r="C5142" i="3" s="1"/>
  <c r="C5143" i="3" s="1"/>
  <c r="C5144" i="3" s="1"/>
  <c r="C5145" i="3" s="1"/>
  <c r="C5146" i="3" s="1"/>
  <c r="C5147" i="3" s="1"/>
  <c r="C5148" i="3" s="1"/>
  <c r="C5149" i="3" s="1"/>
  <c r="C5150" i="3" s="1"/>
  <c r="C5151" i="3" s="1"/>
  <c r="C5152" i="3" s="1"/>
  <c r="C5153" i="3" s="1"/>
  <c r="C5154" i="3" s="1"/>
  <c r="C5155" i="3" s="1"/>
  <c r="C5156" i="3" s="1"/>
  <c r="C5157" i="3" s="1"/>
  <c r="C5158" i="3" s="1"/>
  <c r="C5159" i="3" s="1"/>
  <c r="C5160" i="3" s="1"/>
  <c r="C5161" i="3" s="1"/>
  <c r="C5162" i="3" s="1"/>
  <c r="C5163" i="3" s="1"/>
  <c r="C5164" i="3" s="1"/>
  <c r="C5165" i="3" s="1"/>
  <c r="C5166" i="3" s="1"/>
  <c r="C5167" i="3" s="1"/>
  <c r="C5168" i="3" s="1"/>
  <c r="C5169" i="3" s="1"/>
  <c r="C5170" i="3" s="1"/>
  <c r="C5171" i="3" s="1"/>
  <c r="C5172" i="3" s="1"/>
  <c r="C5173" i="3" s="1"/>
  <c r="C5174" i="3" s="1"/>
  <c r="C5175" i="3" s="1"/>
  <c r="C5176" i="3" s="1"/>
  <c r="C5177" i="3" s="1"/>
  <c r="C5178" i="3" s="1"/>
  <c r="C5179" i="3" s="1"/>
  <c r="C5180" i="3" s="1"/>
  <c r="C5181" i="3" s="1"/>
  <c r="C5182" i="3" s="1"/>
  <c r="C5183" i="3" s="1"/>
  <c r="C5184" i="3" s="1"/>
  <c r="C5185" i="3" s="1"/>
  <c r="C5186" i="3" s="1"/>
  <c r="C5187" i="3" s="1"/>
  <c r="C5188" i="3" s="1"/>
  <c r="C5189" i="3" s="1"/>
  <c r="C5190" i="3" s="1"/>
  <c r="C5191" i="3" s="1"/>
  <c r="C5192" i="3" s="1"/>
  <c r="C5193" i="3" s="1"/>
  <c r="C5194" i="3" s="1"/>
  <c r="C5195" i="3" s="1"/>
  <c r="C5196" i="3" s="1"/>
  <c r="C5197" i="3" s="1"/>
  <c r="C5198" i="3" s="1"/>
  <c r="C5199" i="3" s="1"/>
  <c r="C5200" i="3" s="1"/>
  <c r="C5201" i="3" s="1"/>
  <c r="C5202" i="3" s="1"/>
  <c r="C5203" i="3" s="1"/>
  <c r="C5204" i="3" s="1"/>
  <c r="C5205" i="3" s="1"/>
  <c r="C5206" i="3" s="1"/>
  <c r="C5207" i="3" s="1"/>
  <c r="C5208" i="3" s="1"/>
  <c r="C5209" i="3" s="1"/>
  <c r="C5210" i="3" s="1"/>
  <c r="C5211" i="3" s="1"/>
  <c r="C5212" i="3" s="1"/>
  <c r="C5213" i="3" s="1"/>
  <c r="C5214" i="3" s="1"/>
  <c r="C5215" i="3" s="1"/>
  <c r="C5216" i="3" s="1"/>
  <c r="C5217" i="3" s="1"/>
  <c r="C5218" i="3" s="1"/>
  <c r="C5219" i="3" s="1"/>
  <c r="C5220" i="3" s="1"/>
  <c r="C5221" i="3" s="1"/>
  <c r="C5222" i="3" s="1"/>
  <c r="C5223" i="3" s="1"/>
  <c r="C5224" i="3" s="1"/>
  <c r="C5225" i="3" s="1"/>
  <c r="C5226" i="3" s="1"/>
  <c r="C5227" i="3" s="1"/>
  <c r="C5228" i="3" s="1"/>
  <c r="C5229" i="3" s="1"/>
  <c r="C5230" i="3" s="1"/>
  <c r="C5231" i="3" s="1"/>
  <c r="C5232" i="3" s="1"/>
  <c r="C5233" i="3" s="1"/>
  <c r="C5234" i="3" s="1"/>
  <c r="C5235" i="3" s="1"/>
  <c r="C5236" i="3" s="1"/>
  <c r="C5237" i="3" s="1"/>
  <c r="C5238" i="3" s="1"/>
  <c r="C5239" i="3" s="1"/>
  <c r="C5240" i="3" s="1"/>
  <c r="C5241" i="3" s="1"/>
  <c r="C5242" i="3" s="1"/>
  <c r="C5243" i="3" s="1"/>
  <c r="C5244" i="3" s="1"/>
  <c r="C5245" i="3" s="1"/>
  <c r="C5246" i="3" s="1"/>
  <c r="C5247" i="3" s="1"/>
  <c r="C5248" i="3" s="1"/>
  <c r="C5249" i="3" s="1"/>
  <c r="C5250" i="3" s="1"/>
  <c r="C5251" i="3" s="1"/>
  <c r="C5252" i="3" s="1"/>
  <c r="C5253" i="3" s="1"/>
  <c r="C5254" i="3" s="1"/>
  <c r="C5255" i="3" s="1"/>
  <c r="C5256" i="3" s="1"/>
  <c r="C5257" i="3" s="1"/>
  <c r="C5258" i="3" s="1"/>
  <c r="C5259" i="3" s="1"/>
  <c r="C5260" i="3" s="1"/>
  <c r="C5261" i="3" s="1"/>
  <c r="C5262" i="3" s="1"/>
  <c r="C5263" i="3" s="1"/>
  <c r="C5264" i="3" s="1"/>
  <c r="C5265" i="3" s="1"/>
  <c r="C5266" i="3" s="1"/>
  <c r="C5267" i="3" s="1"/>
  <c r="C5268" i="3" s="1"/>
  <c r="C5269" i="3" s="1"/>
  <c r="C5270" i="3" s="1"/>
  <c r="C5271" i="3" s="1"/>
  <c r="C5272" i="3" s="1"/>
  <c r="C5273" i="3" s="1"/>
  <c r="C5274" i="3" s="1"/>
  <c r="C5275" i="3" s="1"/>
  <c r="C5276" i="3" s="1"/>
  <c r="C5277" i="3" s="1"/>
  <c r="C5278" i="3" s="1"/>
  <c r="C5279" i="3" s="1"/>
  <c r="C5280" i="3" s="1"/>
  <c r="C5281" i="3" s="1"/>
  <c r="C5282" i="3" s="1"/>
  <c r="C5283" i="3" s="1"/>
  <c r="C5284" i="3" s="1"/>
  <c r="C5285" i="3" s="1"/>
  <c r="C5286" i="3" s="1"/>
  <c r="C5287" i="3" s="1"/>
  <c r="C5288" i="3" s="1"/>
  <c r="C5289" i="3" s="1"/>
  <c r="C5290" i="3" s="1"/>
  <c r="C5291" i="3" s="1"/>
  <c r="C5292" i="3" s="1"/>
  <c r="C5293" i="3" s="1"/>
  <c r="C5294" i="3" s="1"/>
  <c r="C5295" i="3" s="1"/>
  <c r="C5296" i="3" s="1"/>
  <c r="C5297" i="3" s="1"/>
  <c r="C5298" i="3" s="1"/>
  <c r="C5299" i="3" s="1"/>
  <c r="C5300" i="3" s="1"/>
  <c r="C5301" i="3" s="1"/>
  <c r="C5302" i="3" s="1"/>
  <c r="C5303" i="3" s="1"/>
  <c r="C5304" i="3" s="1"/>
  <c r="C5305" i="3" s="1"/>
  <c r="C5306" i="3" s="1"/>
  <c r="C5307" i="3" s="1"/>
  <c r="C5308" i="3" s="1"/>
  <c r="C5309" i="3" s="1"/>
  <c r="C5310" i="3" s="1"/>
  <c r="C5311" i="3" s="1"/>
  <c r="C5312" i="3" s="1"/>
  <c r="C5313" i="3" s="1"/>
  <c r="C5314" i="3" s="1"/>
  <c r="C5315" i="3" s="1"/>
  <c r="C5316" i="3" s="1"/>
  <c r="C5317" i="3" s="1"/>
  <c r="C5318" i="3" s="1"/>
  <c r="C5319" i="3" s="1"/>
  <c r="C5320" i="3" s="1"/>
  <c r="C5321" i="3" s="1"/>
  <c r="C5322" i="3" s="1"/>
  <c r="C5323" i="3" s="1"/>
  <c r="C5324" i="3" s="1"/>
  <c r="C5325" i="3" s="1"/>
  <c r="C5326" i="3" s="1"/>
  <c r="C5327" i="3" s="1"/>
  <c r="C5328" i="3" s="1"/>
  <c r="C5329" i="3" s="1"/>
  <c r="C5330" i="3" s="1"/>
  <c r="C5331" i="3" s="1"/>
  <c r="C5332" i="3" s="1"/>
  <c r="C5333" i="3" s="1"/>
  <c r="C5334" i="3" s="1"/>
  <c r="C5335" i="3" s="1"/>
  <c r="C5336" i="3" s="1"/>
  <c r="C5337" i="3" s="1"/>
  <c r="C5338" i="3" s="1"/>
  <c r="C5339" i="3" s="1"/>
  <c r="C5340" i="3" s="1"/>
  <c r="C5341" i="3" s="1"/>
  <c r="C5342" i="3" s="1"/>
  <c r="C5343" i="3" s="1"/>
  <c r="C5344" i="3" s="1"/>
  <c r="C5345" i="3" s="1"/>
  <c r="C5346" i="3" s="1"/>
  <c r="C5347" i="3" s="1"/>
  <c r="C5348" i="3" s="1"/>
  <c r="C5349" i="3" s="1"/>
  <c r="C5350" i="3" s="1"/>
  <c r="C5351" i="3" s="1"/>
  <c r="C5352" i="3" s="1"/>
  <c r="C5353" i="3" s="1"/>
  <c r="C5354" i="3" s="1"/>
  <c r="C5355" i="3" s="1"/>
  <c r="C5356" i="3" s="1"/>
  <c r="C5357" i="3" s="1"/>
  <c r="C5358" i="3" s="1"/>
  <c r="C5359" i="3" s="1"/>
  <c r="C5360" i="3" s="1"/>
  <c r="C5361" i="3" s="1"/>
  <c r="C5362" i="3" s="1"/>
  <c r="C5363" i="3" s="1"/>
  <c r="C5364" i="3" s="1"/>
  <c r="C5365" i="3" s="1"/>
  <c r="C5366" i="3" s="1"/>
  <c r="C5367" i="3" s="1"/>
  <c r="C5368" i="3" s="1"/>
  <c r="C5369" i="3" s="1"/>
  <c r="C5370" i="3" s="1"/>
  <c r="C5371" i="3" s="1"/>
  <c r="C5372" i="3" s="1"/>
  <c r="C5373" i="3" s="1"/>
  <c r="C5374" i="3" s="1"/>
  <c r="C5375" i="3" s="1"/>
  <c r="C5376" i="3" s="1"/>
  <c r="C5377" i="3" s="1"/>
  <c r="C5378" i="3" s="1"/>
  <c r="C5379" i="3" s="1"/>
  <c r="C5380" i="3" s="1"/>
  <c r="C5381" i="3" s="1"/>
  <c r="C5382" i="3" s="1"/>
  <c r="C5383" i="3" s="1"/>
  <c r="C5384" i="3" s="1"/>
  <c r="C5385" i="3" s="1"/>
  <c r="C5386" i="3" s="1"/>
  <c r="C5387" i="3" s="1"/>
  <c r="C5388" i="3" s="1"/>
  <c r="C5389" i="3" s="1"/>
  <c r="C5390" i="3" s="1"/>
  <c r="C5391" i="3" s="1"/>
  <c r="C5392" i="3" s="1"/>
  <c r="C5393" i="3" s="1"/>
  <c r="C5394" i="3" s="1"/>
  <c r="C5395" i="3" s="1"/>
  <c r="C5396" i="3" s="1"/>
  <c r="C5397" i="3" s="1"/>
  <c r="C5398" i="3" s="1"/>
  <c r="C5399" i="3" s="1"/>
  <c r="C5400" i="3" s="1"/>
  <c r="C5401" i="3" s="1"/>
  <c r="C5402" i="3" s="1"/>
  <c r="C5403" i="3" s="1"/>
  <c r="C5404" i="3" s="1"/>
  <c r="C5405" i="3" s="1"/>
  <c r="C5406" i="3" s="1"/>
  <c r="C5407" i="3" s="1"/>
  <c r="C5408" i="3" s="1"/>
  <c r="C5409" i="3" s="1"/>
  <c r="C5410" i="3" s="1"/>
  <c r="C5411" i="3" s="1"/>
  <c r="C5412" i="3" s="1"/>
  <c r="C5413" i="3" s="1"/>
  <c r="C5414" i="3" s="1"/>
  <c r="C5415" i="3" s="1"/>
  <c r="C5416" i="3" s="1"/>
  <c r="C5417" i="3" s="1"/>
  <c r="C5418" i="3" s="1"/>
  <c r="C5419" i="3" s="1"/>
  <c r="C5420" i="3" s="1"/>
  <c r="C5421" i="3" s="1"/>
  <c r="C5422" i="3" s="1"/>
  <c r="C5423" i="3" s="1"/>
  <c r="C5424" i="3" s="1"/>
  <c r="C5425" i="3" s="1"/>
  <c r="C5426" i="3" s="1"/>
  <c r="C5427" i="3" s="1"/>
  <c r="C5428" i="3" s="1"/>
  <c r="C5429" i="3" s="1"/>
  <c r="C5430" i="3" s="1"/>
  <c r="C5431" i="3" s="1"/>
  <c r="C5432" i="3" s="1"/>
  <c r="C5433" i="3" s="1"/>
  <c r="C5434" i="3" s="1"/>
  <c r="C5435" i="3" s="1"/>
  <c r="C5436" i="3" s="1"/>
  <c r="C5437" i="3" s="1"/>
  <c r="C5438" i="3" s="1"/>
  <c r="C5439" i="3" s="1"/>
  <c r="C5440" i="3" s="1"/>
  <c r="C5441" i="3" s="1"/>
  <c r="C5442" i="3" s="1"/>
  <c r="C5443" i="3" s="1"/>
  <c r="C5444" i="3" s="1"/>
  <c r="C5445" i="3" s="1"/>
  <c r="C5446" i="3" s="1"/>
  <c r="C5447" i="3" s="1"/>
  <c r="C5448" i="3" s="1"/>
  <c r="C5449" i="3" s="1"/>
  <c r="C5450" i="3" s="1"/>
  <c r="C5451" i="3" s="1"/>
  <c r="C5452" i="3" s="1"/>
  <c r="C5453" i="3" s="1"/>
  <c r="C5454" i="3" s="1"/>
  <c r="C5455" i="3" s="1"/>
  <c r="C5456" i="3" s="1"/>
  <c r="C5457" i="3" s="1"/>
  <c r="C5458" i="3" s="1"/>
  <c r="C5459" i="3" s="1"/>
  <c r="C5460" i="3" s="1"/>
  <c r="C5461" i="3" s="1"/>
  <c r="C5462" i="3" s="1"/>
  <c r="C5463" i="3" s="1"/>
  <c r="C5464" i="3" s="1"/>
  <c r="C5465" i="3" s="1"/>
  <c r="C5466" i="3" s="1"/>
  <c r="C5467" i="3" s="1"/>
  <c r="C5468" i="3" s="1"/>
  <c r="C5469" i="3" s="1"/>
  <c r="C5470" i="3" s="1"/>
  <c r="C5471" i="3" s="1"/>
  <c r="C5472" i="3" s="1"/>
  <c r="C5473" i="3" s="1"/>
  <c r="C5474" i="3" s="1"/>
  <c r="C5475" i="3" s="1"/>
  <c r="C5476" i="3" s="1"/>
  <c r="C5477" i="3" s="1"/>
  <c r="C5478" i="3" s="1"/>
  <c r="C5479" i="3" s="1"/>
  <c r="C5480" i="3" s="1"/>
  <c r="C5481" i="3" s="1"/>
  <c r="C5482" i="3" s="1"/>
  <c r="C5483" i="3" s="1"/>
  <c r="C5484" i="3" s="1"/>
  <c r="C5485" i="3" s="1"/>
  <c r="C5486" i="3" s="1"/>
  <c r="C5487" i="3" s="1"/>
  <c r="C5488" i="3" s="1"/>
  <c r="C5489" i="3" s="1"/>
  <c r="C5490" i="3" s="1"/>
  <c r="C5491" i="3" s="1"/>
  <c r="C5492" i="3" s="1"/>
  <c r="C5493" i="3" s="1"/>
  <c r="C5494" i="3" s="1"/>
  <c r="C5495" i="3" s="1"/>
  <c r="C5496" i="3" s="1"/>
  <c r="C5497" i="3" s="1"/>
  <c r="C5498" i="3" s="1"/>
  <c r="C5499" i="3" s="1"/>
  <c r="C5500" i="3" s="1"/>
  <c r="C5501" i="3" s="1"/>
  <c r="C5502" i="3" s="1"/>
  <c r="C5503" i="3" s="1"/>
  <c r="C5504" i="3" s="1"/>
  <c r="C5505" i="3" s="1"/>
  <c r="C5506" i="3" s="1"/>
  <c r="C5507" i="3" s="1"/>
  <c r="C5508" i="3" s="1"/>
  <c r="C5509" i="3" s="1"/>
  <c r="C5510" i="3" s="1"/>
  <c r="C5511" i="3" s="1"/>
  <c r="C5512" i="3" s="1"/>
  <c r="C5513" i="3" s="1"/>
  <c r="C5514" i="3" s="1"/>
  <c r="C5515" i="3" s="1"/>
  <c r="C5516" i="3" s="1"/>
  <c r="C5517" i="3" s="1"/>
  <c r="C5518" i="3" s="1"/>
  <c r="C5519" i="3" s="1"/>
  <c r="C5520" i="3" s="1"/>
  <c r="C5521" i="3" s="1"/>
  <c r="C5522" i="3" s="1"/>
  <c r="C5523" i="3" s="1"/>
  <c r="C5524" i="3" s="1"/>
  <c r="C5525" i="3" s="1"/>
  <c r="C5526" i="3" s="1"/>
  <c r="C5527" i="3" s="1"/>
  <c r="C5528" i="3" s="1"/>
  <c r="C5529" i="3" s="1"/>
  <c r="C5530" i="3" s="1"/>
  <c r="C5531" i="3" s="1"/>
  <c r="C5532" i="3" s="1"/>
  <c r="C5533" i="3" s="1"/>
  <c r="C5534" i="3" s="1"/>
  <c r="C5535" i="3" s="1"/>
  <c r="C5536" i="3" s="1"/>
  <c r="C5537" i="3" s="1"/>
  <c r="C5538" i="3" s="1"/>
  <c r="C5539" i="3" s="1"/>
  <c r="C5540" i="3" s="1"/>
  <c r="C5541" i="3" s="1"/>
  <c r="C5542" i="3" s="1"/>
  <c r="C5543" i="3" s="1"/>
  <c r="C5544" i="3" s="1"/>
  <c r="C5545" i="3" s="1"/>
  <c r="C5546" i="3" s="1"/>
  <c r="C5547" i="3" s="1"/>
  <c r="C5548" i="3" s="1"/>
  <c r="C5549" i="3" s="1"/>
  <c r="C5550" i="3" s="1"/>
  <c r="C5551" i="3" s="1"/>
  <c r="C5552" i="3" s="1"/>
  <c r="C5553" i="3" s="1"/>
  <c r="C5554" i="3" s="1"/>
  <c r="C5555" i="3" s="1"/>
  <c r="C5556" i="3" s="1"/>
  <c r="C5557" i="3" s="1"/>
  <c r="C5558" i="3" s="1"/>
  <c r="C5559" i="3" s="1"/>
  <c r="C5560" i="3" s="1"/>
  <c r="C5561" i="3" s="1"/>
  <c r="C5562" i="3" s="1"/>
  <c r="C5563" i="3" s="1"/>
  <c r="C5564" i="3" s="1"/>
  <c r="C5565" i="3" s="1"/>
  <c r="C5566" i="3" s="1"/>
  <c r="C5567" i="3" s="1"/>
  <c r="C5568" i="3" s="1"/>
  <c r="C5569" i="3" s="1"/>
  <c r="C5570" i="3" s="1"/>
  <c r="C5571" i="3" s="1"/>
  <c r="C5572" i="3" s="1"/>
  <c r="C5573" i="3" s="1"/>
  <c r="C5574" i="3" s="1"/>
  <c r="C5575" i="3" s="1"/>
  <c r="C5576" i="3" s="1"/>
  <c r="C5577" i="3" s="1"/>
  <c r="C5578" i="3" s="1"/>
  <c r="C5579" i="3" s="1"/>
  <c r="C5580" i="3" s="1"/>
  <c r="C5581" i="3" s="1"/>
  <c r="C5582" i="3" s="1"/>
  <c r="C5583" i="3" s="1"/>
  <c r="C5584" i="3" s="1"/>
  <c r="C5585" i="3" s="1"/>
  <c r="C5586" i="3" s="1"/>
  <c r="C5587" i="3" s="1"/>
  <c r="C5588" i="3" s="1"/>
  <c r="C5589" i="3" s="1"/>
  <c r="C5590" i="3" s="1"/>
  <c r="C5591" i="3" s="1"/>
  <c r="C5592" i="3" s="1"/>
  <c r="C5593" i="3" s="1"/>
  <c r="C5594" i="3" s="1"/>
  <c r="C5595" i="3" s="1"/>
  <c r="C5596" i="3" s="1"/>
  <c r="C5597" i="3" s="1"/>
  <c r="C5598" i="3" s="1"/>
  <c r="C5599" i="3" s="1"/>
  <c r="C5600" i="3" s="1"/>
  <c r="C5601" i="3" s="1"/>
  <c r="C5602" i="3" s="1"/>
  <c r="C5603" i="3" s="1"/>
  <c r="C5604" i="3" s="1"/>
  <c r="C5605" i="3" s="1"/>
  <c r="C5606" i="3" s="1"/>
  <c r="C5607" i="3" s="1"/>
  <c r="C5608" i="3" s="1"/>
  <c r="C5609" i="3" s="1"/>
  <c r="C5610" i="3" s="1"/>
  <c r="C5611" i="3" s="1"/>
  <c r="C5612" i="3" s="1"/>
  <c r="C5613" i="3" s="1"/>
  <c r="C5614" i="3" s="1"/>
  <c r="C5615" i="3" s="1"/>
  <c r="C5616" i="3" s="1"/>
  <c r="C5617" i="3" s="1"/>
  <c r="C5618" i="3" s="1"/>
  <c r="C5619" i="3" s="1"/>
  <c r="C5620" i="3" s="1"/>
  <c r="C5621" i="3" s="1"/>
  <c r="C5622" i="3" s="1"/>
  <c r="C5623" i="3" s="1"/>
  <c r="C5624" i="3" s="1"/>
  <c r="C5625" i="3" s="1"/>
  <c r="C5626" i="3" s="1"/>
  <c r="C5627" i="3" s="1"/>
  <c r="C5628" i="3" s="1"/>
  <c r="C5629" i="3" s="1"/>
  <c r="C5630" i="3" s="1"/>
  <c r="C5631" i="3" s="1"/>
  <c r="C5632" i="3" s="1"/>
  <c r="C5633" i="3" s="1"/>
  <c r="C5634" i="3" s="1"/>
  <c r="C5635" i="3" s="1"/>
  <c r="C5636" i="3" s="1"/>
  <c r="C5637" i="3" s="1"/>
  <c r="C5638" i="3" s="1"/>
  <c r="C5639" i="3" s="1"/>
  <c r="C5640" i="3" s="1"/>
  <c r="C5641" i="3" s="1"/>
  <c r="C5642" i="3" s="1"/>
  <c r="C5643" i="3" s="1"/>
  <c r="C5644" i="3" s="1"/>
  <c r="C5645" i="3" s="1"/>
  <c r="C5646" i="3" s="1"/>
  <c r="C5647" i="3" s="1"/>
  <c r="C5648" i="3" s="1"/>
  <c r="C5649" i="3" s="1"/>
  <c r="C5650" i="3" s="1"/>
  <c r="C5651" i="3" s="1"/>
  <c r="C5652" i="3" s="1"/>
  <c r="C5653" i="3" s="1"/>
  <c r="C5654" i="3" s="1"/>
  <c r="C5655" i="3" s="1"/>
  <c r="C5656" i="3" s="1"/>
  <c r="C5657" i="3" s="1"/>
  <c r="C5658" i="3" s="1"/>
  <c r="C5659" i="3" s="1"/>
  <c r="C5660" i="3" s="1"/>
  <c r="C5661" i="3" s="1"/>
  <c r="C5662" i="3" s="1"/>
  <c r="C5663" i="3" s="1"/>
  <c r="C5664" i="3" s="1"/>
  <c r="C5665" i="3" s="1"/>
  <c r="C5666" i="3" s="1"/>
  <c r="C5667" i="3" s="1"/>
  <c r="C5668" i="3" s="1"/>
  <c r="C5669" i="3" s="1"/>
  <c r="C5670" i="3" s="1"/>
  <c r="C5671" i="3" s="1"/>
  <c r="C5672" i="3" s="1"/>
  <c r="C5673" i="3" s="1"/>
  <c r="C5674" i="3" s="1"/>
  <c r="C5675" i="3" s="1"/>
  <c r="C5676" i="3" s="1"/>
  <c r="C5677" i="3" s="1"/>
  <c r="C5678" i="3" s="1"/>
  <c r="C5679" i="3" s="1"/>
  <c r="C5680" i="3" s="1"/>
  <c r="C5681" i="3" s="1"/>
  <c r="C5682" i="3" s="1"/>
  <c r="C5683" i="3" s="1"/>
  <c r="C5684" i="3" s="1"/>
  <c r="C5685" i="3" s="1"/>
  <c r="C5686" i="3" s="1"/>
  <c r="C5687" i="3" s="1"/>
  <c r="C5688" i="3" s="1"/>
  <c r="C5689" i="3" s="1"/>
  <c r="C5690" i="3" s="1"/>
  <c r="C5691" i="3" s="1"/>
  <c r="C5692" i="3" s="1"/>
  <c r="C5693" i="3" s="1"/>
  <c r="C5694" i="3" s="1"/>
  <c r="C5695" i="3" s="1"/>
  <c r="C5696" i="3" s="1"/>
  <c r="C5697" i="3" s="1"/>
  <c r="C5698" i="3" s="1"/>
  <c r="C5699" i="3" s="1"/>
  <c r="C5700" i="3" s="1"/>
  <c r="C5701" i="3" s="1"/>
  <c r="C5702" i="3" s="1"/>
  <c r="C5703" i="3" s="1"/>
  <c r="C5704" i="3" s="1"/>
  <c r="C5705" i="3" s="1"/>
  <c r="C5706" i="3" s="1"/>
  <c r="C5707" i="3" s="1"/>
  <c r="C5708" i="3" s="1"/>
  <c r="C5709" i="3" s="1"/>
  <c r="C5710" i="3" s="1"/>
  <c r="C5711" i="3" s="1"/>
  <c r="C5712" i="3" s="1"/>
  <c r="C5713" i="3" s="1"/>
  <c r="C5714" i="3" s="1"/>
  <c r="C5715" i="3" s="1"/>
  <c r="C5716" i="3" s="1"/>
  <c r="C5717" i="3" s="1"/>
  <c r="C5718" i="3" s="1"/>
  <c r="C5719" i="3" s="1"/>
  <c r="C5720" i="3" s="1"/>
  <c r="C5721" i="3" s="1"/>
  <c r="C5722" i="3" s="1"/>
  <c r="C5723" i="3" s="1"/>
  <c r="C5724" i="3" s="1"/>
  <c r="C5725" i="3" s="1"/>
  <c r="C5726" i="3" s="1"/>
  <c r="C5727" i="3" s="1"/>
  <c r="C5728" i="3" s="1"/>
  <c r="C5729" i="3" s="1"/>
  <c r="C5730" i="3" s="1"/>
  <c r="C5731" i="3" s="1"/>
  <c r="C5732" i="3" s="1"/>
  <c r="C5733" i="3" s="1"/>
  <c r="C5734" i="3" s="1"/>
  <c r="C5735" i="3" s="1"/>
  <c r="C5736" i="3" s="1"/>
  <c r="C5737" i="3" s="1"/>
  <c r="C5738" i="3" s="1"/>
  <c r="C5739" i="3" s="1"/>
  <c r="C5740" i="3" s="1"/>
  <c r="C5741" i="3" s="1"/>
  <c r="C5742" i="3" s="1"/>
  <c r="C5743" i="3" s="1"/>
  <c r="C5744" i="3" s="1"/>
  <c r="C5745" i="3" s="1"/>
  <c r="C5746" i="3" s="1"/>
  <c r="C5747" i="3" s="1"/>
  <c r="C5748" i="3" s="1"/>
  <c r="C5749" i="3" s="1"/>
  <c r="C5750" i="3" s="1"/>
  <c r="C5751" i="3" s="1"/>
  <c r="C5752" i="3" s="1"/>
  <c r="C5753" i="3" s="1"/>
  <c r="C5754" i="3" s="1"/>
  <c r="C5755" i="3" s="1"/>
  <c r="C5756" i="3" s="1"/>
  <c r="C5757" i="3" s="1"/>
  <c r="C5758" i="3" s="1"/>
  <c r="C5759" i="3" s="1"/>
  <c r="C5760" i="3" s="1"/>
  <c r="C5761" i="3" s="1"/>
  <c r="C5762" i="3" s="1"/>
  <c r="C5763" i="3" s="1"/>
  <c r="C5764" i="3" s="1"/>
  <c r="C5765" i="3" s="1"/>
  <c r="C5766" i="3" s="1"/>
  <c r="C5767" i="3" s="1"/>
  <c r="C5768" i="3" s="1"/>
  <c r="C5769" i="3" s="1"/>
  <c r="C5770" i="3" s="1"/>
  <c r="C5771" i="3" s="1"/>
  <c r="C5772" i="3" s="1"/>
  <c r="C5773" i="3" s="1"/>
  <c r="C5774" i="3" s="1"/>
  <c r="C5775" i="3" s="1"/>
  <c r="C5776" i="3" s="1"/>
  <c r="C5777" i="3" s="1"/>
  <c r="C5778" i="3" s="1"/>
  <c r="C5779" i="3" s="1"/>
  <c r="C5780" i="3" s="1"/>
  <c r="C5781" i="3" s="1"/>
  <c r="C5782" i="3" s="1"/>
  <c r="C5783" i="3" s="1"/>
  <c r="C5784" i="3" s="1"/>
  <c r="C5785" i="3" s="1"/>
  <c r="C5786" i="3" s="1"/>
  <c r="C5787" i="3" s="1"/>
  <c r="C5788" i="3" s="1"/>
  <c r="C5789" i="3" s="1"/>
  <c r="C5790" i="3" s="1"/>
  <c r="C5791" i="3" s="1"/>
  <c r="C5792" i="3" s="1"/>
  <c r="C5793" i="3" s="1"/>
  <c r="C5794" i="3" s="1"/>
  <c r="C5795" i="3" s="1"/>
  <c r="C5796" i="3" s="1"/>
  <c r="C5797" i="3" s="1"/>
  <c r="C5798" i="3" s="1"/>
  <c r="C5799" i="3" s="1"/>
  <c r="C5800" i="3" s="1"/>
  <c r="C5801" i="3" s="1"/>
  <c r="C5802" i="3" s="1"/>
  <c r="C5803" i="3" s="1"/>
  <c r="C5804" i="3" s="1"/>
  <c r="C5805" i="3" s="1"/>
  <c r="C5806" i="3" s="1"/>
  <c r="C5807" i="3" s="1"/>
  <c r="C5808" i="3" s="1"/>
  <c r="C5809" i="3" s="1"/>
  <c r="C5810" i="3" s="1"/>
  <c r="C5811" i="3" s="1"/>
  <c r="C5812" i="3" s="1"/>
  <c r="C5813" i="3" s="1"/>
  <c r="C5814" i="3" s="1"/>
  <c r="C5815" i="3" s="1"/>
  <c r="C5816" i="3" s="1"/>
  <c r="C5817" i="3" s="1"/>
  <c r="C5818" i="3" s="1"/>
  <c r="C5819" i="3" s="1"/>
  <c r="C5820" i="3" s="1"/>
  <c r="C5821" i="3" s="1"/>
  <c r="C5822" i="3" s="1"/>
  <c r="C5823" i="3" s="1"/>
  <c r="C5824" i="3" s="1"/>
  <c r="C5825" i="3" s="1"/>
  <c r="C5826" i="3" s="1"/>
  <c r="C5827" i="3" s="1"/>
  <c r="C5828" i="3" s="1"/>
  <c r="C5829" i="3" s="1"/>
  <c r="C5830" i="3" s="1"/>
  <c r="C5831" i="3" s="1"/>
  <c r="C5832" i="3" s="1"/>
  <c r="C5833" i="3" s="1"/>
  <c r="C5834" i="3" s="1"/>
  <c r="C5835" i="3" s="1"/>
  <c r="C5836" i="3" s="1"/>
  <c r="C5837" i="3" s="1"/>
  <c r="C5838" i="3" s="1"/>
  <c r="C5839" i="3" s="1"/>
  <c r="C5840" i="3" s="1"/>
  <c r="C5841" i="3" s="1"/>
  <c r="C5842" i="3" s="1"/>
  <c r="C5843" i="3" s="1"/>
  <c r="C5844" i="3" s="1"/>
  <c r="C5845" i="3" s="1"/>
  <c r="C5846" i="3" s="1"/>
  <c r="C5847" i="3" s="1"/>
  <c r="C5848" i="3" s="1"/>
  <c r="C5849" i="3" s="1"/>
  <c r="C5850" i="3" s="1"/>
  <c r="C5851" i="3" s="1"/>
  <c r="C5852" i="3" s="1"/>
  <c r="C5853" i="3" s="1"/>
  <c r="C5854" i="3" s="1"/>
  <c r="C5855" i="3" s="1"/>
  <c r="C5856" i="3" s="1"/>
  <c r="C5857" i="3" s="1"/>
  <c r="C5858" i="3" s="1"/>
  <c r="C5859" i="3" s="1"/>
  <c r="C5860" i="3" s="1"/>
  <c r="C5861" i="3" s="1"/>
  <c r="C5862" i="3" s="1"/>
  <c r="C5863" i="3" s="1"/>
  <c r="C5864" i="3" s="1"/>
  <c r="C5865" i="3" s="1"/>
  <c r="C5866" i="3" s="1"/>
  <c r="C5867" i="3" s="1"/>
  <c r="C5868" i="3" s="1"/>
  <c r="C5869" i="3" s="1"/>
  <c r="C5870" i="3" s="1"/>
  <c r="C5871" i="3" s="1"/>
  <c r="C5872" i="3" s="1"/>
  <c r="C5873" i="3" s="1"/>
  <c r="C5874" i="3" s="1"/>
  <c r="C5875" i="3" s="1"/>
  <c r="C5876" i="3" s="1"/>
  <c r="C5877" i="3" s="1"/>
  <c r="C5878" i="3" s="1"/>
  <c r="C5879" i="3" s="1"/>
  <c r="C5880" i="3" s="1"/>
  <c r="C5881" i="3" s="1"/>
  <c r="C5882" i="3" s="1"/>
  <c r="C5883" i="3" s="1"/>
  <c r="C5884" i="3" s="1"/>
  <c r="C5885" i="3" s="1"/>
  <c r="C5886" i="3" s="1"/>
  <c r="C5887" i="3" s="1"/>
  <c r="C5888" i="3" s="1"/>
  <c r="C5889" i="3" s="1"/>
  <c r="C5890" i="3" s="1"/>
  <c r="C5891" i="3" s="1"/>
  <c r="C5892" i="3" s="1"/>
  <c r="C5893" i="3" s="1"/>
  <c r="C5894" i="3" s="1"/>
  <c r="C5895" i="3" s="1"/>
  <c r="C5896" i="3" s="1"/>
  <c r="C5897" i="3" s="1"/>
  <c r="C5898" i="3" s="1"/>
  <c r="C5899" i="3" s="1"/>
  <c r="C5900" i="3" s="1"/>
  <c r="C5901" i="3" s="1"/>
  <c r="C5902" i="3" s="1"/>
  <c r="C5903" i="3" s="1"/>
  <c r="C5904" i="3" s="1"/>
  <c r="C5905" i="3" s="1"/>
  <c r="C5906" i="3" s="1"/>
  <c r="C5907" i="3" s="1"/>
  <c r="C5908" i="3" s="1"/>
  <c r="C5909" i="3" s="1"/>
  <c r="C5910" i="3" s="1"/>
  <c r="C5911" i="3" s="1"/>
  <c r="C5912" i="3" s="1"/>
  <c r="C5913" i="3" s="1"/>
  <c r="C5914" i="3" s="1"/>
  <c r="C5915" i="3" s="1"/>
  <c r="C5916" i="3" s="1"/>
  <c r="C5917" i="3" s="1"/>
  <c r="C5918" i="3" s="1"/>
  <c r="C5919" i="3" s="1"/>
  <c r="C5920" i="3" s="1"/>
  <c r="C5921" i="3" s="1"/>
  <c r="C5922" i="3" s="1"/>
  <c r="C5923" i="3" s="1"/>
  <c r="C5924" i="3" s="1"/>
  <c r="C5925" i="3" s="1"/>
  <c r="C5926" i="3" s="1"/>
  <c r="C5927" i="3" s="1"/>
  <c r="C5928" i="3" s="1"/>
  <c r="C5929" i="3" s="1"/>
  <c r="C5930" i="3" s="1"/>
  <c r="C5931" i="3" s="1"/>
  <c r="C5932" i="3" s="1"/>
  <c r="C5933" i="3" s="1"/>
  <c r="C5934" i="3" s="1"/>
  <c r="C5935" i="3" s="1"/>
  <c r="C5936" i="3" s="1"/>
  <c r="C5937" i="3" s="1"/>
  <c r="C5938" i="3" s="1"/>
  <c r="C5939" i="3" s="1"/>
  <c r="C5940" i="3" s="1"/>
  <c r="C5941" i="3" s="1"/>
  <c r="C5942" i="3" s="1"/>
  <c r="C5943" i="3" s="1"/>
  <c r="C5944" i="3" s="1"/>
  <c r="C5945" i="3" s="1"/>
  <c r="C5946" i="3" s="1"/>
  <c r="C5947" i="3" s="1"/>
  <c r="C5948" i="3" s="1"/>
  <c r="C5949" i="3" s="1"/>
  <c r="C5950" i="3" s="1"/>
  <c r="C5951" i="3" s="1"/>
  <c r="C5952" i="3" s="1"/>
  <c r="C5953" i="3" s="1"/>
  <c r="C5954" i="3" s="1"/>
  <c r="C5955" i="3" s="1"/>
  <c r="C5956" i="3" s="1"/>
  <c r="C5957" i="3" s="1"/>
  <c r="C5958" i="3" s="1"/>
  <c r="C5959" i="3" s="1"/>
  <c r="C5960" i="3" s="1"/>
  <c r="C5961" i="3" s="1"/>
  <c r="C5962" i="3" s="1"/>
  <c r="C5963" i="3" s="1"/>
  <c r="C5964" i="3" s="1"/>
  <c r="C5965" i="3" s="1"/>
  <c r="C5966" i="3" s="1"/>
  <c r="C5967" i="3" s="1"/>
  <c r="C5968" i="3" s="1"/>
  <c r="C5969" i="3" s="1"/>
  <c r="C5970" i="3" s="1"/>
  <c r="C5971" i="3" s="1"/>
  <c r="C5972" i="3" s="1"/>
  <c r="C5973" i="3" s="1"/>
  <c r="C5974" i="3" s="1"/>
  <c r="C5975" i="3" s="1"/>
  <c r="C5976" i="3" s="1"/>
  <c r="C5977" i="3" s="1"/>
  <c r="C5978" i="3" s="1"/>
  <c r="C5979" i="3" s="1"/>
  <c r="C5980" i="3" s="1"/>
  <c r="C5981" i="3" s="1"/>
  <c r="C5982" i="3" s="1"/>
  <c r="C5983" i="3" s="1"/>
  <c r="C5984" i="3" s="1"/>
  <c r="C5985" i="3" s="1"/>
  <c r="C5986" i="3" s="1"/>
  <c r="C5987" i="3" s="1"/>
  <c r="C5988" i="3" s="1"/>
  <c r="C5989" i="3" s="1"/>
  <c r="C5990" i="3" s="1"/>
  <c r="C5991" i="3" s="1"/>
  <c r="C5992" i="3" s="1"/>
  <c r="C5993" i="3" s="1"/>
  <c r="C5994" i="3" s="1"/>
  <c r="C5995" i="3" s="1"/>
  <c r="C5996" i="3" s="1"/>
  <c r="C5997" i="3" s="1"/>
  <c r="C5998" i="3" s="1"/>
  <c r="C5999" i="3" s="1"/>
  <c r="C6000" i="3" s="1"/>
  <c r="C6001" i="3" s="1"/>
  <c r="C6002" i="3" s="1"/>
  <c r="C6003" i="3" s="1"/>
  <c r="C6004" i="3" s="1"/>
  <c r="C6005" i="3" s="1"/>
  <c r="C6006" i="3" s="1"/>
  <c r="C6007" i="3" s="1"/>
  <c r="C6008" i="3" s="1"/>
  <c r="C6009" i="3" s="1"/>
  <c r="C6010" i="3" s="1"/>
  <c r="C6011" i="3" s="1"/>
  <c r="C6012" i="3" s="1"/>
  <c r="C6013" i="3" s="1"/>
  <c r="C6014" i="3" s="1"/>
  <c r="C6015" i="3" s="1"/>
  <c r="C6016" i="3" s="1"/>
  <c r="C6017" i="3" s="1"/>
  <c r="C6018" i="3" s="1"/>
  <c r="C6019" i="3" s="1"/>
  <c r="C6020" i="3" s="1"/>
  <c r="C6021" i="3" s="1"/>
  <c r="C6022" i="3" s="1"/>
  <c r="C6023" i="3" s="1"/>
  <c r="C6024" i="3" s="1"/>
  <c r="C6025" i="3" s="1"/>
  <c r="C6026" i="3" s="1"/>
  <c r="C6027" i="3" s="1"/>
  <c r="C6028" i="3" s="1"/>
  <c r="C6029" i="3" s="1"/>
  <c r="C6030" i="3" s="1"/>
  <c r="C6031" i="3" s="1"/>
  <c r="C6032" i="3" s="1"/>
  <c r="C6033" i="3" s="1"/>
  <c r="C6034" i="3" s="1"/>
  <c r="C6035" i="3" s="1"/>
  <c r="C6036" i="3" s="1"/>
  <c r="C6037" i="3" s="1"/>
  <c r="C6038" i="3" s="1"/>
  <c r="C6039" i="3" s="1"/>
  <c r="C6040" i="3" s="1"/>
  <c r="C6041" i="3" s="1"/>
  <c r="C6042" i="3" s="1"/>
  <c r="C6043" i="3" s="1"/>
  <c r="C6044" i="3" s="1"/>
  <c r="C6045" i="3" s="1"/>
  <c r="C6046" i="3" s="1"/>
  <c r="C6047" i="3" s="1"/>
  <c r="C6048" i="3" s="1"/>
  <c r="C6049" i="3" s="1"/>
  <c r="C6050" i="3" s="1"/>
  <c r="C6051" i="3" s="1"/>
  <c r="C6052" i="3" s="1"/>
  <c r="C6053" i="3" s="1"/>
  <c r="C6054" i="3" s="1"/>
  <c r="C6055" i="3" s="1"/>
  <c r="C6056" i="3" s="1"/>
  <c r="C6057" i="3" s="1"/>
  <c r="C6058" i="3" s="1"/>
  <c r="C6059" i="3" s="1"/>
  <c r="C6060" i="3" s="1"/>
  <c r="C6061" i="3" s="1"/>
  <c r="C6062" i="3" s="1"/>
  <c r="C6063" i="3" s="1"/>
  <c r="C6064" i="3" s="1"/>
  <c r="C6065" i="3" s="1"/>
  <c r="C6066" i="3" s="1"/>
  <c r="C6067" i="3" s="1"/>
  <c r="C6068" i="3" s="1"/>
  <c r="C6069" i="3" s="1"/>
  <c r="C6070" i="3" s="1"/>
  <c r="C6071" i="3" s="1"/>
  <c r="C6072" i="3" s="1"/>
  <c r="C6073" i="3" s="1"/>
  <c r="C6074" i="3" s="1"/>
  <c r="C6075" i="3" s="1"/>
  <c r="C6076" i="3" s="1"/>
  <c r="C6077" i="3" s="1"/>
  <c r="C6078" i="3" s="1"/>
  <c r="C6079" i="3" s="1"/>
  <c r="C6080" i="3" s="1"/>
  <c r="C6081" i="3" s="1"/>
  <c r="C6082" i="3" s="1"/>
  <c r="C6083" i="3" s="1"/>
  <c r="C6084" i="3" s="1"/>
  <c r="C6085" i="3" s="1"/>
  <c r="C6086" i="3" s="1"/>
  <c r="C6087" i="3" s="1"/>
  <c r="C6088" i="3" s="1"/>
  <c r="C6089" i="3" s="1"/>
  <c r="C6090" i="3" s="1"/>
  <c r="C6091" i="3" s="1"/>
  <c r="C6092" i="3" s="1"/>
  <c r="C6093" i="3" s="1"/>
  <c r="C6094" i="3" s="1"/>
  <c r="C6095" i="3" s="1"/>
  <c r="C6096" i="3" s="1"/>
  <c r="C6097" i="3" s="1"/>
  <c r="C6098" i="3" s="1"/>
  <c r="C6099" i="3" s="1"/>
  <c r="C6100" i="3" s="1"/>
  <c r="C6101" i="3" s="1"/>
  <c r="C6102" i="3" s="1"/>
  <c r="C6103" i="3" s="1"/>
  <c r="C6104" i="3" s="1"/>
  <c r="C6105" i="3" s="1"/>
  <c r="C6106" i="3" s="1"/>
  <c r="C6107" i="3" s="1"/>
  <c r="C6108" i="3" s="1"/>
  <c r="C6109" i="3" s="1"/>
  <c r="C6110" i="3" s="1"/>
  <c r="C6111" i="3" s="1"/>
  <c r="C6112" i="3" s="1"/>
  <c r="C6113" i="3" s="1"/>
  <c r="C6114" i="3" s="1"/>
  <c r="C6115" i="3" s="1"/>
  <c r="C6116" i="3" s="1"/>
  <c r="C6117" i="3" s="1"/>
  <c r="C6118" i="3" s="1"/>
  <c r="C6119" i="3" s="1"/>
  <c r="C6120" i="3" s="1"/>
  <c r="C6121" i="3" s="1"/>
  <c r="C6122" i="3" s="1"/>
  <c r="C6123" i="3" s="1"/>
  <c r="C6124" i="3" s="1"/>
  <c r="C6125" i="3" s="1"/>
  <c r="C6126" i="3" s="1"/>
  <c r="C6127" i="3" s="1"/>
  <c r="C6128" i="3" s="1"/>
  <c r="C6129" i="3" s="1"/>
  <c r="C6130" i="3" s="1"/>
  <c r="C6131" i="3" s="1"/>
  <c r="C6132" i="3" s="1"/>
  <c r="C6133" i="3" s="1"/>
  <c r="C6134" i="3" s="1"/>
  <c r="C6135" i="3" s="1"/>
  <c r="C6136" i="3" s="1"/>
  <c r="C6137" i="3" s="1"/>
  <c r="C6138" i="3" s="1"/>
  <c r="C6139" i="3" s="1"/>
  <c r="C6140" i="3" s="1"/>
  <c r="C6141" i="3" s="1"/>
  <c r="C6142" i="3" s="1"/>
  <c r="C6143" i="3" s="1"/>
  <c r="C6144" i="3" s="1"/>
  <c r="C6145" i="3" s="1"/>
  <c r="C6146" i="3" s="1"/>
  <c r="C6147" i="3" s="1"/>
  <c r="C6148" i="3" s="1"/>
  <c r="C6149" i="3" s="1"/>
  <c r="C6150" i="3" s="1"/>
  <c r="C6151" i="3" s="1"/>
  <c r="C6152" i="3" s="1"/>
  <c r="C6153" i="3" s="1"/>
  <c r="C6154" i="3" s="1"/>
  <c r="C6155" i="3" s="1"/>
  <c r="C6156" i="3" s="1"/>
  <c r="C6157" i="3" s="1"/>
  <c r="C6158" i="3" s="1"/>
  <c r="C6159" i="3" s="1"/>
  <c r="C6160" i="3" s="1"/>
  <c r="C6161" i="3" s="1"/>
  <c r="C6162" i="3" s="1"/>
  <c r="C6163" i="3" s="1"/>
  <c r="C6164" i="3" s="1"/>
  <c r="C6165" i="3" s="1"/>
  <c r="C6166" i="3" s="1"/>
  <c r="C6167" i="3" s="1"/>
  <c r="C6168" i="3" s="1"/>
  <c r="C6169" i="3" s="1"/>
  <c r="C6170" i="3" s="1"/>
  <c r="C6171" i="3" s="1"/>
  <c r="C6172" i="3" s="1"/>
  <c r="C6173" i="3" s="1"/>
  <c r="C6174" i="3" s="1"/>
  <c r="C6175" i="3" s="1"/>
  <c r="C6176" i="3" s="1"/>
  <c r="C6177" i="3" s="1"/>
  <c r="C6178" i="3" s="1"/>
  <c r="C6179" i="3" s="1"/>
  <c r="C6180" i="3" s="1"/>
  <c r="C6181" i="3" s="1"/>
  <c r="C6182" i="3" s="1"/>
  <c r="C6183" i="3" s="1"/>
  <c r="C6184" i="3" s="1"/>
  <c r="C6185" i="3" s="1"/>
  <c r="C6186" i="3" s="1"/>
  <c r="C6187" i="3" s="1"/>
  <c r="C6188" i="3" s="1"/>
  <c r="C6189" i="3" s="1"/>
  <c r="C6190" i="3" s="1"/>
  <c r="C6191" i="3" s="1"/>
  <c r="C6192" i="3" s="1"/>
  <c r="C6193" i="3" s="1"/>
  <c r="C6194" i="3" s="1"/>
  <c r="C6195" i="3" s="1"/>
  <c r="C6196" i="3" s="1"/>
  <c r="C6197" i="3" s="1"/>
  <c r="C6198" i="3" s="1"/>
  <c r="C6199" i="3" s="1"/>
  <c r="C6200" i="3" s="1"/>
  <c r="C6201" i="3" s="1"/>
  <c r="C6202" i="3" s="1"/>
  <c r="C6203" i="3" s="1"/>
  <c r="C6204" i="3" s="1"/>
  <c r="C6205" i="3" s="1"/>
  <c r="C6206" i="3" s="1"/>
  <c r="C6207" i="3" s="1"/>
  <c r="C6208" i="3" s="1"/>
  <c r="C6209" i="3" s="1"/>
  <c r="C6210" i="3" s="1"/>
  <c r="C6211" i="3" s="1"/>
  <c r="C6212" i="3" s="1"/>
  <c r="C6213" i="3" s="1"/>
  <c r="C6214" i="3" s="1"/>
  <c r="C6215" i="3" s="1"/>
  <c r="C6216" i="3" s="1"/>
  <c r="C6217" i="3" s="1"/>
  <c r="C6218" i="3" s="1"/>
  <c r="C6219" i="3" s="1"/>
  <c r="C6220" i="3" s="1"/>
  <c r="C6221" i="3" s="1"/>
  <c r="C6222" i="3" s="1"/>
  <c r="C6223" i="3" s="1"/>
  <c r="C6224" i="3" s="1"/>
  <c r="C6225" i="3" s="1"/>
  <c r="C6226" i="3" s="1"/>
  <c r="C6227" i="3" s="1"/>
  <c r="C6228" i="3" s="1"/>
  <c r="C6229" i="3" s="1"/>
  <c r="C6230" i="3" s="1"/>
  <c r="C6231" i="3" s="1"/>
  <c r="C6232" i="3" s="1"/>
  <c r="C6233" i="3" s="1"/>
  <c r="C6234" i="3" s="1"/>
  <c r="C6235" i="3" s="1"/>
  <c r="C6236" i="3" s="1"/>
  <c r="C6237" i="3" s="1"/>
  <c r="C6238" i="3" s="1"/>
  <c r="C6239" i="3" s="1"/>
  <c r="C6240" i="3" s="1"/>
  <c r="C6241" i="3" s="1"/>
  <c r="C6242" i="3" s="1"/>
  <c r="C6243" i="3" s="1"/>
  <c r="C6244" i="3" s="1"/>
  <c r="C6245" i="3" s="1"/>
  <c r="C6246" i="3" s="1"/>
  <c r="C6247" i="3" s="1"/>
  <c r="C6248" i="3" s="1"/>
  <c r="C6249" i="3" s="1"/>
  <c r="C6250" i="3" s="1"/>
  <c r="C6251" i="3" s="1"/>
  <c r="C6252" i="3" s="1"/>
  <c r="C6253" i="3" s="1"/>
  <c r="C6254" i="3" s="1"/>
  <c r="C6255" i="3" s="1"/>
  <c r="C6256" i="3" s="1"/>
  <c r="C6257" i="3" s="1"/>
  <c r="C6258" i="3" s="1"/>
  <c r="C6259" i="3" s="1"/>
  <c r="C6260" i="3" s="1"/>
  <c r="C6261" i="3" s="1"/>
  <c r="C6262" i="3" s="1"/>
  <c r="C6263" i="3" s="1"/>
  <c r="C6264" i="3" s="1"/>
  <c r="C6265" i="3" s="1"/>
  <c r="C6266" i="3" s="1"/>
  <c r="C6267" i="3" s="1"/>
  <c r="C6268" i="3" s="1"/>
  <c r="C6269" i="3" s="1"/>
  <c r="C6270" i="3" s="1"/>
  <c r="C6271" i="3" s="1"/>
  <c r="C6272" i="3" s="1"/>
  <c r="C6273" i="3" s="1"/>
  <c r="C6274" i="3" s="1"/>
  <c r="C6275" i="3" s="1"/>
  <c r="C6276" i="3" s="1"/>
  <c r="C6277" i="3" s="1"/>
  <c r="C6278" i="3" s="1"/>
  <c r="C6279" i="3" s="1"/>
  <c r="C6280" i="3" s="1"/>
  <c r="C6281" i="3" s="1"/>
  <c r="C6282" i="3" s="1"/>
  <c r="C6283" i="3" s="1"/>
  <c r="C6284" i="3" s="1"/>
  <c r="C6285" i="3" s="1"/>
  <c r="C6286" i="3" s="1"/>
  <c r="C6287" i="3" s="1"/>
  <c r="C6288" i="3" s="1"/>
  <c r="C6289" i="3" s="1"/>
  <c r="C6290" i="3" s="1"/>
  <c r="C6291" i="3" s="1"/>
  <c r="C6292" i="3" s="1"/>
  <c r="C6293" i="3" s="1"/>
  <c r="C6294" i="3" s="1"/>
  <c r="C6295" i="3" s="1"/>
  <c r="C6296" i="3" s="1"/>
  <c r="C6297" i="3" s="1"/>
  <c r="C6298" i="3" s="1"/>
  <c r="C6299" i="3" s="1"/>
  <c r="C6300" i="3" s="1"/>
  <c r="C6301" i="3" s="1"/>
  <c r="C6302" i="3" s="1"/>
  <c r="C6303" i="3" s="1"/>
  <c r="C6304" i="3" s="1"/>
  <c r="C6305" i="3" s="1"/>
  <c r="C6306" i="3" s="1"/>
  <c r="C6307" i="3" s="1"/>
  <c r="C6308" i="3" s="1"/>
  <c r="C6309" i="3" s="1"/>
  <c r="C6310" i="3" s="1"/>
  <c r="C6311" i="3" s="1"/>
  <c r="C6312" i="3" s="1"/>
  <c r="C6313" i="3" s="1"/>
  <c r="C6314" i="3" s="1"/>
  <c r="C6315" i="3" s="1"/>
  <c r="C6316" i="3" s="1"/>
  <c r="C6317" i="3" s="1"/>
  <c r="C6318" i="3" s="1"/>
  <c r="C6319" i="3" s="1"/>
  <c r="C6320" i="3" s="1"/>
  <c r="C6321" i="3" s="1"/>
  <c r="C6322" i="3" s="1"/>
  <c r="C6323" i="3" s="1"/>
  <c r="C6324" i="3" s="1"/>
  <c r="C6325" i="3" s="1"/>
  <c r="C6326" i="3" s="1"/>
  <c r="C6327" i="3" s="1"/>
  <c r="C6328" i="3" s="1"/>
  <c r="C6329" i="3" s="1"/>
  <c r="C6330" i="3" s="1"/>
  <c r="C6331" i="3" s="1"/>
  <c r="C6332" i="3" s="1"/>
  <c r="C6333" i="3" s="1"/>
  <c r="C6334" i="3" s="1"/>
  <c r="C6335" i="3" s="1"/>
  <c r="C6336" i="3" s="1"/>
  <c r="C6337" i="3" s="1"/>
  <c r="C6338" i="3" s="1"/>
  <c r="C6339" i="3" s="1"/>
  <c r="C6340" i="3" s="1"/>
  <c r="C6341" i="3" s="1"/>
  <c r="C6342" i="3" s="1"/>
  <c r="C6343" i="3" s="1"/>
  <c r="C6344" i="3" s="1"/>
  <c r="C6345" i="3" s="1"/>
  <c r="C6346" i="3" s="1"/>
  <c r="C6347" i="3" s="1"/>
  <c r="C6348" i="3" s="1"/>
  <c r="C6349" i="3" s="1"/>
  <c r="C6350" i="3" s="1"/>
  <c r="C6351" i="3" s="1"/>
  <c r="C6352" i="3" s="1"/>
  <c r="C6353" i="3" s="1"/>
  <c r="C6354" i="3" s="1"/>
  <c r="C6355" i="3" s="1"/>
  <c r="C6356" i="3" s="1"/>
  <c r="C6357" i="3" s="1"/>
  <c r="C6358" i="3" s="1"/>
  <c r="C6359" i="3" s="1"/>
  <c r="C6360" i="3" s="1"/>
  <c r="C6361" i="3" s="1"/>
  <c r="C6362" i="3" s="1"/>
  <c r="C6363" i="3" s="1"/>
  <c r="C6364" i="3" s="1"/>
  <c r="C6365" i="3" s="1"/>
  <c r="C6366" i="3" s="1"/>
  <c r="C6367" i="3" s="1"/>
  <c r="C6368" i="3" s="1"/>
  <c r="C6369" i="3" s="1"/>
  <c r="C6370" i="3" s="1"/>
  <c r="C6371" i="3" s="1"/>
  <c r="C6372" i="3" s="1"/>
  <c r="C6373" i="3" s="1"/>
  <c r="C6374" i="3" s="1"/>
  <c r="C6375" i="3" s="1"/>
  <c r="C6376" i="3" s="1"/>
  <c r="C6377" i="3" s="1"/>
  <c r="C6378" i="3" s="1"/>
  <c r="C6379" i="3" s="1"/>
  <c r="C6380" i="3" s="1"/>
  <c r="C6381" i="3" s="1"/>
  <c r="C6382" i="3" s="1"/>
  <c r="C6383" i="3" s="1"/>
  <c r="C6384" i="3" s="1"/>
  <c r="C6385" i="3" s="1"/>
  <c r="C6386" i="3" s="1"/>
  <c r="C6387" i="3" s="1"/>
  <c r="C6388" i="3" s="1"/>
  <c r="C6389" i="3" s="1"/>
  <c r="C6390" i="3" s="1"/>
  <c r="C6391" i="3" s="1"/>
  <c r="C6392" i="3" s="1"/>
  <c r="C6393" i="3" s="1"/>
  <c r="C6394" i="3" s="1"/>
  <c r="C6395" i="3" s="1"/>
  <c r="C6396" i="3" s="1"/>
  <c r="C6397" i="3" s="1"/>
  <c r="C6398" i="3" s="1"/>
  <c r="C6399" i="3" s="1"/>
  <c r="C6400" i="3" s="1"/>
  <c r="C6401" i="3" s="1"/>
  <c r="C6402" i="3" s="1"/>
  <c r="C6403" i="3" s="1"/>
  <c r="C6404" i="3" s="1"/>
  <c r="C6405" i="3" s="1"/>
  <c r="C6406" i="3" s="1"/>
  <c r="C6407" i="3" s="1"/>
  <c r="C6408" i="3" s="1"/>
  <c r="C6409" i="3" s="1"/>
  <c r="C6410" i="3" s="1"/>
  <c r="C6411" i="3" s="1"/>
  <c r="C6412" i="3" s="1"/>
  <c r="C6413" i="3" s="1"/>
  <c r="C6414" i="3" s="1"/>
  <c r="C6415" i="3" s="1"/>
  <c r="C6416" i="3" s="1"/>
  <c r="C6417" i="3" s="1"/>
  <c r="C6418" i="3" s="1"/>
  <c r="C6419" i="3" s="1"/>
  <c r="C6420" i="3" s="1"/>
  <c r="C6421" i="3" s="1"/>
  <c r="C6422" i="3" s="1"/>
  <c r="C6423" i="3" s="1"/>
  <c r="C6424" i="3" s="1"/>
  <c r="C6425" i="3" s="1"/>
  <c r="C6426" i="3" s="1"/>
  <c r="C6427" i="3" s="1"/>
  <c r="C6428" i="3" s="1"/>
  <c r="C6429" i="3" s="1"/>
  <c r="C6430" i="3" s="1"/>
  <c r="C6431" i="3" s="1"/>
  <c r="C6432" i="3" s="1"/>
  <c r="C6433" i="3" s="1"/>
  <c r="C6434" i="3" s="1"/>
  <c r="C6435" i="3" s="1"/>
  <c r="C6436" i="3" s="1"/>
  <c r="C6437" i="3" s="1"/>
  <c r="C6438" i="3" s="1"/>
  <c r="C6439" i="3" s="1"/>
  <c r="C6440" i="3" s="1"/>
  <c r="C6441" i="3" s="1"/>
  <c r="C6442" i="3" s="1"/>
  <c r="C6443" i="3" s="1"/>
  <c r="C6444" i="3" s="1"/>
  <c r="C6445" i="3" s="1"/>
  <c r="C6446" i="3" s="1"/>
  <c r="C6447" i="3" s="1"/>
  <c r="C6448" i="3" s="1"/>
  <c r="C6449" i="3" s="1"/>
  <c r="C6450" i="3" s="1"/>
  <c r="C6451" i="3" s="1"/>
  <c r="C6452" i="3" s="1"/>
  <c r="C6453" i="3" s="1"/>
  <c r="C6454" i="3" s="1"/>
  <c r="C6455" i="3" s="1"/>
  <c r="C6456" i="3" s="1"/>
  <c r="C6457" i="3" s="1"/>
  <c r="C6458" i="3" s="1"/>
  <c r="C6459" i="3" s="1"/>
  <c r="C6460" i="3" s="1"/>
  <c r="C6461" i="3" s="1"/>
  <c r="C6462" i="3" s="1"/>
  <c r="C6463" i="3" s="1"/>
  <c r="C6464" i="3" s="1"/>
  <c r="C6465" i="3" s="1"/>
  <c r="C6466" i="3" s="1"/>
  <c r="C6467" i="3" s="1"/>
  <c r="C6468" i="3" s="1"/>
  <c r="C6469" i="3" s="1"/>
  <c r="C6470" i="3" s="1"/>
  <c r="C6471" i="3" s="1"/>
  <c r="C6472" i="3" s="1"/>
  <c r="C6473" i="3" s="1"/>
  <c r="C6474" i="3" s="1"/>
  <c r="C6475" i="3" s="1"/>
  <c r="C6476" i="3" s="1"/>
  <c r="C6477" i="3" s="1"/>
  <c r="C6478" i="3" s="1"/>
  <c r="C6479" i="3" s="1"/>
  <c r="C6480" i="3" s="1"/>
  <c r="C6481" i="3" s="1"/>
  <c r="C6482" i="3" s="1"/>
  <c r="C6483" i="3" s="1"/>
  <c r="C6484" i="3" s="1"/>
  <c r="C6485" i="3" s="1"/>
  <c r="C6486" i="3" s="1"/>
  <c r="C6487" i="3" s="1"/>
  <c r="C6488" i="3" s="1"/>
  <c r="C6489" i="3" s="1"/>
  <c r="C6490" i="3" s="1"/>
  <c r="C6491" i="3" s="1"/>
  <c r="C6492" i="3" s="1"/>
  <c r="C6493" i="3" s="1"/>
  <c r="C6494" i="3" s="1"/>
  <c r="C6495" i="3" s="1"/>
  <c r="C6496" i="3" s="1"/>
  <c r="C6497" i="3" s="1"/>
  <c r="C6498" i="3" s="1"/>
  <c r="C6499" i="3" s="1"/>
  <c r="C6500" i="3" s="1"/>
  <c r="C6501" i="3" s="1"/>
  <c r="C6502" i="3" s="1"/>
  <c r="C6503" i="3" s="1"/>
  <c r="C6504" i="3" s="1"/>
  <c r="C6505" i="3" s="1"/>
  <c r="C6506" i="3" s="1"/>
  <c r="C6507" i="3" s="1"/>
  <c r="C6508" i="3" s="1"/>
  <c r="C6509" i="3" s="1"/>
  <c r="C6510" i="3" s="1"/>
  <c r="C6511" i="3" s="1"/>
  <c r="C6512" i="3" s="1"/>
  <c r="C6513" i="3" s="1"/>
  <c r="C6514" i="3" s="1"/>
  <c r="C6515" i="3" s="1"/>
  <c r="C6516" i="3" s="1"/>
  <c r="C6517" i="3" s="1"/>
  <c r="C6518" i="3" s="1"/>
  <c r="C6519" i="3" s="1"/>
  <c r="C6520" i="3" s="1"/>
  <c r="C6521" i="3" s="1"/>
  <c r="C6522" i="3" s="1"/>
  <c r="C6523" i="3" s="1"/>
  <c r="C6524" i="3" s="1"/>
  <c r="C6525" i="3" s="1"/>
  <c r="C6526" i="3" s="1"/>
  <c r="C6527" i="3" s="1"/>
  <c r="C6528" i="3" s="1"/>
  <c r="C6529" i="3" s="1"/>
  <c r="C6530" i="3" s="1"/>
  <c r="C6531" i="3" s="1"/>
  <c r="C6532" i="3" s="1"/>
  <c r="C6533" i="3" s="1"/>
  <c r="C6534" i="3" s="1"/>
  <c r="C6535" i="3" s="1"/>
  <c r="C6536" i="3" s="1"/>
  <c r="C6537" i="3" s="1"/>
  <c r="C6538" i="3" s="1"/>
  <c r="C6539" i="3" s="1"/>
  <c r="C6540" i="3" s="1"/>
  <c r="C6541" i="3" s="1"/>
  <c r="C6542" i="3" s="1"/>
  <c r="C6543" i="3" s="1"/>
  <c r="C6544" i="3" s="1"/>
  <c r="C6545" i="3" s="1"/>
  <c r="C6546" i="3" s="1"/>
  <c r="C6547" i="3" s="1"/>
  <c r="C6548" i="3" s="1"/>
  <c r="C6549" i="3" s="1"/>
  <c r="C6550" i="3" s="1"/>
  <c r="C6551" i="3" s="1"/>
  <c r="C6552" i="3" s="1"/>
  <c r="C6553" i="3" s="1"/>
  <c r="C6554" i="3" s="1"/>
  <c r="C6555" i="3" s="1"/>
  <c r="C6556" i="3" s="1"/>
  <c r="C6557" i="3" s="1"/>
  <c r="C6558" i="3" s="1"/>
  <c r="C6559" i="3" s="1"/>
  <c r="C6560" i="3" s="1"/>
  <c r="C6561" i="3" s="1"/>
  <c r="C6562" i="3" s="1"/>
  <c r="C6563" i="3" s="1"/>
  <c r="C6564" i="3" s="1"/>
  <c r="C6565" i="3" s="1"/>
  <c r="C6566" i="3" s="1"/>
  <c r="C6567" i="3" s="1"/>
  <c r="C6568" i="3" s="1"/>
  <c r="C6569" i="3" s="1"/>
  <c r="C6570" i="3" s="1"/>
  <c r="C6571" i="3" s="1"/>
  <c r="C6572" i="3" s="1"/>
  <c r="C6573" i="3" s="1"/>
  <c r="C6574" i="3" s="1"/>
  <c r="C6575" i="3" s="1"/>
  <c r="C6576" i="3" s="1"/>
  <c r="C6577" i="3" s="1"/>
  <c r="C6578" i="3" s="1"/>
  <c r="C6579" i="3" s="1"/>
  <c r="C6580" i="3" s="1"/>
  <c r="C6581" i="3" s="1"/>
  <c r="C6582" i="3" s="1"/>
  <c r="C6583" i="3" s="1"/>
  <c r="C6584" i="3" s="1"/>
  <c r="C6585" i="3" s="1"/>
  <c r="C6586" i="3" s="1"/>
  <c r="C6587" i="3" s="1"/>
  <c r="C6588" i="3" s="1"/>
  <c r="C6589" i="3" s="1"/>
  <c r="C6590" i="3" s="1"/>
  <c r="C6591" i="3" s="1"/>
  <c r="C6592" i="3" s="1"/>
  <c r="C6593" i="3" s="1"/>
  <c r="C6594" i="3" s="1"/>
  <c r="C6595" i="3" s="1"/>
  <c r="C6596" i="3" s="1"/>
  <c r="C6597" i="3" s="1"/>
  <c r="C6598" i="3" s="1"/>
  <c r="C6599" i="3" s="1"/>
  <c r="C6600" i="3" s="1"/>
  <c r="C6601" i="3" s="1"/>
  <c r="C6602" i="3" s="1"/>
  <c r="C6603" i="3" s="1"/>
  <c r="C6604" i="3" s="1"/>
  <c r="C6605" i="3" s="1"/>
  <c r="C6606" i="3" s="1"/>
  <c r="C6607" i="3" s="1"/>
  <c r="C6608" i="3" s="1"/>
  <c r="C6609" i="3" s="1"/>
  <c r="C6610" i="3" s="1"/>
  <c r="C6611" i="3" s="1"/>
  <c r="C6612" i="3" s="1"/>
  <c r="C6613" i="3" s="1"/>
  <c r="C6614" i="3" s="1"/>
  <c r="C6615" i="3" s="1"/>
  <c r="C6616" i="3" s="1"/>
  <c r="C6617" i="3" s="1"/>
  <c r="C6618" i="3" s="1"/>
  <c r="C6619" i="3" s="1"/>
  <c r="C6620" i="3" s="1"/>
  <c r="C6621" i="3" s="1"/>
  <c r="C6622" i="3" s="1"/>
  <c r="C6623" i="3" s="1"/>
  <c r="C6624" i="3" s="1"/>
  <c r="C6625" i="3" s="1"/>
  <c r="C6626" i="3" s="1"/>
  <c r="C6627" i="3" s="1"/>
  <c r="C6628" i="3" s="1"/>
  <c r="C6629" i="3" s="1"/>
  <c r="C6630" i="3" s="1"/>
  <c r="C6631" i="3" s="1"/>
  <c r="C6632" i="3" s="1"/>
  <c r="C6633" i="3" s="1"/>
  <c r="C6634" i="3" s="1"/>
  <c r="C6635" i="3" s="1"/>
  <c r="C6636" i="3" s="1"/>
  <c r="C6637" i="3" s="1"/>
  <c r="C6638" i="3" s="1"/>
  <c r="C6639" i="3" s="1"/>
  <c r="C6640" i="3" s="1"/>
  <c r="C6641" i="3" s="1"/>
  <c r="C6642" i="3" s="1"/>
  <c r="C6643" i="3" s="1"/>
  <c r="C6644" i="3" s="1"/>
  <c r="C6645" i="3" s="1"/>
  <c r="C6646" i="3" s="1"/>
  <c r="C6647" i="3" s="1"/>
  <c r="C6648" i="3" s="1"/>
  <c r="C6649" i="3" s="1"/>
  <c r="C6650" i="3" s="1"/>
  <c r="C6651" i="3" s="1"/>
  <c r="C6652" i="3" s="1"/>
  <c r="C6653" i="3" s="1"/>
  <c r="C6654" i="3" s="1"/>
  <c r="C6655" i="3" s="1"/>
  <c r="C6656" i="3" s="1"/>
  <c r="C6657" i="3" s="1"/>
  <c r="C6658" i="3" s="1"/>
  <c r="C6659" i="3" s="1"/>
  <c r="C6660" i="3" s="1"/>
  <c r="C6661" i="3" s="1"/>
  <c r="C6662" i="3" s="1"/>
  <c r="C6663" i="3" s="1"/>
  <c r="C6664" i="3" s="1"/>
  <c r="C6665" i="3" s="1"/>
  <c r="C6666" i="3" s="1"/>
  <c r="C6667" i="3" s="1"/>
  <c r="C6668" i="3" s="1"/>
  <c r="C6669" i="3" s="1"/>
  <c r="C6670" i="3" s="1"/>
  <c r="C6671" i="3" s="1"/>
  <c r="C6672" i="3" s="1"/>
  <c r="C6673" i="3" s="1"/>
  <c r="C6674" i="3" s="1"/>
  <c r="C6675" i="3" s="1"/>
  <c r="C6676" i="3" s="1"/>
  <c r="C6677" i="3" s="1"/>
  <c r="C6678" i="3" s="1"/>
  <c r="C6679" i="3" s="1"/>
  <c r="C6680" i="3" s="1"/>
  <c r="C6681" i="3" s="1"/>
  <c r="C6682" i="3" s="1"/>
  <c r="C6683" i="3" s="1"/>
  <c r="C6684" i="3" s="1"/>
  <c r="C6685" i="3" s="1"/>
  <c r="C6686" i="3" s="1"/>
  <c r="C6687" i="3" s="1"/>
  <c r="C6688" i="3" s="1"/>
  <c r="C6689" i="3" s="1"/>
  <c r="C6690" i="3" s="1"/>
  <c r="C6691" i="3" s="1"/>
  <c r="C6692" i="3" s="1"/>
  <c r="C6693" i="3" s="1"/>
  <c r="C6694" i="3" s="1"/>
  <c r="C6695" i="3" s="1"/>
  <c r="C6696" i="3" s="1"/>
  <c r="C6697" i="3" s="1"/>
  <c r="C6698" i="3" s="1"/>
  <c r="C6699" i="3" s="1"/>
  <c r="C6700" i="3" s="1"/>
  <c r="C6701" i="3" s="1"/>
  <c r="C6702" i="3" s="1"/>
  <c r="C6703" i="3" s="1"/>
  <c r="C6704" i="3" s="1"/>
  <c r="C6705" i="3" s="1"/>
  <c r="C6706" i="3" s="1"/>
  <c r="C6707" i="3" s="1"/>
  <c r="C6708" i="3" s="1"/>
  <c r="C6709" i="3" s="1"/>
  <c r="C6710" i="3" s="1"/>
  <c r="C6711" i="3" s="1"/>
  <c r="C6712" i="3" s="1"/>
  <c r="C6713" i="3" s="1"/>
  <c r="C6714" i="3" s="1"/>
  <c r="C6715" i="3" s="1"/>
  <c r="C6716" i="3" s="1"/>
  <c r="C6717" i="3" s="1"/>
  <c r="C6718" i="3" s="1"/>
  <c r="C6719" i="3" s="1"/>
  <c r="C6720" i="3" s="1"/>
  <c r="C6721" i="3" s="1"/>
  <c r="C6722" i="3" s="1"/>
  <c r="C6723" i="3" s="1"/>
  <c r="C6724" i="3" s="1"/>
  <c r="C6725" i="3" s="1"/>
  <c r="C6726" i="3" s="1"/>
  <c r="C6727" i="3" s="1"/>
  <c r="C6728" i="3" s="1"/>
  <c r="C6729" i="3" s="1"/>
  <c r="C6730" i="3" s="1"/>
  <c r="C6731" i="3" s="1"/>
  <c r="C6732" i="3" s="1"/>
  <c r="C6733" i="3" s="1"/>
  <c r="C6734" i="3" s="1"/>
  <c r="C6735" i="3" s="1"/>
  <c r="C6736" i="3" s="1"/>
  <c r="C6737" i="3" s="1"/>
  <c r="C6738" i="3" s="1"/>
  <c r="C6739" i="3" s="1"/>
  <c r="C6740" i="3" s="1"/>
  <c r="C6741" i="3" s="1"/>
  <c r="C6742" i="3" s="1"/>
  <c r="C6743" i="3" s="1"/>
  <c r="C6744" i="3" s="1"/>
  <c r="C6745" i="3" s="1"/>
  <c r="C6746" i="3" s="1"/>
  <c r="C6747" i="3" s="1"/>
  <c r="C6748" i="3" s="1"/>
  <c r="C6749" i="3" s="1"/>
  <c r="C6750" i="3" s="1"/>
  <c r="C6751" i="3" s="1"/>
  <c r="C6752" i="3" s="1"/>
  <c r="C6753" i="3" s="1"/>
  <c r="C6754" i="3" s="1"/>
  <c r="C6755" i="3" s="1"/>
  <c r="C6756" i="3" s="1"/>
  <c r="C6757" i="3" s="1"/>
  <c r="C6758" i="3" s="1"/>
  <c r="C6759" i="3" s="1"/>
  <c r="C6760" i="3" s="1"/>
  <c r="C6761" i="3" s="1"/>
  <c r="C6762" i="3" s="1"/>
  <c r="C6763" i="3" s="1"/>
  <c r="C6764" i="3" s="1"/>
  <c r="C6765" i="3" s="1"/>
  <c r="C6766" i="3" s="1"/>
  <c r="C6767" i="3" s="1"/>
  <c r="C6768" i="3" s="1"/>
  <c r="C6769" i="3" s="1"/>
  <c r="C6770" i="3" s="1"/>
  <c r="C6771" i="3" s="1"/>
  <c r="C6772" i="3" s="1"/>
  <c r="C6773" i="3" s="1"/>
  <c r="C6774" i="3" s="1"/>
  <c r="C6775" i="3" s="1"/>
  <c r="C6776" i="3" s="1"/>
  <c r="C6777" i="3" s="1"/>
  <c r="C6778" i="3" s="1"/>
  <c r="C6779" i="3" s="1"/>
  <c r="C6780" i="3" s="1"/>
  <c r="C6781" i="3" s="1"/>
  <c r="C6782" i="3" s="1"/>
  <c r="C6783" i="3" s="1"/>
  <c r="C6784" i="3" s="1"/>
  <c r="C6785" i="3" s="1"/>
  <c r="C6786" i="3" s="1"/>
  <c r="C6787" i="3" s="1"/>
  <c r="C6788" i="3" s="1"/>
  <c r="C6789" i="3" s="1"/>
  <c r="C6790" i="3" s="1"/>
  <c r="C6791" i="3" s="1"/>
  <c r="C6792" i="3" s="1"/>
  <c r="C6793" i="3" s="1"/>
  <c r="C6794" i="3" s="1"/>
  <c r="C6795" i="3" s="1"/>
  <c r="C6796" i="3" s="1"/>
  <c r="C6797" i="3" s="1"/>
  <c r="C6798" i="3" s="1"/>
  <c r="C6799" i="3" s="1"/>
  <c r="C6800" i="3" s="1"/>
  <c r="C6801" i="3" s="1"/>
  <c r="C6802" i="3" s="1"/>
  <c r="C6803" i="3" s="1"/>
  <c r="C6804" i="3" s="1"/>
  <c r="C6805" i="3" s="1"/>
  <c r="C6806" i="3" s="1"/>
  <c r="C6807" i="3" s="1"/>
  <c r="C6808" i="3" s="1"/>
  <c r="C6809" i="3" s="1"/>
  <c r="C6810" i="3" s="1"/>
  <c r="C6811" i="3" s="1"/>
  <c r="C6812" i="3" s="1"/>
  <c r="C6813" i="3" s="1"/>
  <c r="C6814" i="3" s="1"/>
  <c r="C6815" i="3" s="1"/>
  <c r="C6816" i="3" s="1"/>
  <c r="C6817" i="3" s="1"/>
  <c r="C6818" i="3" s="1"/>
  <c r="C6819" i="3" s="1"/>
  <c r="C6820" i="3" s="1"/>
  <c r="C6821" i="3" s="1"/>
  <c r="C6822" i="3" s="1"/>
  <c r="C6823" i="3" s="1"/>
  <c r="C6824" i="3" s="1"/>
  <c r="C6825" i="3" s="1"/>
  <c r="C6826" i="3" s="1"/>
  <c r="C6827" i="3" s="1"/>
  <c r="C6828" i="3" s="1"/>
  <c r="C6829" i="3" s="1"/>
  <c r="C6830" i="3" s="1"/>
  <c r="C6831" i="3" s="1"/>
  <c r="C6832" i="3" s="1"/>
  <c r="C6833" i="3" s="1"/>
  <c r="C6834" i="3" s="1"/>
  <c r="C6835" i="3" s="1"/>
  <c r="C6836" i="3" s="1"/>
  <c r="C6837" i="3" s="1"/>
  <c r="C6838" i="3" s="1"/>
  <c r="C6839" i="3" s="1"/>
  <c r="C6840" i="3" s="1"/>
  <c r="C6841" i="3" s="1"/>
  <c r="C6842" i="3" s="1"/>
  <c r="C6843" i="3" s="1"/>
  <c r="C6844" i="3" s="1"/>
  <c r="C6845" i="3" s="1"/>
  <c r="C6846" i="3" s="1"/>
  <c r="C6847" i="3" s="1"/>
  <c r="C6848" i="3" s="1"/>
  <c r="C6849" i="3" s="1"/>
  <c r="C6850" i="3" s="1"/>
  <c r="C6851" i="3" s="1"/>
  <c r="C6852" i="3" s="1"/>
  <c r="C6853" i="3" s="1"/>
  <c r="C6854" i="3" s="1"/>
  <c r="C6855" i="3" s="1"/>
  <c r="C6856" i="3" s="1"/>
  <c r="C6857" i="3" s="1"/>
  <c r="C6858" i="3" s="1"/>
  <c r="C6859" i="3" s="1"/>
  <c r="C6860" i="3" s="1"/>
  <c r="C6861" i="3" s="1"/>
  <c r="C6862" i="3" s="1"/>
  <c r="C6863" i="3" s="1"/>
  <c r="C6864" i="3" s="1"/>
  <c r="C6865" i="3" s="1"/>
  <c r="C6866" i="3" s="1"/>
  <c r="C6867" i="3" s="1"/>
  <c r="C6868" i="3" s="1"/>
  <c r="C6869" i="3" s="1"/>
  <c r="C6870" i="3" s="1"/>
  <c r="C6871" i="3" s="1"/>
  <c r="C6872" i="3" s="1"/>
  <c r="C6873" i="3" s="1"/>
  <c r="C6874" i="3" s="1"/>
  <c r="C6875" i="3" s="1"/>
  <c r="C6876" i="3" s="1"/>
  <c r="C6877" i="3" s="1"/>
  <c r="C6878" i="3" s="1"/>
  <c r="C6879" i="3" s="1"/>
  <c r="C6880" i="3" s="1"/>
  <c r="C6881" i="3" s="1"/>
  <c r="C6882" i="3" s="1"/>
  <c r="C6883" i="3" s="1"/>
  <c r="C6884" i="3" s="1"/>
  <c r="C6885" i="3" s="1"/>
  <c r="C6886" i="3" s="1"/>
  <c r="C6887" i="3" s="1"/>
  <c r="C6888" i="3" s="1"/>
  <c r="C6889" i="3" s="1"/>
  <c r="C6890" i="3" s="1"/>
  <c r="C6891" i="3" s="1"/>
  <c r="C6892" i="3" s="1"/>
  <c r="C6893" i="3" s="1"/>
  <c r="C6894" i="3" s="1"/>
  <c r="C6895" i="3" s="1"/>
  <c r="C6896" i="3" s="1"/>
  <c r="C6897" i="3" s="1"/>
  <c r="C6898" i="3" s="1"/>
  <c r="C6899" i="3" s="1"/>
  <c r="C6900" i="3" s="1"/>
  <c r="C6901" i="3" s="1"/>
  <c r="C6902" i="3" s="1"/>
  <c r="C6903" i="3" s="1"/>
  <c r="C6904" i="3" s="1"/>
  <c r="C6905" i="3" s="1"/>
  <c r="C6906" i="3" s="1"/>
  <c r="C6907" i="3" s="1"/>
  <c r="C6908" i="3" s="1"/>
  <c r="C6909" i="3" s="1"/>
  <c r="C6910" i="3" s="1"/>
  <c r="C6911" i="3" s="1"/>
  <c r="C6912" i="3" s="1"/>
  <c r="C6913" i="3" s="1"/>
  <c r="C6914" i="3" s="1"/>
  <c r="C6915" i="3" s="1"/>
  <c r="C6916" i="3" s="1"/>
  <c r="C6917" i="3" s="1"/>
  <c r="C6918" i="3" s="1"/>
  <c r="C6919" i="3" s="1"/>
  <c r="C6920" i="3" s="1"/>
  <c r="C6921" i="3" s="1"/>
  <c r="C6922" i="3" s="1"/>
  <c r="C6923" i="3" s="1"/>
  <c r="C6924" i="3" s="1"/>
  <c r="C6925" i="3" s="1"/>
  <c r="C6926" i="3" s="1"/>
  <c r="C6927" i="3" s="1"/>
  <c r="C6928" i="3" s="1"/>
  <c r="C6929" i="3" s="1"/>
  <c r="C6930" i="3" s="1"/>
  <c r="C6931" i="3" s="1"/>
  <c r="C6932" i="3" s="1"/>
  <c r="C6933" i="3" s="1"/>
  <c r="C6934" i="3" s="1"/>
  <c r="C6935" i="3" s="1"/>
  <c r="C6936" i="3" s="1"/>
  <c r="C6937" i="3" s="1"/>
  <c r="C6938" i="3" s="1"/>
  <c r="C6939" i="3" s="1"/>
  <c r="C6940" i="3" s="1"/>
  <c r="C6941" i="3" s="1"/>
  <c r="C6942" i="3" s="1"/>
  <c r="C6943" i="3" s="1"/>
  <c r="C6944" i="3" s="1"/>
  <c r="C6945" i="3" s="1"/>
  <c r="C6946" i="3" s="1"/>
  <c r="C6947" i="3" s="1"/>
  <c r="C6948" i="3" s="1"/>
  <c r="C6949" i="3" s="1"/>
  <c r="C6950" i="3" s="1"/>
  <c r="C6951" i="3" s="1"/>
  <c r="C6952" i="3" s="1"/>
  <c r="C6953" i="3" s="1"/>
  <c r="C6954" i="3" s="1"/>
  <c r="C6955" i="3" s="1"/>
  <c r="C6956" i="3" s="1"/>
  <c r="C6957" i="3" s="1"/>
  <c r="C6958" i="3" s="1"/>
  <c r="C6959" i="3" s="1"/>
  <c r="C6960" i="3" s="1"/>
  <c r="C6961" i="3" s="1"/>
  <c r="C6962" i="3" s="1"/>
  <c r="C6963" i="3" s="1"/>
  <c r="C6964" i="3" s="1"/>
  <c r="C6965" i="3" s="1"/>
  <c r="C6966" i="3" s="1"/>
  <c r="C6967" i="3" s="1"/>
  <c r="C6968" i="3" s="1"/>
  <c r="C6969" i="3" s="1"/>
  <c r="C6970" i="3" s="1"/>
  <c r="C6971" i="3" s="1"/>
  <c r="C6972" i="3" s="1"/>
  <c r="C6973" i="3" s="1"/>
  <c r="C6974" i="3" s="1"/>
  <c r="C6975" i="3" s="1"/>
  <c r="C6976" i="3" s="1"/>
  <c r="C6977" i="3" s="1"/>
  <c r="C6978" i="3" s="1"/>
  <c r="C6979" i="3" s="1"/>
  <c r="C6980" i="3" s="1"/>
  <c r="C6981" i="3" s="1"/>
  <c r="C6982" i="3" s="1"/>
  <c r="C6983" i="3" s="1"/>
  <c r="C6984" i="3" s="1"/>
  <c r="C6985" i="3" s="1"/>
  <c r="C6986" i="3" s="1"/>
  <c r="C6987" i="3" s="1"/>
  <c r="C6988" i="3" s="1"/>
  <c r="C6989" i="3" s="1"/>
  <c r="C6990" i="3" s="1"/>
  <c r="C6991" i="3" s="1"/>
  <c r="C6992" i="3" s="1"/>
  <c r="C6993" i="3" s="1"/>
  <c r="C6994" i="3" s="1"/>
  <c r="C6995" i="3" s="1"/>
  <c r="C6996" i="3" s="1"/>
  <c r="C6997" i="3" s="1"/>
  <c r="C6998" i="3" s="1"/>
  <c r="C6999" i="3" s="1"/>
  <c r="C7000" i="3" s="1"/>
  <c r="C7001" i="3" s="1"/>
  <c r="C7002" i="3" s="1"/>
  <c r="C7003" i="3" s="1"/>
  <c r="C7004" i="3" s="1"/>
  <c r="C7005" i="3" s="1"/>
  <c r="C7006" i="3" s="1"/>
  <c r="C7007" i="3" s="1"/>
  <c r="C7008" i="3" s="1"/>
  <c r="C7009" i="3" s="1"/>
  <c r="C7010" i="3" s="1"/>
  <c r="C7011" i="3" s="1"/>
  <c r="C7012" i="3" s="1"/>
  <c r="C7013" i="3" s="1"/>
  <c r="C7014" i="3" s="1"/>
  <c r="C7015" i="3" s="1"/>
  <c r="C7016" i="3" s="1"/>
  <c r="C7017" i="3" s="1"/>
  <c r="C7018" i="3" s="1"/>
  <c r="C7019" i="3" s="1"/>
  <c r="C7020" i="3" s="1"/>
  <c r="C7021" i="3" s="1"/>
  <c r="C7022" i="3" s="1"/>
  <c r="C7023" i="3" s="1"/>
  <c r="C7024" i="3" s="1"/>
  <c r="C7025" i="3" s="1"/>
  <c r="C7026" i="3" s="1"/>
  <c r="C7027" i="3" s="1"/>
  <c r="C7028" i="3" s="1"/>
  <c r="C7029" i="3" s="1"/>
  <c r="C7030" i="3" s="1"/>
  <c r="C7031" i="3" s="1"/>
  <c r="C7032" i="3" s="1"/>
  <c r="C7033" i="3" s="1"/>
  <c r="C7034" i="3" s="1"/>
  <c r="C7035" i="3" s="1"/>
  <c r="C7036" i="3" s="1"/>
  <c r="C7037" i="3" s="1"/>
  <c r="C7038" i="3" s="1"/>
  <c r="C7039" i="3" s="1"/>
  <c r="C7040" i="3" s="1"/>
  <c r="C7041" i="3" s="1"/>
  <c r="C7042" i="3" s="1"/>
  <c r="C7043" i="3" s="1"/>
  <c r="C7044" i="3" s="1"/>
  <c r="C7045" i="3" s="1"/>
  <c r="C7046" i="3" s="1"/>
  <c r="C7047" i="3" s="1"/>
  <c r="C7048" i="3" s="1"/>
  <c r="C7049" i="3" s="1"/>
  <c r="C7050" i="3" s="1"/>
  <c r="C7051" i="3" s="1"/>
  <c r="C7052" i="3" s="1"/>
  <c r="C7053" i="3" s="1"/>
  <c r="C7054" i="3" s="1"/>
  <c r="C7055" i="3" s="1"/>
  <c r="C7056" i="3" s="1"/>
  <c r="C7057" i="3" s="1"/>
  <c r="C7058" i="3" s="1"/>
  <c r="C7059" i="3" s="1"/>
  <c r="C7060" i="3" s="1"/>
  <c r="C7061" i="3" s="1"/>
  <c r="C7062" i="3" s="1"/>
  <c r="C7063" i="3" s="1"/>
  <c r="C7064" i="3" s="1"/>
  <c r="C7065" i="3" s="1"/>
  <c r="C7066" i="3" s="1"/>
  <c r="C7067" i="3" s="1"/>
  <c r="C7068" i="3" s="1"/>
  <c r="C7069" i="3" s="1"/>
  <c r="C7070" i="3" s="1"/>
  <c r="C7071" i="3" s="1"/>
  <c r="C7072" i="3" s="1"/>
  <c r="C7073" i="3" s="1"/>
  <c r="C7074" i="3" s="1"/>
  <c r="C7075" i="3" s="1"/>
  <c r="C7076" i="3" s="1"/>
  <c r="C7077" i="3" s="1"/>
  <c r="C7078" i="3" s="1"/>
  <c r="C7079" i="3" s="1"/>
  <c r="C7080" i="3" s="1"/>
  <c r="C7081" i="3" s="1"/>
  <c r="C7082" i="3" s="1"/>
  <c r="C7083" i="3" s="1"/>
  <c r="C7084" i="3" s="1"/>
  <c r="C7085" i="3" s="1"/>
  <c r="C7086" i="3" s="1"/>
  <c r="C7087" i="3" s="1"/>
  <c r="C7088" i="3" s="1"/>
  <c r="C7089" i="3" s="1"/>
  <c r="C7090" i="3" s="1"/>
  <c r="C7091" i="3" s="1"/>
  <c r="C7092" i="3" s="1"/>
  <c r="C7093" i="3" s="1"/>
  <c r="C7094" i="3" s="1"/>
  <c r="C7095" i="3" s="1"/>
  <c r="C7096" i="3" s="1"/>
  <c r="C7097" i="3" s="1"/>
  <c r="C7098" i="3" s="1"/>
  <c r="C7099" i="3" s="1"/>
  <c r="C7100" i="3" s="1"/>
  <c r="C7101" i="3" s="1"/>
  <c r="C7102" i="3" s="1"/>
  <c r="C7103" i="3" s="1"/>
  <c r="C7104" i="3" s="1"/>
  <c r="C7105" i="3" s="1"/>
  <c r="C7106" i="3" s="1"/>
  <c r="C7107" i="3" s="1"/>
  <c r="C7108" i="3" s="1"/>
  <c r="C7109" i="3" s="1"/>
  <c r="C7110" i="3" s="1"/>
  <c r="C7111" i="3" s="1"/>
  <c r="C7112" i="3" s="1"/>
  <c r="C7113" i="3" s="1"/>
  <c r="C7114" i="3" s="1"/>
  <c r="C7115" i="3" s="1"/>
  <c r="C7116" i="3" s="1"/>
  <c r="C7117" i="3" s="1"/>
  <c r="C7118" i="3" s="1"/>
  <c r="C7119" i="3" s="1"/>
  <c r="C7120" i="3" s="1"/>
  <c r="C7121" i="3" s="1"/>
  <c r="C7122" i="3" s="1"/>
  <c r="C7123" i="3" s="1"/>
  <c r="C7124" i="3" s="1"/>
  <c r="C7125" i="3" s="1"/>
  <c r="C7126" i="3" s="1"/>
  <c r="C7127" i="3" s="1"/>
  <c r="C7128" i="3" s="1"/>
  <c r="C7129" i="3" s="1"/>
  <c r="C7130" i="3" s="1"/>
  <c r="C7131" i="3" s="1"/>
  <c r="C7132" i="3" s="1"/>
  <c r="C7133" i="3" s="1"/>
  <c r="C7134" i="3" s="1"/>
  <c r="C7135" i="3" s="1"/>
  <c r="C7136" i="3" s="1"/>
  <c r="C7137" i="3" s="1"/>
  <c r="C7138" i="3" s="1"/>
  <c r="C7139" i="3" s="1"/>
  <c r="C7140" i="3" s="1"/>
  <c r="C7141" i="3" s="1"/>
  <c r="C7142" i="3" s="1"/>
  <c r="C7143" i="3" s="1"/>
  <c r="C7144" i="3" s="1"/>
  <c r="C7145" i="3" s="1"/>
  <c r="C7146" i="3" s="1"/>
  <c r="C7147" i="3" s="1"/>
  <c r="C7148" i="3" s="1"/>
  <c r="C7149" i="3" s="1"/>
  <c r="C7150" i="3" s="1"/>
  <c r="C7151" i="3" s="1"/>
  <c r="C7152" i="3" s="1"/>
  <c r="C7153" i="3" s="1"/>
  <c r="C7154" i="3" s="1"/>
  <c r="C7155" i="3" s="1"/>
  <c r="C7156" i="3" s="1"/>
  <c r="C7157" i="3" s="1"/>
  <c r="C7158" i="3" s="1"/>
  <c r="C7159" i="3" s="1"/>
  <c r="C7160" i="3" s="1"/>
  <c r="C7161" i="3" s="1"/>
  <c r="C7162" i="3" s="1"/>
  <c r="C7163" i="3" s="1"/>
  <c r="C7164" i="3" s="1"/>
  <c r="C7165" i="3" s="1"/>
  <c r="C7166" i="3" s="1"/>
  <c r="C7167" i="3" s="1"/>
  <c r="C7168" i="3" s="1"/>
  <c r="C7169" i="3" s="1"/>
  <c r="C7170" i="3" s="1"/>
  <c r="C7171" i="3" s="1"/>
  <c r="C7172" i="3" s="1"/>
  <c r="C7173" i="3" s="1"/>
  <c r="C7174" i="3" s="1"/>
  <c r="C7175" i="3" s="1"/>
  <c r="C7176" i="3" s="1"/>
  <c r="C7177" i="3" s="1"/>
  <c r="C7178" i="3" s="1"/>
  <c r="C7179" i="3" s="1"/>
  <c r="C7180" i="3" s="1"/>
  <c r="C7181" i="3" s="1"/>
  <c r="C7182" i="3" s="1"/>
  <c r="C7183" i="3" s="1"/>
  <c r="C7184" i="3" s="1"/>
  <c r="C7185" i="3" s="1"/>
  <c r="C7186" i="3" s="1"/>
  <c r="C7187" i="3" s="1"/>
  <c r="C7188" i="3" s="1"/>
  <c r="C7189" i="3" s="1"/>
  <c r="C7190" i="3" s="1"/>
  <c r="C7191" i="3" s="1"/>
  <c r="C7192" i="3" s="1"/>
  <c r="C7193" i="3" s="1"/>
  <c r="C7194" i="3" s="1"/>
  <c r="C7195" i="3" s="1"/>
  <c r="C7196" i="3" s="1"/>
  <c r="C7197" i="3" s="1"/>
  <c r="C7198" i="3" s="1"/>
  <c r="C7199" i="3" s="1"/>
  <c r="C7200" i="3" s="1"/>
  <c r="C7201" i="3" s="1"/>
  <c r="C7202" i="3" s="1"/>
  <c r="C7203" i="3" s="1"/>
  <c r="C7204" i="3" s="1"/>
  <c r="C7205" i="3" s="1"/>
  <c r="C7206" i="3" s="1"/>
  <c r="C7207" i="3" s="1"/>
  <c r="C7208" i="3" s="1"/>
  <c r="C7209" i="3" s="1"/>
  <c r="C7210" i="3" s="1"/>
  <c r="C7211" i="3" s="1"/>
  <c r="C7212" i="3" s="1"/>
  <c r="C7213" i="3" s="1"/>
  <c r="C7214" i="3" s="1"/>
  <c r="C7215" i="3" s="1"/>
  <c r="C7216" i="3" s="1"/>
  <c r="C7217" i="3" s="1"/>
  <c r="C7218" i="3" s="1"/>
  <c r="C7219" i="3" s="1"/>
  <c r="C7220" i="3" s="1"/>
  <c r="C7221" i="3" s="1"/>
  <c r="C7222" i="3" s="1"/>
  <c r="C7223" i="3" s="1"/>
  <c r="C7224" i="3" s="1"/>
  <c r="C7225" i="3" s="1"/>
  <c r="C7226" i="3" s="1"/>
  <c r="C7227" i="3" s="1"/>
  <c r="C7228" i="3" s="1"/>
  <c r="C7229" i="3" s="1"/>
  <c r="C7230" i="3" s="1"/>
  <c r="C7231" i="3" s="1"/>
  <c r="C7232" i="3" s="1"/>
  <c r="C7233" i="3" s="1"/>
  <c r="C7234" i="3" s="1"/>
  <c r="C7235" i="3" s="1"/>
  <c r="C7236" i="3" s="1"/>
  <c r="C7237" i="3" s="1"/>
  <c r="C7238" i="3" s="1"/>
  <c r="C7239" i="3" s="1"/>
  <c r="C7240" i="3" s="1"/>
  <c r="C7241" i="3" s="1"/>
  <c r="C7242" i="3" s="1"/>
  <c r="C7243" i="3" s="1"/>
  <c r="C7244" i="3" s="1"/>
  <c r="C7245" i="3" s="1"/>
  <c r="C7246" i="3" s="1"/>
  <c r="C7247" i="3" s="1"/>
  <c r="C7248" i="3" s="1"/>
  <c r="C7249" i="3" s="1"/>
  <c r="C7250" i="3" s="1"/>
  <c r="C7251" i="3" s="1"/>
  <c r="C7252" i="3" s="1"/>
  <c r="C7253" i="3" s="1"/>
  <c r="C7254" i="3" s="1"/>
  <c r="C7255" i="3" s="1"/>
  <c r="C7256" i="3" s="1"/>
  <c r="C7257" i="3" s="1"/>
  <c r="C7258" i="3" s="1"/>
  <c r="C7259" i="3" s="1"/>
  <c r="C7260" i="3" s="1"/>
  <c r="C7261" i="3" s="1"/>
  <c r="C7262" i="3" s="1"/>
  <c r="C7263" i="3" s="1"/>
  <c r="C7264" i="3" s="1"/>
  <c r="C7265" i="3" s="1"/>
  <c r="C7266" i="3" s="1"/>
  <c r="C7267" i="3" s="1"/>
  <c r="C7268" i="3" s="1"/>
  <c r="C7269" i="3" s="1"/>
  <c r="C7270" i="3" s="1"/>
  <c r="C7271" i="3" s="1"/>
  <c r="C7272" i="3" s="1"/>
  <c r="C7273" i="3" s="1"/>
  <c r="C7274" i="3" s="1"/>
  <c r="C7275" i="3" s="1"/>
  <c r="C7276" i="3" s="1"/>
  <c r="C7277" i="3" s="1"/>
  <c r="C7278" i="3" s="1"/>
  <c r="C7279" i="3" s="1"/>
  <c r="C7280" i="3" s="1"/>
  <c r="C7281" i="3" s="1"/>
  <c r="C7282" i="3" s="1"/>
  <c r="C7283" i="3" s="1"/>
  <c r="C7284" i="3" s="1"/>
  <c r="C7285" i="3" s="1"/>
  <c r="C7286" i="3" s="1"/>
  <c r="C7287" i="3" s="1"/>
  <c r="C7288" i="3" s="1"/>
  <c r="C7289" i="3" s="1"/>
  <c r="C7290" i="3" s="1"/>
  <c r="C7291" i="3" s="1"/>
  <c r="C7292" i="3" s="1"/>
  <c r="C7293" i="3" s="1"/>
  <c r="C7294" i="3" s="1"/>
  <c r="C7295" i="3" s="1"/>
  <c r="C7296" i="3" s="1"/>
  <c r="C7297" i="3" s="1"/>
  <c r="C7298" i="3" s="1"/>
  <c r="C7299" i="3" s="1"/>
  <c r="C7300" i="3" s="1"/>
  <c r="C7301" i="3" s="1"/>
  <c r="C7302" i="3" s="1"/>
  <c r="C7303" i="3" s="1"/>
  <c r="C7304" i="3" s="1"/>
  <c r="C7305" i="3" s="1"/>
  <c r="C7306" i="3" s="1"/>
  <c r="C7307" i="3" s="1"/>
  <c r="C7308" i="3" s="1"/>
  <c r="C7309" i="3" s="1"/>
  <c r="C7310" i="3" s="1"/>
  <c r="C7311" i="3" s="1"/>
  <c r="C7312" i="3" s="1"/>
  <c r="C7313" i="3" s="1"/>
  <c r="C7314" i="3" s="1"/>
  <c r="C7315" i="3" s="1"/>
  <c r="C7316" i="3" s="1"/>
  <c r="C7317" i="3" s="1"/>
  <c r="C7318" i="3" s="1"/>
  <c r="C7319" i="3" s="1"/>
  <c r="C7320" i="3" s="1"/>
  <c r="C7321" i="3" s="1"/>
  <c r="C7322" i="3" s="1"/>
  <c r="C7323" i="3" s="1"/>
  <c r="C7324" i="3" s="1"/>
  <c r="C7325" i="3" s="1"/>
  <c r="C7326" i="3" s="1"/>
  <c r="C7327" i="3" s="1"/>
  <c r="C7328" i="3" s="1"/>
  <c r="C7329" i="3" s="1"/>
  <c r="C7330" i="3" s="1"/>
  <c r="C7331" i="3" s="1"/>
  <c r="C7332" i="3" s="1"/>
  <c r="C7333" i="3" s="1"/>
  <c r="C7334" i="3" s="1"/>
  <c r="C7335" i="3" s="1"/>
  <c r="C7336" i="3" s="1"/>
  <c r="C7337" i="3" s="1"/>
  <c r="C7338" i="3" s="1"/>
  <c r="C7339" i="3" s="1"/>
  <c r="C7340" i="3" s="1"/>
  <c r="C7341" i="3" s="1"/>
  <c r="C7342" i="3" s="1"/>
  <c r="C7343" i="3" s="1"/>
  <c r="C7344" i="3" s="1"/>
  <c r="C7345" i="3" s="1"/>
  <c r="C7346" i="3" s="1"/>
  <c r="C7347" i="3" s="1"/>
  <c r="C7348" i="3" s="1"/>
  <c r="C7349" i="3" s="1"/>
  <c r="C7350" i="3" s="1"/>
  <c r="C7351" i="3" s="1"/>
  <c r="C7352" i="3" s="1"/>
  <c r="C7353" i="3" s="1"/>
  <c r="C7354" i="3" s="1"/>
  <c r="C7355" i="3" s="1"/>
  <c r="C7356" i="3" s="1"/>
  <c r="C7357" i="3" s="1"/>
  <c r="C7358" i="3" s="1"/>
  <c r="C7359" i="3" s="1"/>
  <c r="C7360" i="3" s="1"/>
  <c r="C7361" i="3" s="1"/>
  <c r="C7362" i="3" s="1"/>
  <c r="C7363" i="3" s="1"/>
  <c r="C7364" i="3" s="1"/>
  <c r="C7365" i="3" s="1"/>
  <c r="C7366" i="3" s="1"/>
  <c r="C7367" i="3" s="1"/>
  <c r="C7368" i="3" s="1"/>
  <c r="C7369" i="3" s="1"/>
  <c r="C7370" i="3" s="1"/>
  <c r="C7371" i="3" s="1"/>
  <c r="C7372" i="3" s="1"/>
  <c r="C7373" i="3" s="1"/>
  <c r="C7374" i="3" s="1"/>
  <c r="C7375" i="3" s="1"/>
  <c r="C7376" i="3" s="1"/>
  <c r="C7377" i="3" s="1"/>
  <c r="C7378" i="3" s="1"/>
  <c r="C7379" i="3" s="1"/>
  <c r="C7380" i="3" s="1"/>
  <c r="C7381" i="3" s="1"/>
  <c r="C7382" i="3" s="1"/>
  <c r="C7383" i="3" s="1"/>
  <c r="C7384" i="3" s="1"/>
  <c r="C7385" i="3" s="1"/>
  <c r="C7386" i="3" s="1"/>
  <c r="C7387" i="3" s="1"/>
  <c r="C7388" i="3" s="1"/>
  <c r="C7389" i="3" s="1"/>
  <c r="C7390" i="3" s="1"/>
  <c r="C7391" i="3" s="1"/>
  <c r="C7392" i="3" s="1"/>
  <c r="C7393" i="3" s="1"/>
  <c r="C7394" i="3" s="1"/>
  <c r="C7395" i="3" s="1"/>
  <c r="C7396" i="3" s="1"/>
  <c r="C7397" i="3" s="1"/>
  <c r="C7398" i="3" s="1"/>
  <c r="C7399" i="3" s="1"/>
  <c r="C7400" i="3" s="1"/>
  <c r="C7401" i="3" s="1"/>
  <c r="C7402" i="3" s="1"/>
  <c r="C7403" i="3" s="1"/>
  <c r="C7404" i="3" s="1"/>
  <c r="C7405" i="3" s="1"/>
  <c r="C7406" i="3" s="1"/>
  <c r="C7407" i="3" s="1"/>
  <c r="C7408" i="3" s="1"/>
  <c r="C7409" i="3" s="1"/>
  <c r="C7410" i="3" s="1"/>
  <c r="C7411" i="3" s="1"/>
  <c r="C7412" i="3" s="1"/>
  <c r="C7413" i="3" s="1"/>
  <c r="C7414" i="3" s="1"/>
  <c r="C7415" i="3" s="1"/>
  <c r="C7416" i="3" s="1"/>
  <c r="C7417" i="3" s="1"/>
  <c r="C7418" i="3" s="1"/>
  <c r="C7419" i="3" s="1"/>
  <c r="C7420" i="3" s="1"/>
  <c r="C7421" i="3" s="1"/>
  <c r="C7422" i="3" s="1"/>
  <c r="C7423" i="3" s="1"/>
  <c r="C7424" i="3" s="1"/>
  <c r="C7425" i="3" s="1"/>
  <c r="C7426" i="3" s="1"/>
  <c r="C7427" i="3" s="1"/>
  <c r="C7428" i="3" s="1"/>
  <c r="C7429" i="3" s="1"/>
  <c r="C7430" i="3" s="1"/>
  <c r="C7431" i="3" s="1"/>
  <c r="C7432" i="3" s="1"/>
  <c r="C7433" i="3" s="1"/>
  <c r="C7434" i="3" s="1"/>
  <c r="C7435" i="3" s="1"/>
  <c r="C7436" i="3" s="1"/>
  <c r="C7437" i="3" s="1"/>
  <c r="C7438" i="3" s="1"/>
  <c r="C7439" i="3" s="1"/>
  <c r="C7440" i="3" s="1"/>
  <c r="C7441" i="3" s="1"/>
  <c r="C7442" i="3" s="1"/>
  <c r="C7443" i="3" s="1"/>
  <c r="C7444" i="3" s="1"/>
  <c r="C7445" i="3" s="1"/>
  <c r="C7446" i="3" s="1"/>
  <c r="C7447" i="3" s="1"/>
  <c r="C7448" i="3" s="1"/>
  <c r="C7449" i="3" s="1"/>
  <c r="C7450" i="3" s="1"/>
  <c r="C7451" i="3" s="1"/>
  <c r="C7452" i="3" s="1"/>
  <c r="C7453" i="3" s="1"/>
  <c r="C7454" i="3" s="1"/>
  <c r="C7455" i="3" s="1"/>
  <c r="C7456" i="3" s="1"/>
  <c r="C7457" i="3" s="1"/>
  <c r="C7458" i="3" s="1"/>
  <c r="C7459" i="3" s="1"/>
  <c r="C7460" i="3" s="1"/>
  <c r="C7461" i="3" s="1"/>
  <c r="C7462" i="3" s="1"/>
  <c r="C7463" i="3" s="1"/>
  <c r="C7464" i="3" s="1"/>
  <c r="C7465" i="3" s="1"/>
  <c r="C7466" i="3" s="1"/>
  <c r="C7467" i="3" s="1"/>
  <c r="C7468" i="3" s="1"/>
  <c r="C7469" i="3" s="1"/>
  <c r="C7470" i="3" s="1"/>
  <c r="C7471" i="3" s="1"/>
  <c r="C7472" i="3" s="1"/>
  <c r="C7473" i="3" s="1"/>
  <c r="C7474" i="3" s="1"/>
  <c r="C7475" i="3" s="1"/>
  <c r="C7476" i="3" s="1"/>
  <c r="C7477" i="3" s="1"/>
  <c r="C7478" i="3" s="1"/>
  <c r="C7479" i="3" s="1"/>
  <c r="C7480" i="3" s="1"/>
  <c r="C7481" i="3" s="1"/>
  <c r="C7482" i="3" s="1"/>
  <c r="C7483" i="3" s="1"/>
  <c r="C7484" i="3" s="1"/>
  <c r="C7485" i="3" s="1"/>
  <c r="C7486" i="3" s="1"/>
  <c r="C7487" i="3" s="1"/>
  <c r="C7488" i="3" s="1"/>
  <c r="C7489" i="3" s="1"/>
  <c r="C7490" i="3" s="1"/>
  <c r="C7491" i="3" s="1"/>
  <c r="C7492" i="3" s="1"/>
  <c r="C7493" i="3" s="1"/>
  <c r="C7494" i="3" s="1"/>
  <c r="C7495" i="3" s="1"/>
  <c r="C7496" i="3" s="1"/>
  <c r="C7497" i="3" s="1"/>
  <c r="C7498" i="3" s="1"/>
  <c r="C7499" i="3" s="1"/>
  <c r="C7500" i="3" s="1"/>
  <c r="C7501" i="3" s="1"/>
  <c r="C7502" i="3" s="1"/>
  <c r="C7503" i="3" s="1"/>
  <c r="C7504" i="3" s="1"/>
  <c r="C7505" i="3" s="1"/>
  <c r="C7506" i="3" s="1"/>
  <c r="C7507" i="3" s="1"/>
  <c r="C7508" i="3" s="1"/>
  <c r="C7509" i="3" s="1"/>
  <c r="C7510" i="3" s="1"/>
  <c r="C7511" i="3" s="1"/>
  <c r="C7512" i="3" s="1"/>
  <c r="C7513" i="3" s="1"/>
  <c r="C7514" i="3" s="1"/>
  <c r="C7515" i="3" s="1"/>
  <c r="C7516" i="3" s="1"/>
  <c r="C7517" i="3" s="1"/>
  <c r="C7518" i="3" s="1"/>
  <c r="C7519" i="3" s="1"/>
  <c r="C7520" i="3" s="1"/>
  <c r="C7521" i="3" s="1"/>
  <c r="C7522" i="3" s="1"/>
  <c r="C7523" i="3" s="1"/>
  <c r="C7524" i="3" s="1"/>
  <c r="C7525" i="3" s="1"/>
  <c r="C7526" i="3" s="1"/>
  <c r="C7527" i="3" s="1"/>
  <c r="C7528" i="3" s="1"/>
  <c r="C7529" i="3" s="1"/>
  <c r="C7530" i="3" s="1"/>
  <c r="C7531" i="3" s="1"/>
  <c r="C7532" i="3" s="1"/>
  <c r="C7533" i="3" s="1"/>
  <c r="C7534" i="3" s="1"/>
  <c r="C7535" i="3" s="1"/>
  <c r="C7536" i="3" s="1"/>
  <c r="C7537" i="3" s="1"/>
  <c r="C7538" i="3" s="1"/>
  <c r="C7539" i="3" s="1"/>
  <c r="C7540" i="3" s="1"/>
  <c r="C7541" i="3" s="1"/>
  <c r="C7542" i="3" s="1"/>
  <c r="C7543" i="3" s="1"/>
  <c r="C7544" i="3" s="1"/>
  <c r="C7545" i="3" s="1"/>
  <c r="C7546" i="3" s="1"/>
  <c r="C7547" i="3" s="1"/>
  <c r="C7548" i="3" s="1"/>
  <c r="C7549" i="3" s="1"/>
  <c r="C7550" i="3" s="1"/>
  <c r="C7551" i="3" s="1"/>
  <c r="C7552" i="3" s="1"/>
  <c r="C7553" i="3" s="1"/>
  <c r="C7554" i="3" s="1"/>
  <c r="C7555" i="3" s="1"/>
  <c r="C7556" i="3" s="1"/>
  <c r="C7557" i="3" s="1"/>
  <c r="C7558" i="3" s="1"/>
  <c r="C7559" i="3" s="1"/>
  <c r="C7560" i="3" s="1"/>
  <c r="C7561" i="3" s="1"/>
  <c r="C7562" i="3" s="1"/>
  <c r="C7563" i="3" s="1"/>
  <c r="C7564" i="3" s="1"/>
  <c r="C7565" i="3" s="1"/>
  <c r="C7566" i="3" s="1"/>
  <c r="C7567" i="3" s="1"/>
  <c r="C7568" i="3" s="1"/>
  <c r="C7569" i="3" s="1"/>
  <c r="C7570" i="3" s="1"/>
  <c r="C7571" i="3" s="1"/>
  <c r="C7572" i="3" s="1"/>
  <c r="C7573" i="3" s="1"/>
  <c r="C7574" i="3" s="1"/>
  <c r="C7575" i="3" s="1"/>
  <c r="C7576" i="3" s="1"/>
  <c r="C7577" i="3" s="1"/>
  <c r="C7578" i="3" s="1"/>
  <c r="C7579" i="3" s="1"/>
  <c r="C7580" i="3" s="1"/>
  <c r="C7581" i="3" s="1"/>
  <c r="C7582" i="3" s="1"/>
  <c r="C7583" i="3" s="1"/>
  <c r="C7584" i="3" s="1"/>
  <c r="C7585" i="3" s="1"/>
  <c r="C7586" i="3" s="1"/>
  <c r="C7587" i="3" s="1"/>
  <c r="C7588" i="3" s="1"/>
  <c r="C7589" i="3" s="1"/>
  <c r="C7590" i="3" s="1"/>
  <c r="C7591" i="3" s="1"/>
  <c r="C7592" i="3" s="1"/>
  <c r="C7593" i="3" s="1"/>
  <c r="C7594" i="3" s="1"/>
  <c r="C7595" i="3" s="1"/>
  <c r="C7596" i="3" s="1"/>
  <c r="C7597" i="3" s="1"/>
  <c r="C7598" i="3" s="1"/>
  <c r="C7599" i="3" s="1"/>
  <c r="C7600" i="3" s="1"/>
  <c r="C7601" i="3" s="1"/>
  <c r="C7602" i="3" s="1"/>
  <c r="C7603" i="3" s="1"/>
  <c r="C7604" i="3" s="1"/>
  <c r="C7605" i="3" s="1"/>
  <c r="C7606" i="3" s="1"/>
  <c r="C7607" i="3" s="1"/>
  <c r="C7608" i="3" s="1"/>
  <c r="C7609" i="3" s="1"/>
  <c r="C7610" i="3" s="1"/>
  <c r="C7611" i="3" s="1"/>
  <c r="C7612" i="3" s="1"/>
  <c r="C7613" i="3" s="1"/>
  <c r="C7614" i="3" s="1"/>
  <c r="C7615" i="3" s="1"/>
  <c r="C7616" i="3" s="1"/>
  <c r="C7617" i="3" s="1"/>
  <c r="C7618" i="3" s="1"/>
  <c r="C7619" i="3" s="1"/>
  <c r="C7620" i="3" s="1"/>
  <c r="C7621" i="3" s="1"/>
  <c r="C7622" i="3" s="1"/>
  <c r="C7623" i="3" s="1"/>
  <c r="C7624" i="3" s="1"/>
  <c r="C7625" i="3" s="1"/>
  <c r="C7626" i="3" s="1"/>
  <c r="C7627" i="3" s="1"/>
  <c r="C7628" i="3" s="1"/>
  <c r="C7629" i="3" s="1"/>
  <c r="C7630" i="3" s="1"/>
  <c r="C7631" i="3" s="1"/>
  <c r="C7632" i="3" s="1"/>
  <c r="C7633" i="3" s="1"/>
  <c r="C7634" i="3" s="1"/>
  <c r="C7635" i="3" s="1"/>
  <c r="C7636" i="3" s="1"/>
  <c r="C7637" i="3" s="1"/>
  <c r="C7638" i="3" s="1"/>
  <c r="C7639" i="3" s="1"/>
  <c r="C7640" i="3" s="1"/>
  <c r="C7641" i="3" s="1"/>
  <c r="C7642" i="3" s="1"/>
  <c r="C7643" i="3" s="1"/>
  <c r="C7644" i="3" s="1"/>
  <c r="C7645" i="3" s="1"/>
  <c r="C7646" i="3" s="1"/>
  <c r="C7647" i="3" s="1"/>
  <c r="C7648" i="3" s="1"/>
  <c r="C7649" i="3" s="1"/>
  <c r="C7650" i="3" s="1"/>
  <c r="C7651" i="3" s="1"/>
  <c r="C7652" i="3" s="1"/>
  <c r="C7653" i="3" s="1"/>
  <c r="C7654" i="3" s="1"/>
  <c r="C7655" i="3" s="1"/>
  <c r="C7656" i="3" s="1"/>
  <c r="C7657" i="3" s="1"/>
  <c r="C7658" i="3" s="1"/>
  <c r="C7659" i="3" s="1"/>
  <c r="C7660" i="3" s="1"/>
  <c r="C7661" i="3" s="1"/>
  <c r="C7662" i="3" s="1"/>
  <c r="C7663" i="3" s="1"/>
  <c r="C7664" i="3" s="1"/>
  <c r="C7665" i="3" s="1"/>
  <c r="C7666" i="3" s="1"/>
  <c r="C7667" i="3" s="1"/>
  <c r="C7668" i="3" s="1"/>
  <c r="C7669" i="3" s="1"/>
  <c r="C7670" i="3" s="1"/>
  <c r="C7671" i="3" s="1"/>
  <c r="C7672" i="3" s="1"/>
  <c r="C7673" i="3" s="1"/>
  <c r="C7674" i="3" s="1"/>
  <c r="C7675" i="3" s="1"/>
  <c r="C7676" i="3" s="1"/>
  <c r="C7677" i="3" s="1"/>
  <c r="C7678" i="3" s="1"/>
  <c r="C7679" i="3" s="1"/>
  <c r="C7680" i="3" s="1"/>
  <c r="C7681" i="3" s="1"/>
  <c r="C7682" i="3" s="1"/>
  <c r="C7683" i="3" s="1"/>
  <c r="C7684" i="3" s="1"/>
  <c r="C7685" i="3" s="1"/>
  <c r="C7686" i="3" s="1"/>
  <c r="C7687" i="3" s="1"/>
  <c r="C7688" i="3" s="1"/>
  <c r="C7689" i="3" s="1"/>
  <c r="C7690" i="3" s="1"/>
  <c r="C7691" i="3" s="1"/>
  <c r="C7692" i="3" s="1"/>
  <c r="C7693" i="3" s="1"/>
  <c r="C7694" i="3" s="1"/>
  <c r="C7695" i="3" s="1"/>
  <c r="C7696" i="3" s="1"/>
  <c r="C7697" i="3" s="1"/>
  <c r="C7698" i="3" s="1"/>
  <c r="C7699" i="3" s="1"/>
  <c r="C7700" i="3" s="1"/>
  <c r="C7701" i="3" s="1"/>
  <c r="C7702" i="3" s="1"/>
  <c r="C7703" i="3" s="1"/>
  <c r="C7704" i="3" s="1"/>
  <c r="C7705" i="3" s="1"/>
  <c r="C7706" i="3" s="1"/>
  <c r="C7707" i="3" s="1"/>
  <c r="C7708" i="3" s="1"/>
  <c r="C7709" i="3" s="1"/>
  <c r="C7710" i="3" s="1"/>
  <c r="C7711" i="3" s="1"/>
  <c r="C7712" i="3" s="1"/>
  <c r="C7713" i="3" s="1"/>
  <c r="C7714" i="3" s="1"/>
  <c r="C7715" i="3" s="1"/>
  <c r="C7716" i="3" s="1"/>
  <c r="C7717" i="3" s="1"/>
  <c r="C7718" i="3" s="1"/>
  <c r="C7719" i="3" s="1"/>
  <c r="C7720" i="3" s="1"/>
  <c r="C7721" i="3" s="1"/>
  <c r="C7722" i="3" s="1"/>
  <c r="C7723" i="3" s="1"/>
  <c r="C7724" i="3" s="1"/>
  <c r="C7725" i="3" s="1"/>
  <c r="C7726" i="3" s="1"/>
  <c r="C7727" i="3" s="1"/>
  <c r="C7728" i="3" s="1"/>
  <c r="C7729" i="3" s="1"/>
  <c r="C7730" i="3" s="1"/>
  <c r="C7731" i="3" s="1"/>
  <c r="C7732" i="3" s="1"/>
  <c r="C7733" i="3" s="1"/>
  <c r="C7734" i="3" s="1"/>
  <c r="C7735" i="3" s="1"/>
  <c r="C7736" i="3" s="1"/>
  <c r="C7737" i="3" s="1"/>
  <c r="C7738" i="3" s="1"/>
  <c r="C7739" i="3" s="1"/>
  <c r="C7740" i="3" s="1"/>
  <c r="C7741" i="3" s="1"/>
  <c r="C7742" i="3" s="1"/>
  <c r="C7743" i="3" s="1"/>
  <c r="C7744" i="3" s="1"/>
  <c r="C7745" i="3" s="1"/>
  <c r="C7746" i="3" s="1"/>
  <c r="C7747" i="3" s="1"/>
  <c r="C7748" i="3" s="1"/>
  <c r="C7749" i="3" s="1"/>
  <c r="C7750" i="3" s="1"/>
  <c r="C7751" i="3" s="1"/>
  <c r="C7752" i="3" s="1"/>
  <c r="C7753" i="3" s="1"/>
  <c r="C7754" i="3" s="1"/>
  <c r="C7755" i="3" s="1"/>
  <c r="C7756" i="3" s="1"/>
  <c r="C7757" i="3" s="1"/>
  <c r="C7758" i="3" s="1"/>
  <c r="C7759" i="3" s="1"/>
  <c r="C7760" i="3" s="1"/>
  <c r="C7761" i="3" s="1"/>
  <c r="C7762" i="3" s="1"/>
  <c r="C7763" i="3" s="1"/>
  <c r="C7764" i="3" s="1"/>
  <c r="C7765" i="3" s="1"/>
  <c r="C7766" i="3" s="1"/>
  <c r="C7767" i="3" s="1"/>
  <c r="C7768" i="3" s="1"/>
  <c r="C7769" i="3" s="1"/>
  <c r="C7770" i="3" s="1"/>
  <c r="C7771" i="3" s="1"/>
  <c r="C7772" i="3" s="1"/>
  <c r="C7773" i="3" s="1"/>
  <c r="C7774" i="3" s="1"/>
  <c r="C7775" i="3" s="1"/>
  <c r="C7776" i="3" s="1"/>
  <c r="C7777" i="3" s="1"/>
  <c r="C7778" i="3" s="1"/>
  <c r="C7779" i="3" s="1"/>
  <c r="C7780" i="3" s="1"/>
  <c r="C7781" i="3" s="1"/>
  <c r="C7782" i="3" s="1"/>
  <c r="C7783" i="3" s="1"/>
  <c r="C7784" i="3" s="1"/>
  <c r="C7785" i="3" s="1"/>
  <c r="C7786" i="3" s="1"/>
  <c r="C7787" i="3" s="1"/>
  <c r="C7788" i="3" s="1"/>
  <c r="C7789" i="3" s="1"/>
  <c r="C7790" i="3" s="1"/>
  <c r="C7791" i="3" s="1"/>
  <c r="C7792" i="3" s="1"/>
  <c r="C7793" i="3" s="1"/>
  <c r="C7794" i="3" s="1"/>
  <c r="C7795" i="3" s="1"/>
  <c r="C7796" i="3" s="1"/>
  <c r="C7797" i="3" s="1"/>
  <c r="C7798" i="3" s="1"/>
  <c r="C7799" i="3" s="1"/>
  <c r="C7800" i="3" s="1"/>
  <c r="C7801" i="3" s="1"/>
  <c r="C7802" i="3" s="1"/>
  <c r="C7803" i="3" s="1"/>
  <c r="C7804" i="3" s="1"/>
  <c r="C7805" i="3" s="1"/>
  <c r="C7806" i="3" s="1"/>
  <c r="C7807" i="3" s="1"/>
  <c r="C7808" i="3" s="1"/>
  <c r="C7809" i="3" s="1"/>
  <c r="C7810" i="3" s="1"/>
  <c r="C7811" i="3" s="1"/>
  <c r="C7812" i="3" s="1"/>
  <c r="C7813" i="3" s="1"/>
  <c r="C7814" i="3" s="1"/>
  <c r="C7815" i="3" s="1"/>
  <c r="C7816" i="3" s="1"/>
  <c r="C7817" i="3" s="1"/>
  <c r="C7818" i="3" s="1"/>
  <c r="C7819" i="3" s="1"/>
  <c r="C7820" i="3" s="1"/>
  <c r="C7821" i="3" s="1"/>
  <c r="C7822" i="3" s="1"/>
  <c r="C7823" i="3" s="1"/>
  <c r="C7824" i="3" s="1"/>
  <c r="C7825" i="3" s="1"/>
  <c r="C7826" i="3" s="1"/>
  <c r="C7827" i="3" s="1"/>
  <c r="C7828" i="3" s="1"/>
  <c r="C7829" i="3" s="1"/>
  <c r="C7830" i="3" s="1"/>
  <c r="C7831" i="3" s="1"/>
  <c r="C7832" i="3" s="1"/>
  <c r="C7833" i="3" s="1"/>
  <c r="C7834" i="3" s="1"/>
  <c r="C7835" i="3" s="1"/>
  <c r="C7836" i="3" s="1"/>
  <c r="C7837" i="3" s="1"/>
  <c r="C7838" i="3" s="1"/>
  <c r="C7839" i="3" s="1"/>
  <c r="C7840" i="3" s="1"/>
  <c r="C7841" i="3" s="1"/>
  <c r="C7842" i="3" s="1"/>
  <c r="C7843" i="3" s="1"/>
  <c r="C7844" i="3" s="1"/>
  <c r="C7845" i="3" s="1"/>
  <c r="C7846" i="3" s="1"/>
  <c r="C7847" i="3" s="1"/>
  <c r="C7848" i="3" s="1"/>
  <c r="C7849" i="3" s="1"/>
  <c r="C7850" i="3" s="1"/>
  <c r="C7851" i="3" s="1"/>
  <c r="C7852" i="3" s="1"/>
  <c r="C7853" i="3" s="1"/>
  <c r="C7854" i="3" s="1"/>
  <c r="C7855" i="3" s="1"/>
  <c r="C7856" i="3" s="1"/>
  <c r="C7857" i="3" s="1"/>
  <c r="C7858" i="3" s="1"/>
  <c r="C7859" i="3" s="1"/>
  <c r="C7860" i="3" s="1"/>
  <c r="C7861" i="3" s="1"/>
  <c r="C7862" i="3" s="1"/>
  <c r="C7863" i="3" s="1"/>
  <c r="C7864" i="3" s="1"/>
  <c r="C7865" i="3" s="1"/>
  <c r="C7866" i="3" s="1"/>
  <c r="C7867" i="3" s="1"/>
  <c r="C7868" i="3" s="1"/>
  <c r="C7869" i="3" s="1"/>
  <c r="C7870" i="3" s="1"/>
  <c r="C7871" i="3" s="1"/>
  <c r="C7872" i="3" s="1"/>
  <c r="C7873" i="3" s="1"/>
  <c r="C7874" i="3" s="1"/>
  <c r="C7875" i="3" s="1"/>
  <c r="C7876" i="3" s="1"/>
  <c r="C7877" i="3" s="1"/>
  <c r="C7878" i="3" s="1"/>
  <c r="C7879" i="3" s="1"/>
  <c r="C7880" i="3" s="1"/>
  <c r="C7881" i="3" s="1"/>
  <c r="C7882" i="3" s="1"/>
  <c r="C7883" i="3" s="1"/>
  <c r="C7884" i="3" s="1"/>
  <c r="C7885" i="3" s="1"/>
  <c r="C7886" i="3" s="1"/>
  <c r="C7887" i="3" s="1"/>
  <c r="C7888" i="3" s="1"/>
  <c r="C7889" i="3" s="1"/>
  <c r="C7890" i="3" s="1"/>
  <c r="C7891" i="3" s="1"/>
  <c r="C7892" i="3" s="1"/>
  <c r="C7893" i="3" s="1"/>
  <c r="C7894" i="3" s="1"/>
  <c r="C7895" i="3" s="1"/>
  <c r="C7896" i="3" s="1"/>
  <c r="C7897" i="3" s="1"/>
  <c r="C7898" i="3" s="1"/>
  <c r="C7899" i="3" s="1"/>
  <c r="C7900" i="3" s="1"/>
  <c r="C7901" i="3" s="1"/>
  <c r="C7902" i="3" s="1"/>
  <c r="C7903" i="3" s="1"/>
  <c r="C7904" i="3" s="1"/>
  <c r="C7905" i="3" s="1"/>
  <c r="C7906" i="3" s="1"/>
  <c r="C7907" i="3" s="1"/>
  <c r="C7908" i="3" s="1"/>
  <c r="C7909" i="3" s="1"/>
  <c r="C7910" i="3" s="1"/>
  <c r="C7911" i="3" s="1"/>
  <c r="C7912" i="3" s="1"/>
  <c r="C7913" i="3" s="1"/>
  <c r="C7914" i="3" s="1"/>
  <c r="C7915" i="3" s="1"/>
  <c r="C7916" i="3" s="1"/>
  <c r="C7917" i="3" s="1"/>
  <c r="C7918" i="3" s="1"/>
  <c r="C7919" i="3" s="1"/>
  <c r="C7920" i="3" s="1"/>
  <c r="C7921" i="3" s="1"/>
  <c r="C7922" i="3" s="1"/>
  <c r="C7923" i="3" s="1"/>
  <c r="C7924" i="3" s="1"/>
  <c r="C7925" i="3" s="1"/>
  <c r="C7926" i="3" s="1"/>
  <c r="C7927" i="3" s="1"/>
  <c r="C7928" i="3" s="1"/>
  <c r="C7929" i="3" s="1"/>
  <c r="C7930" i="3" s="1"/>
  <c r="C7931" i="3" s="1"/>
  <c r="C7932" i="3" s="1"/>
  <c r="C7933" i="3" s="1"/>
  <c r="C7934" i="3" s="1"/>
  <c r="C7935" i="3" s="1"/>
  <c r="C7936" i="3" s="1"/>
  <c r="C7937" i="3" s="1"/>
  <c r="C7938" i="3" s="1"/>
  <c r="C7939" i="3" s="1"/>
  <c r="C7940" i="3" s="1"/>
  <c r="C7941" i="3" s="1"/>
  <c r="C7942" i="3" s="1"/>
  <c r="C7943" i="3" s="1"/>
  <c r="C7944" i="3" s="1"/>
  <c r="C7945" i="3" s="1"/>
  <c r="C7946" i="3" s="1"/>
  <c r="C7947" i="3" s="1"/>
  <c r="C7948" i="3" s="1"/>
  <c r="C7949" i="3" s="1"/>
  <c r="C7950" i="3" s="1"/>
  <c r="C7951" i="3" s="1"/>
  <c r="C7952" i="3" s="1"/>
  <c r="C7953" i="3" s="1"/>
  <c r="C7954" i="3" s="1"/>
  <c r="C7955" i="3" s="1"/>
  <c r="C7956" i="3" s="1"/>
  <c r="C7957" i="3" s="1"/>
  <c r="C7958" i="3" s="1"/>
  <c r="C7959" i="3" s="1"/>
  <c r="C7960" i="3" s="1"/>
  <c r="C7961" i="3" s="1"/>
  <c r="C7962" i="3" s="1"/>
  <c r="C7963" i="3" s="1"/>
  <c r="C7964" i="3" s="1"/>
  <c r="C7965" i="3" s="1"/>
  <c r="C7966" i="3" s="1"/>
  <c r="C7967" i="3" s="1"/>
  <c r="C7968" i="3" s="1"/>
  <c r="C7969" i="3" s="1"/>
  <c r="C7970" i="3" s="1"/>
  <c r="C7971" i="3" s="1"/>
  <c r="C7972" i="3" s="1"/>
  <c r="C7973" i="3" s="1"/>
  <c r="C7974" i="3" s="1"/>
  <c r="C7975" i="3" s="1"/>
  <c r="C7976" i="3" s="1"/>
  <c r="C7977" i="3" s="1"/>
  <c r="C7978" i="3" s="1"/>
  <c r="C7979" i="3" s="1"/>
  <c r="C7980" i="3" s="1"/>
  <c r="C7981" i="3" s="1"/>
  <c r="C7982" i="3" s="1"/>
  <c r="C7983" i="3" s="1"/>
  <c r="C7984" i="3" s="1"/>
  <c r="C7985" i="3" s="1"/>
  <c r="C7986" i="3" s="1"/>
  <c r="C7987" i="3" s="1"/>
  <c r="C7988" i="3" s="1"/>
  <c r="C7989" i="3" s="1"/>
  <c r="C7990" i="3" s="1"/>
  <c r="C7991" i="3" s="1"/>
  <c r="C7992" i="3" s="1"/>
  <c r="C7993" i="3" s="1"/>
  <c r="C7994" i="3" s="1"/>
  <c r="C7995" i="3" s="1"/>
  <c r="C7996" i="3" s="1"/>
  <c r="C7997" i="3" s="1"/>
  <c r="C7998" i="3" s="1"/>
  <c r="C7999" i="3" s="1"/>
  <c r="C8000" i="3" s="1"/>
  <c r="C8001" i="3" s="1"/>
  <c r="C8002" i="3" s="1"/>
  <c r="C8003" i="3" s="1"/>
  <c r="C8004" i="3" s="1"/>
  <c r="C8005" i="3" s="1"/>
  <c r="C8006" i="3" s="1"/>
  <c r="C8007" i="3" s="1"/>
  <c r="C8008" i="3" s="1"/>
  <c r="C8009" i="3" s="1"/>
  <c r="C8010" i="3" s="1"/>
  <c r="C8011" i="3" s="1"/>
  <c r="C8012" i="3" s="1"/>
  <c r="C8013" i="3" s="1"/>
  <c r="C8014" i="3" s="1"/>
  <c r="C8015" i="3" s="1"/>
  <c r="C8016" i="3" s="1"/>
  <c r="C8017" i="3" s="1"/>
  <c r="C8018" i="3" s="1"/>
  <c r="C8019" i="3" s="1"/>
  <c r="C8020" i="3" s="1"/>
  <c r="C8021" i="3" s="1"/>
  <c r="C8022" i="3" s="1"/>
  <c r="C8023" i="3" s="1"/>
  <c r="C8024" i="3" s="1"/>
  <c r="C8025" i="3" s="1"/>
  <c r="C8026" i="3" s="1"/>
  <c r="C8027" i="3" s="1"/>
  <c r="C8028" i="3" s="1"/>
  <c r="C8029" i="3" s="1"/>
  <c r="C8030" i="3" s="1"/>
  <c r="C8031" i="3" s="1"/>
  <c r="C8032" i="3" s="1"/>
  <c r="C8033" i="3" s="1"/>
  <c r="C8034" i="3" s="1"/>
  <c r="C8035" i="3" s="1"/>
  <c r="C8036" i="3" s="1"/>
  <c r="C8037" i="3" s="1"/>
  <c r="C8038" i="3" s="1"/>
  <c r="C8039" i="3" s="1"/>
  <c r="C8040" i="3" s="1"/>
  <c r="C8041" i="3" s="1"/>
  <c r="C8042" i="3" s="1"/>
  <c r="C8043" i="3" s="1"/>
  <c r="C8044" i="3" s="1"/>
  <c r="C8045" i="3" s="1"/>
  <c r="C8046" i="3" s="1"/>
  <c r="C8047" i="3" s="1"/>
  <c r="C8048" i="3" s="1"/>
  <c r="C8049" i="3" s="1"/>
  <c r="C8050" i="3" s="1"/>
  <c r="C8051" i="3" s="1"/>
  <c r="C8052" i="3" s="1"/>
  <c r="C8053" i="3" s="1"/>
  <c r="C8054" i="3" s="1"/>
  <c r="C8055" i="3" s="1"/>
  <c r="C8056" i="3" s="1"/>
  <c r="C8057" i="3" s="1"/>
  <c r="C8058" i="3" s="1"/>
  <c r="C8059" i="3" s="1"/>
  <c r="C8060" i="3" s="1"/>
  <c r="C8061" i="3" s="1"/>
  <c r="C8062" i="3" s="1"/>
  <c r="C8063" i="3" s="1"/>
  <c r="C8064" i="3" s="1"/>
  <c r="C8065" i="3" s="1"/>
  <c r="C8066" i="3" s="1"/>
  <c r="C8067" i="3" s="1"/>
  <c r="C8068" i="3" s="1"/>
  <c r="C8069" i="3" s="1"/>
  <c r="C8070" i="3" s="1"/>
  <c r="C8071" i="3" s="1"/>
  <c r="C8072" i="3" s="1"/>
  <c r="C8073" i="3" s="1"/>
  <c r="C8074" i="3" s="1"/>
  <c r="C8075" i="3" s="1"/>
  <c r="C8076" i="3" s="1"/>
  <c r="C8077" i="3" s="1"/>
  <c r="C8078" i="3" s="1"/>
  <c r="C8079" i="3" s="1"/>
  <c r="C8080" i="3" s="1"/>
  <c r="C8081" i="3" s="1"/>
  <c r="C8082" i="3" s="1"/>
  <c r="C8083" i="3" s="1"/>
  <c r="C8084" i="3" s="1"/>
  <c r="C8085" i="3" s="1"/>
  <c r="C8086" i="3" s="1"/>
  <c r="C8087" i="3" s="1"/>
  <c r="C8088" i="3" s="1"/>
  <c r="C8089" i="3" s="1"/>
  <c r="C8090" i="3" s="1"/>
  <c r="C8091" i="3" s="1"/>
  <c r="C8092" i="3" s="1"/>
  <c r="C8093" i="3" s="1"/>
  <c r="C8094" i="3" s="1"/>
  <c r="C8095" i="3" s="1"/>
  <c r="C8096" i="3" s="1"/>
  <c r="C8097" i="3" s="1"/>
  <c r="C8098" i="3" s="1"/>
  <c r="C8099" i="3" s="1"/>
  <c r="C8100" i="3" s="1"/>
  <c r="C8101" i="3" s="1"/>
  <c r="C8102" i="3" s="1"/>
  <c r="C8103" i="3" s="1"/>
  <c r="C8104" i="3" s="1"/>
  <c r="C8105" i="3" s="1"/>
  <c r="C8106" i="3" s="1"/>
  <c r="C8107" i="3" s="1"/>
  <c r="C8108" i="3" s="1"/>
  <c r="C8109" i="3" s="1"/>
  <c r="C8110" i="3" s="1"/>
  <c r="C8111" i="3" s="1"/>
  <c r="C8112" i="3" s="1"/>
  <c r="C8113" i="3" s="1"/>
  <c r="C8114" i="3" s="1"/>
  <c r="C8115" i="3" s="1"/>
  <c r="C8116" i="3" s="1"/>
  <c r="C8117" i="3" s="1"/>
  <c r="C8118" i="3" s="1"/>
  <c r="C8119" i="3" s="1"/>
  <c r="C8120" i="3" s="1"/>
  <c r="C8121" i="3" s="1"/>
  <c r="C8122" i="3" s="1"/>
  <c r="C8123" i="3" s="1"/>
  <c r="C8124" i="3" s="1"/>
  <c r="C8125" i="3" s="1"/>
  <c r="C8126" i="3" s="1"/>
  <c r="C8127" i="3" s="1"/>
  <c r="C8128" i="3" s="1"/>
  <c r="C8129" i="3" s="1"/>
  <c r="C8130" i="3" s="1"/>
  <c r="C8131" i="3" s="1"/>
  <c r="C8132" i="3" s="1"/>
  <c r="C8133" i="3" s="1"/>
  <c r="C8134" i="3" s="1"/>
  <c r="C8135" i="3" s="1"/>
  <c r="C8136" i="3" s="1"/>
  <c r="C8137" i="3" s="1"/>
  <c r="C8138" i="3" s="1"/>
  <c r="C8139" i="3" s="1"/>
  <c r="C8140" i="3" s="1"/>
  <c r="C8141" i="3" s="1"/>
  <c r="C8142" i="3" s="1"/>
  <c r="C8143" i="3" s="1"/>
  <c r="C8144" i="3" s="1"/>
  <c r="C8145" i="3" s="1"/>
  <c r="C8146" i="3" s="1"/>
  <c r="C8147" i="3" s="1"/>
  <c r="C8148" i="3" s="1"/>
  <c r="C8149" i="3" s="1"/>
  <c r="C8150" i="3" s="1"/>
  <c r="C8151" i="3" s="1"/>
  <c r="C8152" i="3" s="1"/>
  <c r="C8153" i="3" s="1"/>
  <c r="C8154" i="3" s="1"/>
  <c r="C8155" i="3" s="1"/>
  <c r="C8156" i="3" s="1"/>
  <c r="C8157" i="3" s="1"/>
  <c r="C8158" i="3" s="1"/>
  <c r="C8159" i="3" s="1"/>
  <c r="C8160" i="3" s="1"/>
  <c r="C8161" i="3" s="1"/>
  <c r="C8162" i="3" s="1"/>
  <c r="C8163" i="3" s="1"/>
  <c r="C8164" i="3" s="1"/>
  <c r="C8165" i="3" s="1"/>
  <c r="C8166" i="3" s="1"/>
  <c r="C8167" i="3" s="1"/>
  <c r="C8168" i="3" s="1"/>
  <c r="C8169" i="3" s="1"/>
  <c r="C8170" i="3" s="1"/>
  <c r="C8171" i="3" s="1"/>
  <c r="C8172" i="3" s="1"/>
  <c r="C8173" i="3" s="1"/>
  <c r="C8174" i="3" s="1"/>
  <c r="C8175" i="3" s="1"/>
  <c r="C8176" i="3" s="1"/>
  <c r="C8177" i="3" s="1"/>
  <c r="C8178" i="3" s="1"/>
  <c r="C8179" i="3" s="1"/>
  <c r="C8180" i="3" s="1"/>
  <c r="C8181" i="3" s="1"/>
  <c r="C8182" i="3" s="1"/>
  <c r="C8183" i="3" s="1"/>
  <c r="C8184" i="3" s="1"/>
  <c r="C8185" i="3" s="1"/>
  <c r="C8186" i="3" s="1"/>
  <c r="C8187" i="3" s="1"/>
  <c r="C8188" i="3" s="1"/>
  <c r="C8189" i="3" s="1"/>
  <c r="C8190" i="3" s="1"/>
  <c r="C8191" i="3" s="1"/>
  <c r="C8192" i="3" s="1"/>
  <c r="C8193" i="3" s="1"/>
  <c r="C8194" i="3" s="1"/>
  <c r="C8195" i="3" s="1"/>
  <c r="C8196" i="3" s="1"/>
  <c r="C8197" i="3" s="1"/>
  <c r="C8198" i="3" s="1"/>
  <c r="C8199" i="3" s="1"/>
  <c r="C8200" i="3" s="1"/>
  <c r="C8201" i="3" s="1"/>
  <c r="C8202" i="3" s="1"/>
  <c r="C8203" i="3" s="1"/>
  <c r="C8204" i="3" s="1"/>
  <c r="C8205" i="3" s="1"/>
  <c r="C8206" i="3" s="1"/>
  <c r="C8207" i="3" s="1"/>
  <c r="C8208" i="3" s="1"/>
  <c r="C8209" i="3" s="1"/>
  <c r="C8210" i="3" s="1"/>
  <c r="C8211" i="3" s="1"/>
  <c r="C8212" i="3" s="1"/>
  <c r="C8213" i="3" s="1"/>
  <c r="C8214" i="3" s="1"/>
  <c r="C8215" i="3" s="1"/>
  <c r="C8216" i="3" s="1"/>
  <c r="C8217" i="3" s="1"/>
  <c r="C8218" i="3" s="1"/>
  <c r="C8219" i="3" s="1"/>
  <c r="C8220" i="3" s="1"/>
  <c r="C8221" i="3" s="1"/>
  <c r="C8222" i="3" s="1"/>
  <c r="C8223" i="3" s="1"/>
  <c r="C8224" i="3" s="1"/>
  <c r="C8225" i="3" s="1"/>
  <c r="C8226" i="3" s="1"/>
  <c r="C8227" i="3" s="1"/>
  <c r="C8228" i="3" s="1"/>
  <c r="C8229" i="3" s="1"/>
  <c r="C8230" i="3" s="1"/>
  <c r="C8231" i="3" s="1"/>
  <c r="C8232" i="3" s="1"/>
  <c r="C8233" i="3" s="1"/>
  <c r="C8234" i="3" s="1"/>
  <c r="C8235" i="3" s="1"/>
  <c r="C8236" i="3" s="1"/>
  <c r="C8237" i="3" s="1"/>
  <c r="C8238" i="3" s="1"/>
  <c r="C8239" i="3" s="1"/>
  <c r="C8240" i="3" s="1"/>
  <c r="C8241" i="3" s="1"/>
  <c r="C8242" i="3" s="1"/>
  <c r="C8243" i="3" s="1"/>
  <c r="C8244" i="3" s="1"/>
  <c r="C8245" i="3" s="1"/>
  <c r="C8246" i="3" s="1"/>
  <c r="C8247" i="3" s="1"/>
  <c r="C8248" i="3" s="1"/>
  <c r="C8249" i="3" s="1"/>
  <c r="C8250" i="3" s="1"/>
  <c r="C8251" i="3" s="1"/>
  <c r="C8252" i="3" s="1"/>
  <c r="C8253" i="3" s="1"/>
  <c r="C8254" i="3" s="1"/>
  <c r="C8255" i="3" s="1"/>
  <c r="C8256" i="3" s="1"/>
  <c r="C8257" i="3" s="1"/>
  <c r="C8258" i="3" s="1"/>
  <c r="C8259" i="3" s="1"/>
  <c r="C8260" i="3" s="1"/>
  <c r="C8261" i="3" s="1"/>
  <c r="C8262" i="3" s="1"/>
  <c r="C8263" i="3" s="1"/>
  <c r="C8264" i="3" s="1"/>
  <c r="C8265" i="3" s="1"/>
  <c r="C8266" i="3" s="1"/>
  <c r="C8267" i="3" s="1"/>
  <c r="C8268" i="3" s="1"/>
  <c r="C8269" i="3" s="1"/>
  <c r="C8270" i="3" s="1"/>
  <c r="C8271" i="3" s="1"/>
  <c r="C8272" i="3" s="1"/>
  <c r="C8273" i="3" s="1"/>
  <c r="C8274" i="3" s="1"/>
  <c r="C8275" i="3" s="1"/>
  <c r="C8276" i="3" s="1"/>
  <c r="C8277" i="3" s="1"/>
  <c r="C8278" i="3" s="1"/>
  <c r="C8279" i="3" s="1"/>
  <c r="C8280" i="3" s="1"/>
  <c r="C8281" i="3" s="1"/>
  <c r="C8282" i="3" s="1"/>
  <c r="C8283" i="3" s="1"/>
  <c r="C8284" i="3" s="1"/>
  <c r="C8285" i="3" s="1"/>
  <c r="C8286" i="3" s="1"/>
  <c r="C8287" i="3" s="1"/>
  <c r="C8288" i="3" s="1"/>
  <c r="C8289" i="3" s="1"/>
  <c r="C8290" i="3" s="1"/>
  <c r="C8291" i="3" s="1"/>
  <c r="C8292" i="3" s="1"/>
  <c r="C8293" i="3" s="1"/>
  <c r="C8294" i="3" s="1"/>
  <c r="C8295" i="3" s="1"/>
  <c r="C8296" i="3" s="1"/>
  <c r="C8297" i="3" s="1"/>
  <c r="C8298" i="3" s="1"/>
  <c r="C8299" i="3" s="1"/>
  <c r="C8300" i="3" s="1"/>
  <c r="C8301" i="3" s="1"/>
  <c r="C8302" i="3" s="1"/>
  <c r="C8303" i="3" s="1"/>
  <c r="C8304" i="3" s="1"/>
  <c r="C8305" i="3" s="1"/>
  <c r="C8306" i="3" s="1"/>
  <c r="C8307" i="3" s="1"/>
  <c r="C8308" i="3" s="1"/>
  <c r="C8309" i="3" s="1"/>
  <c r="C8310" i="3" s="1"/>
  <c r="C8311" i="3" s="1"/>
  <c r="C8312" i="3" s="1"/>
  <c r="C8313" i="3" s="1"/>
  <c r="C8314" i="3" s="1"/>
  <c r="C8315" i="3" s="1"/>
  <c r="C8316" i="3" s="1"/>
  <c r="C8317" i="3" s="1"/>
  <c r="C8318" i="3" s="1"/>
  <c r="C8319" i="3" s="1"/>
  <c r="C8320" i="3" s="1"/>
  <c r="C8321" i="3" s="1"/>
  <c r="C8322" i="3" s="1"/>
  <c r="C8323" i="3" s="1"/>
  <c r="C8324" i="3" s="1"/>
  <c r="C8325" i="3" s="1"/>
  <c r="C8326" i="3" s="1"/>
  <c r="C8327" i="3" s="1"/>
  <c r="C8328" i="3" s="1"/>
  <c r="C8329" i="3" s="1"/>
  <c r="C8330" i="3" s="1"/>
  <c r="C8331" i="3" s="1"/>
  <c r="C8332" i="3" s="1"/>
  <c r="C8333" i="3" s="1"/>
  <c r="C8334" i="3" s="1"/>
  <c r="C8335" i="3" s="1"/>
  <c r="C8336" i="3" s="1"/>
  <c r="C8337" i="3" s="1"/>
  <c r="C8338" i="3" s="1"/>
  <c r="C8339" i="3" s="1"/>
  <c r="C8340" i="3" s="1"/>
  <c r="C8341" i="3" s="1"/>
  <c r="C8342" i="3" s="1"/>
  <c r="C8343" i="3" s="1"/>
  <c r="C8344" i="3" s="1"/>
  <c r="C8345" i="3" s="1"/>
  <c r="C8346" i="3" s="1"/>
  <c r="C8347" i="3" s="1"/>
  <c r="C8348" i="3" s="1"/>
  <c r="C8349" i="3" s="1"/>
  <c r="C8350" i="3" s="1"/>
  <c r="C8351" i="3" s="1"/>
  <c r="C8352" i="3" s="1"/>
  <c r="C8353" i="3" s="1"/>
  <c r="C8354" i="3" s="1"/>
  <c r="C8355" i="3" s="1"/>
  <c r="C8356" i="3" s="1"/>
  <c r="C8357" i="3" s="1"/>
  <c r="C8358" i="3" s="1"/>
  <c r="C8359" i="3" s="1"/>
  <c r="C8360" i="3" s="1"/>
  <c r="C8361" i="3" s="1"/>
  <c r="C8362" i="3" s="1"/>
  <c r="C8363" i="3" s="1"/>
  <c r="C8364" i="3" s="1"/>
  <c r="C8365" i="3" s="1"/>
  <c r="C8366" i="3" s="1"/>
  <c r="C8367" i="3" s="1"/>
  <c r="C8368" i="3" s="1"/>
  <c r="C8369" i="3" s="1"/>
  <c r="C8370" i="3" s="1"/>
  <c r="C8371" i="3" s="1"/>
  <c r="C8372" i="3" s="1"/>
  <c r="C8373" i="3" s="1"/>
  <c r="C8374" i="3" s="1"/>
  <c r="C8375" i="3" s="1"/>
  <c r="C8376" i="3" s="1"/>
  <c r="C8377" i="3" s="1"/>
  <c r="C8378" i="3" s="1"/>
  <c r="C8379" i="3" s="1"/>
  <c r="C8380" i="3" s="1"/>
  <c r="C8381" i="3" s="1"/>
  <c r="C8382" i="3" s="1"/>
  <c r="C8383" i="3" s="1"/>
  <c r="C8384" i="3" s="1"/>
  <c r="C8385" i="3" s="1"/>
  <c r="C8386" i="3" s="1"/>
  <c r="C8387" i="3" s="1"/>
  <c r="C8388" i="3" s="1"/>
  <c r="C8389" i="3" s="1"/>
  <c r="C8390" i="3" s="1"/>
  <c r="C8391" i="3" s="1"/>
  <c r="C8392" i="3" s="1"/>
  <c r="C8393" i="3" s="1"/>
  <c r="C8394" i="3" s="1"/>
  <c r="C8395" i="3" s="1"/>
  <c r="C8396" i="3" s="1"/>
  <c r="C8397" i="3" s="1"/>
  <c r="C8398" i="3" s="1"/>
  <c r="C8399" i="3" s="1"/>
  <c r="C8400" i="3" s="1"/>
  <c r="C8401" i="3" s="1"/>
  <c r="C8402" i="3" s="1"/>
  <c r="C8403" i="3" s="1"/>
  <c r="C8404" i="3" s="1"/>
  <c r="C8405" i="3" s="1"/>
  <c r="C8406" i="3" s="1"/>
  <c r="C8407" i="3" s="1"/>
  <c r="C8408" i="3" s="1"/>
  <c r="C8409" i="3" s="1"/>
  <c r="C8410" i="3" s="1"/>
  <c r="C8411" i="3" s="1"/>
  <c r="C8412" i="3" s="1"/>
  <c r="C8413" i="3" s="1"/>
  <c r="C8414" i="3" s="1"/>
  <c r="C8415" i="3" s="1"/>
  <c r="C8416" i="3" s="1"/>
  <c r="C8417" i="3" s="1"/>
  <c r="C8418" i="3" s="1"/>
  <c r="C8419" i="3" s="1"/>
  <c r="C8420" i="3" s="1"/>
  <c r="C8421" i="3" s="1"/>
  <c r="C8422" i="3" s="1"/>
  <c r="C8423" i="3" s="1"/>
  <c r="C8424" i="3" s="1"/>
  <c r="C8425" i="3" s="1"/>
  <c r="C8426" i="3" s="1"/>
  <c r="C8427" i="3" s="1"/>
  <c r="C8428" i="3" s="1"/>
  <c r="C8429" i="3" s="1"/>
  <c r="C8430" i="3" s="1"/>
  <c r="C8431" i="3" s="1"/>
  <c r="C8432" i="3" s="1"/>
  <c r="C8433" i="3" s="1"/>
  <c r="C8434" i="3" s="1"/>
  <c r="C8435" i="3" s="1"/>
  <c r="C8436" i="3" s="1"/>
  <c r="C8437" i="3" s="1"/>
  <c r="C8438" i="3" s="1"/>
  <c r="C8439" i="3" s="1"/>
  <c r="C8440" i="3" s="1"/>
  <c r="C8441" i="3" s="1"/>
  <c r="C8442" i="3" s="1"/>
  <c r="C8443" i="3" s="1"/>
  <c r="C8444" i="3" s="1"/>
  <c r="C8445" i="3" s="1"/>
  <c r="C8446" i="3" s="1"/>
  <c r="C8447" i="3" s="1"/>
  <c r="C8448" i="3" s="1"/>
  <c r="C8449" i="3" s="1"/>
  <c r="C8450" i="3" s="1"/>
  <c r="C8451" i="3" s="1"/>
  <c r="C8452" i="3" s="1"/>
  <c r="C8453" i="3" s="1"/>
  <c r="C8454" i="3" s="1"/>
  <c r="C8455" i="3" s="1"/>
  <c r="C8456" i="3" s="1"/>
  <c r="C8457" i="3" s="1"/>
  <c r="C8458" i="3" s="1"/>
  <c r="C8459" i="3" s="1"/>
  <c r="C8460" i="3" s="1"/>
  <c r="C8461" i="3" s="1"/>
  <c r="C8462" i="3" s="1"/>
  <c r="C8463" i="3" s="1"/>
  <c r="C8464" i="3" s="1"/>
  <c r="C8465" i="3" s="1"/>
  <c r="C8466" i="3" s="1"/>
  <c r="C8467" i="3" s="1"/>
  <c r="C8468" i="3" s="1"/>
  <c r="C8469" i="3" s="1"/>
  <c r="C8470" i="3" s="1"/>
  <c r="C8471" i="3" s="1"/>
  <c r="C8472" i="3" s="1"/>
  <c r="C8473" i="3" s="1"/>
  <c r="C8474" i="3" s="1"/>
  <c r="C8475" i="3" s="1"/>
  <c r="C8476" i="3" s="1"/>
  <c r="C8477" i="3" s="1"/>
  <c r="C8478" i="3" s="1"/>
  <c r="C8479" i="3" s="1"/>
  <c r="C8480" i="3" s="1"/>
  <c r="C8481" i="3" s="1"/>
  <c r="C8482" i="3" s="1"/>
  <c r="C8483" i="3" s="1"/>
  <c r="C8484" i="3" s="1"/>
  <c r="C8485" i="3" s="1"/>
  <c r="C8486" i="3" s="1"/>
  <c r="C8487" i="3" s="1"/>
  <c r="C8488" i="3" s="1"/>
  <c r="C8489" i="3" s="1"/>
  <c r="C8490" i="3" s="1"/>
  <c r="C8491" i="3" s="1"/>
  <c r="C8492" i="3" s="1"/>
  <c r="C8493" i="3" s="1"/>
  <c r="C8494" i="3" s="1"/>
  <c r="C8495" i="3" s="1"/>
  <c r="C8496" i="3" s="1"/>
  <c r="C8497" i="3" s="1"/>
  <c r="C8498" i="3" s="1"/>
  <c r="C8499" i="3" s="1"/>
  <c r="C8500" i="3" s="1"/>
  <c r="C8501" i="3" s="1"/>
  <c r="C8502" i="3" s="1"/>
  <c r="C8503" i="3" s="1"/>
  <c r="C8504" i="3" s="1"/>
  <c r="C8505" i="3" s="1"/>
  <c r="C8506" i="3" s="1"/>
  <c r="C8507" i="3" s="1"/>
  <c r="C8508" i="3" s="1"/>
  <c r="C8509" i="3" s="1"/>
  <c r="C8510" i="3" s="1"/>
  <c r="C8511" i="3" s="1"/>
  <c r="C8512" i="3" s="1"/>
  <c r="C8513" i="3" s="1"/>
  <c r="C8514" i="3" s="1"/>
  <c r="C8515" i="3" s="1"/>
  <c r="C8516" i="3" s="1"/>
  <c r="C8517" i="3" s="1"/>
  <c r="C8518" i="3" s="1"/>
  <c r="C8519" i="3" s="1"/>
  <c r="C8520" i="3" s="1"/>
  <c r="C8521" i="3" s="1"/>
  <c r="C8522" i="3" s="1"/>
  <c r="C8523" i="3" s="1"/>
  <c r="C8524" i="3" s="1"/>
  <c r="C8525" i="3" s="1"/>
  <c r="C8526" i="3" s="1"/>
  <c r="C8527" i="3" s="1"/>
  <c r="C8528" i="3" s="1"/>
  <c r="C8529" i="3" s="1"/>
  <c r="C8530" i="3" s="1"/>
  <c r="C8531" i="3" s="1"/>
  <c r="C8532" i="3" s="1"/>
  <c r="C8533" i="3" s="1"/>
  <c r="C8534" i="3" s="1"/>
  <c r="C8535" i="3" s="1"/>
  <c r="C8536" i="3" s="1"/>
  <c r="C8537" i="3" s="1"/>
  <c r="C8538" i="3" s="1"/>
  <c r="C8539" i="3" s="1"/>
  <c r="C8540" i="3" s="1"/>
  <c r="C8541" i="3" s="1"/>
  <c r="C8542" i="3" s="1"/>
  <c r="C8543" i="3" s="1"/>
  <c r="C8544" i="3" s="1"/>
  <c r="C8545" i="3" s="1"/>
  <c r="C8546" i="3" s="1"/>
  <c r="C8547" i="3" s="1"/>
  <c r="C8548" i="3" s="1"/>
  <c r="C8549" i="3" s="1"/>
  <c r="C8550" i="3" s="1"/>
  <c r="C8551" i="3" s="1"/>
  <c r="C8552" i="3" s="1"/>
  <c r="C8553" i="3" s="1"/>
  <c r="C8554" i="3" s="1"/>
  <c r="C8555" i="3" s="1"/>
  <c r="C8556" i="3" s="1"/>
  <c r="C8557" i="3" s="1"/>
  <c r="C8558" i="3" s="1"/>
  <c r="C8559" i="3" s="1"/>
  <c r="C8560" i="3" s="1"/>
  <c r="C8561" i="3" s="1"/>
  <c r="C8562" i="3" s="1"/>
  <c r="C8563" i="3" s="1"/>
  <c r="C8564" i="3" s="1"/>
  <c r="C8565" i="3" s="1"/>
  <c r="C8566" i="3" s="1"/>
  <c r="C8567" i="3" s="1"/>
  <c r="C8568" i="3" s="1"/>
  <c r="C8569" i="3" s="1"/>
  <c r="C8570" i="3" s="1"/>
  <c r="C8571" i="3" s="1"/>
  <c r="C8572" i="3" s="1"/>
  <c r="C8573" i="3" s="1"/>
  <c r="C8574" i="3" s="1"/>
  <c r="C8575" i="3" s="1"/>
  <c r="C8576" i="3" s="1"/>
  <c r="C8577" i="3" s="1"/>
  <c r="C8578" i="3" s="1"/>
  <c r="C8579" i="3" s="1"/>
  <c r="C8580" i="3" s="1"/>
  <c r="C8581" i="3" s="1"/>
  <c r="C8582" i="3" s="1"/>
  <c r="C8583" i="3" s="1"/>
  <c r="C8584" i="3" s="1"/>
  <c r="C8585" i="3" s="1"/>
  <c r="C8586" i="3" s="1"/>
  <c r="C8587" i="3" s="1"/>
  <c r="C8588" i="3" s="1"/>
  <c r="C8589" i="3" s="1"/>
  <c r="C8590" i="3" s="1"/>
  <c r="C8591" i="3" s="1"/>
  <c r="C8592" i="3" s="1"/>
  <c r="C8593" i="3" s="1"/>
  <c r="C8594" i="3" s="1"/>
  <c r="C8595" i="3" s="1"/>
  <c r="C8596" i="3" s="1"/>
  <c r="C8597" i="3" s="1"/>
  <c r="C8598" i="3" s="1"/>
  <c r="C8599" i="3" s="1"/>
  <c r="C8600" i="3" s="1"/>
  <c r="C8601" i="3" s="1"/>
  <c r="C8602" i="3" s="1"/>
  <c r="C8603" i="3" s="1"/>
  <c r="C8604" i="3" s="1"/>
  <c r="C8605" i="3" s="1"/>
  <c r="C8606" i="3" s="1"/>
  <c r="C8607" i="3" s="1"/>
  <c r="C8608" i="3" s="1"/>
  <c r="C8609" i="3" s="1"/>
  <c r="C8610" i="3" s="1"/>
  <c r="C8611" i="3" s="1"/>
  <c r="C8612" i="3" s="1"/>
  <c r="C8613" i="3" s="1"/>
  <c r="C8614" i="3" s="1"/>
  <c r="C8615" i="3" s="1"/>
  <c r="C8616" i="3" s="1"/>
  <c r="C8617" i="3" s="1"/>
  <c r="C8618" i="3" s="1"/>
  <c r="C8619" i="3" s="1"/>
  <c r="C8620" i="3" s="1"/>
  <c r="C8621" i="3" s="1"/>
  <c r="C8622" i="3" s="1"/>
  <c r="C8623" i="3" s="1"/>
  <c r="C8624" i="3" s="1"/>
  <c r="C8625" i="3" s="1"/>
  <c r="C8626" i="3" s="1"/>
  <c r="C8627" i="3" s="1"/>
  <c r="C8628" i="3" s="1"/>
  <c r="C8629" i="3" s="1"/>
  <c r="C8630" i="3" s="1"/>
  <c r="C8631" i="3" s="1"/>
  <c r="C8632" i="3" s="1"/>
  <c r="C8633" i="3" s="1"/>
  <c r="C8634" i="3" s="1"/>
  <c r="C8635" i="3" s="1"/>
  <c r="C8636" i="3" s="1"/>
  <c r="C8637" i="3" s="1"/>
  <c r="C8638" i="3" s="1"/>
  <c r="C8639" i="3" s="1"/>
  <c r="C8640" i="3" s="1"/>
  <c r="C8641" i="3" s="1"/>
  <c r="C8642" i="3" s="1"/>
  <c r="C8643" i="3" s="1"/>
  <c r="C8644" i="3" s="1"/>
  <c r="C8645" i="3" s="1"/>
  <c r="C8646" i="3" s="1"/>
  <c r="C8647" i="3" s="1"/>
  <c r="C8648" i="3" s="1"/>
  <c r="C8649" i="3" s="1"/>
  <c r="C8650" i="3" s="1"/>
  <c r="C8651" i="3" s="1"/>
  <c r="C8652" i="3" s="1"/>
  <c r="C8653" i="3" s="1"/>
  <c r="C8654" i="3" s="1"/>
  <c r="C8655" i="3" s="1"/>
  <c r="C8656" i="3" s="1"/>
  <c r="C8657" i="3" s="1"/>
  <c r="C8658" i="3" s="1"/>
  <c r="C8659" i="3" s="1"/>
  <c r="C8660" i="3" s="1"/>
  <c r="C8661" i="3" s="1"/>
  <c r="C8662" i="3" s="1"/>
  <c r="C8663" i="3" s="1"/>
  <c r="C8664" i="3" s="1"/>
  <c r="C8665" i="3" s="1"/>
  <c r="C8666" i="3" s="1"/>
  <c r="C8667" i="3" s="1"/>
  <c r="C8668" i="3" s="1"/>
  <c r="C8669" i="3" s="1"/>
  <c r="C8670" i="3" s="1"/>
  <c r="C8671" i="3" s="1"/>
  <c r="C8672" i="3" s="1"/>
  <c r="C8673" i="3" s="1"/>
  <c r="C8674" i="3" s="1"/>
  <c r="C8675" i="3" s="1"/>
  <c r="C8676" i="3" s="1"/>
  <c r="C8677" i="3" s="1"/>
  <c r="C8678" i="3" s="1"/>
  <c r="C8679" i="3" s="1"/>
  <c r="C8680" i="3" s="1"/>
  <c r="C8681" i="3" s="1"/>
  <c r="C8682" i="3" s="1"/>
  <c r="C8683" i="3" s="1"/>
  <c r="C8684" i="3" s="1"/>
  <c r="C8685" i="3" s="1"/>
  <c r="C8686" i="3" s="1"/>
  <c r="C8687" i="3" s="1"/>
  <c r="C8688" i="3" s="1"/>
  <c r="C8689" i="3" s="1"/>
  <c r="C8690" i="3" s="1"/>
  <c r="C8691" i="3" s="1"/>
  <c r="C8692" i="3" s="1"/>
  <c r="C8693" i="3" s="1"/>
  <c r="C8694" i="3" s="1"/>
  <c r="C8695" i="3" s="1"/>
  <c r="C8696" i="3" s="1"/>
  <c r="C8697" i="3" s="1"/>
  <c r="C8698" i="3" s="1"/>
  <c r="C8699" i="3" s="1"/>
  <c r="C8700" i="3" s="1"/>
  <c r="C8701" i="3" s="1"/>
  <c r="C8702" i="3" s="1"/>
  <c r="C8703" i="3" s="1"/>
  <c r="C8704" i="3" s="1"/>
  <c r="C8705" i="3" s="1"/>
  <c r="C8706" i="3" s="1"/>
  <c r="C8707" i="3" s="1"/>
  <c r="C8708" i="3" s="1"/>
  <c r="C8709" i="3" s="1"/>
  <c r="C8710" i="3" s="1"/>
  <c r="C8711" i="3" s="1"/>
  <c r="C8712" i="3" s="1"/>
  <c r="C8713" i="3" s="1"/>
  <c r="C8714" i="3" s="1"/>
  <c r="C8715" i="3" s="1"/>
  <c r="C8716" i="3" s="1"/>
  <c r="C8717" i="3" s="1"/>
  <c r="C8718" i="3" s="1"/>
  <c r="C8719" i="3" s="1"/>
  <c r="C8720" i="3" s="1"/>
  <c r="C8721" i="3" s="1"/>
  <c r="C8722" i="3" s="1"/>
  <c r="C8723" i="3" s="1"/>
  <c r="C8724" i="3" s="1"/>
  <c r="C8725" i="3" s="1"/>
  <c r="C8726" i="3" s="1"/>
  <c r="C8727" i="3" s="1"/>
  <c r="C8728" i="3" s="1"/>
  <c r="C8729" i="3" s="1"/>
  <c r="C8730" i="3" s="1"/>
  <c r="C8731" i="3" s="1"/>
  <c r="C8732" i="3" s="1"/>
  <c r="C8733" i="3" s="1"/>
  <c r="C8734" i="3" s="1"/>
  <c r="C8735" i="3" s="1"/>
  <c r="C8736" i="3" s="1"/>
  <c r="C8737" i="3" s="1"/>
  <c r="C8738" i="3" s="1"/>
  <c r="C8739" i="3" s="1"/>
  <c r="C8740" i="3" s="1"/>
  <c r="C8741" i="3" s="1"/>
  <c r="C8742" i="3" s="1"/>
  <c r="C8743" i="3" s="1"/>
  <c r="C8744" i="3" s="1"/>
  <c r="C8745" i="3" s="1"/>
  <c r="C8746" i="3" s="1"/>
  <c r="C8747" i="3" s="1"/>
  <c r="C8748" i="3" s="1"/>
  <c r="C8749" i="3" s="1"/>
  <c r="C8750" i="3" s="1"/>
  <c r="C8751" i="3" s="1"/>
  <c r="C8752" i="3" s="1"/>
  <c r="C8753" i="3" s="1"/>
  <c r="C8754" i="3" s="1"/>
  <c r="C8755" i="3" s="1"/>
  <c r="C8756" i="3" s="1"/>
  <c r="C8757" i="3" s="1"/>
  <c r="C8758" i="3" s="1"/>
  <c r="C8759" i="3" s="1"/>
  <c r="C8760" i="3" s="1"/>
  <c r="C8761" i="3" s="1"/>
  <c r="C8762" i="3" s="1"/>
  <c r="C8763" i="3" s="1"/>
  <c r="C8764" i="3" s="1"/>
  <c r="C8765" i="3" s="1"/>
  <c r="C8766" i="3" s="1"/>
  <c r="C8767" i="3" s="1"/>
  <c r="C8768" i="3" s="1"/>
  <c r="C8769" i="3" s="1"/>
  <c r="C8770" i="3" s="1"/>
  <c r="C8771" i="3" s="1"/>
  <c r="C8772" i="3" s="1"/>
  <c r="C8773" i="3" s="1"/>
  <c r="C8774" i="3" s="1"/>
  <c r="C8775" i="3" s="1"/>
  <c r="C8776" i="3" s="1"/>
  <c r="C8777" i="3" s="1"/>
  <c r="C8778" i="3" s="1"/>
  <c r="C8779" i="3" s="1"/>
  <c r="C8780" i="3" s="1"/>
  <c r="C8781" i="3" s="1"/>
  <c r="C8782" i="3" s="1"/>
  <c r="C8783" i="3" s="1"/>
  <c r="C8784" i="3" s="1"/>
  <c r="C8785" i="3" s="1"/>
  <c r="C8786" i="3" s="1"/>
  <c r="C8787" i="3" s="1"/>
  <c r="C8788" i="3" s="1"/>
  <c r="C8789" i="3" s="1"/>
  <c r="C8790" i="3" s="1"/>
  <c r="C8791" i="3" s="1"/>
  <c r="C8792" i="3" s="1"/>
  <c r="C8793" i="3" s="1"/>
  <c r="C8794" i="3" s="1"/>
  <c r="C8795" i="3" s="1"/>
  <c r="C8796" i="3" s="1"/>
  <c r="C8797" i="3" s="1"/>
  <c r="C8798" i="3" s="1"/>
  <c r="C8799" i="3" s="1"/>
  <c r="C8800" i="3" s="1"/>
  <c r="C8801" i="3" s="1"/>
  <c r="C8802" i="3" s="1"/>
  <c r="C8803" i="3" s="1"/>
  <c r="C8804" i="3" s="1"/>
  <c r="C8805" i="3" s="1"/>
  <c r="C8806" i="3" s="1"/>
  <c r="C8807" i="3" s="1"/>
  <c r="C8808" i="3" s="1"/>
  <c r="C8809" i="3" s="1"/>
  <c r="C8810" i="3" s="1"/>
  <c r="C8811" i="3" s="1"/>
  <c r="C8812" i="3" s="1"/>
  <c r="C8813" i="3" s="1"/>
  <c r="C8814" i="3" s="1"/>
  <c r="C8815" i="3" s="1"/>
  <c r="C8816" i="3" s="1"/>
  <c r="C8817" i="3" s="1"/>
  <c r="C8818" i="3" s="1"/>
  <c r="C8819" i="3" s="1"/>
  <c r="C8820" i="3" s="1"/>
  <c r="C8821" i="3" s="1"/>
  <c r="C8822" i="3" s="1"/>
  <c r="C8823" i="3" s="1"/>
  <c r="C8824" i="3" s="1"/>
  <c r="C8825" i="3" s="1"/>
  <c r="C8826" i="3" s="1"/>
  <c r="C8827" i="3" s="1"/>
  <c r="C8828" i="3" s="1"/>
  <c r="C8829" i="3" s="1"/>
  <c r="C8830" i="3" s="1"/>
  <c r="C8831" i="3" s="1"/>
  <c r="C8832" i="3" s="1"/>
  <c r="C8833" i="3" s="1"/>
  <c r="C8834" i="3" s="1"/>
  <c r="C8835" i="3" s="1"/>
  <c r="C8836" i="3" s="1"/>
  <c r="C8837" i="3" s="1"/>
  <c r="C8838" i="3" s="1"/>
  <c r="C8839" i="3" s="1"/>
  <c r="C8840" i="3" s="1"/>
  <c r="C8841" i="3" s="1"/>
  <c r="C8842" i="3" s="1"/>
  <c r="C8843" i="3" s="1"/>
  <c r="C8844" i="3" s="1"/>
  <c r="C8845" i="3" s="1"/>
  <c r="C8846" i="3" s="1"/>
  <c r="C8847" i="3" s="1"/>
  <c r="C8848" i="3" s="1"/>
  <c r="C8849" i="3" s="1"/>
  <c r="C8850" i="3" s="1"/>
  <c r="C8851" i="3" s="1"/>
  <c r="C8852" i="3" s="1"/>
  <c r="C8853" i="3" s="1"/>
  <c r="C8854" i="3" s="1"/>
  <c r="C8855" i="3" s="1"/>
  <c r="C8856" i="3" s="1"/>
  <c r="C8857" i="3" s="1"/>
  <c r="C8858" i="3" s="1"/>
  <c r="C8859" i="3" s="1"/>
  <c r="C8860" i="3" s="1"/>
  <c r="C8861" i="3" s="1"/>
  <c r="C8862" i="3" s="1"/>
  <c r="C8863" i="3" s="1"/>
  <c r="C8864" i="3" s="1"/>
  <c r="C8865" i="3" s="1"/>
  <c r="C8866" i="3" s="1"/>
  <c r="C8867" i="3" s="1"/>
  <c r="C8868" i="3" s="1"/>
  <c r="C8869" i="3" s="1"/>
  <c r="C8870" i="3" s="1"/>
  <c r="C8871" i="3" s="1"/>
  <c r="C8872" i="3" s="1"/>
  <c r="C8873" i="3" s="1"/>
  <c r="C8874" i="3" s="1"/>
  <c r="C8875" i="3" s="1"/>
  <c r="C8876" i="3" s="1"/>
  <c r="C8877" i="3" s="1"/>
  <c r="C8878" i="3" s="1"/>
  <c r="C8879" i="3" s="1"/>
  <c r="C8880" i="3" s="1"/>
  <c r="C8881" i="3" s="1"/>
  <c r="C8882" i="3" s="1"/>
  <c r="C8883" i="3" s="1"/>
  <c r="C8884" i="3" s="1"/>
  <c r="C8885" i="3" s="1"/>
  <c r="C8886" i="3" s="1"/>
  <c r="C8887" i="3" s="1"/>
  <c r="C8888" i="3" s="1"/>
  <c r="C8889" i="3" s="1"/>
  <c r="C8890" i="3" s="1"/>
  <c r="C8891" i="3" s="1"/>
  <c r="C8892" i="3" s="1"/>
  <c r="C8893" i="3" s="1"/>
  <c r="C8894" i="3" s="1"/>
  <c r="C8895" i="3" s="1"/>
  <c r="C8896" i="3" s="1"/>
  <c r="C8897" i="3" s="1"/>
  <c r="C8898" i="3" s="1"/>
  <c r="C8899" i="3" s="1"/>
  <c r="C8900" i="3" s="1"/>
  <c r="C8901" i="3" s="1"/>
  <c r="C8902" i="3" s="1"/>
  <c r="C8903" i="3" s="1"/>
  <c r="C8904" i="3" s="1"/>
  <c r="C8905" i="3" s="1"/>
  <c r="C8906" i="3" s="1"/>
  <c r="C8907" i="3" s="1"/>
  <c r="C8908" i="3" s="1"/>
  <c r="C8909" i="3" s="1"/>
  <c r="C8910" i="3" s="1"/>
  <c r="C8911" i="3" s="1"/>
  <c r="C8912" i="3" s="1"/>
  <c r="C8913" i="3" s="1"/>
  <c r="C8914" i="3" s="1"/>
  <c r="C8915" i="3" s="1"/>
  <c r="C8916" i="3" s="1"/>
  <c r="C8917" i="3" s="1"/>
  <c r="C8918" i="3" s="1"/>
  <c r="C8919" i="3" s="1"/>
  <c r="C8920" i="3" s="1"/>
  <c r="C8921" i="3" s="1"/>
  <c r="C8922" i="3" s="1"/>
  <c r="C8923" i="3" s="1"/>
  <c r="C8924" i="3" s="1"/>
  <c r="C8925" i="3" s="1"/>
  <c r="C8926" i="3" s="1"/>
  <c r="C8927" i="3" s="1"/>
  <c r="C8928" i="3" s="1"/>
  <c r="C8929" i="3" s="1"/>
  <c r="C8930" i="3" s="1"/>
  <c r="C8931" i="3" s="1"/>
  <c r="C8932" i="3" s="1"/>
  <c r="C8933" i="3" s="1"/>
  <c r="C8934" i="3" s="1"/>
  <c r="C8935" i="3" s="1"/>
  <c r="C8936" i="3" s="1"/>
  <c r="C8937" i="3" s="1"/>
  <c r="C8938" i="3" s="1"/>
  <c r="C8939" i="3" s="1"/>
  <c r="C8940" i="3" s="1"/>
  <c r="C8941" i="3" s="1"/>
  <c r="C8942" i="3" s="1"/>
  <c r="C8943" i="3" s="1"/>
  <c r="C8944" i="3" s="1"/>
  <c r="C8945" i="3" s="1"/>
  <c r="C8946" i="3" s="1"/>
  <c r="C8947" i="3" s="1"/>
  <c r="C8948" i="3" s="1"/>
  <c r="C8949" i="3" s="1"/>
  <c r="C8950" i="3" s="1"/>
  <c r="C8951" i="3" s="1"/>
  <c r="C8952" i="3" s="1"/>
  <c r="C8953" i="3" s="1"/>
  <c r="C8954" i="3" s="1"/>
  <c r="C8955" i="3" s="1"/>
  <c r="C8956" i="3" s="1"/>
  <c r="C8957" i="3" s="1"/>
  <c r="C8958" i="3" s="1"/>
  <c r="C8959" i="3" s="1"/>
  <c r="C8960" i="3" s="1"/>
  <c r="C8961" i="3" s="1"/>
  <c r="C8962" i="3" s="1"/>
  <c r="C8963" i="3" s="1"/>
  <c r="C8964" i="3" s="1"/>
  <c r="C8965" i="3" s="1"/>
  <c r="C8966" i="3" s="1"/>
  <c r="C8967" i="3" s="1"/>
  <c r="C8968" i="3" s="1"/>
  <c r="C8969" i="3" s="1"/>
  <c r="C8970" i="3" s="1"/>
  <c r="C8971" i="3" s="1"/>
  <c r="C8972" i="3" s="1"/>
  <c r="C8973" i="3" s="1"/>
  <c r="C8974" i="3" s="1"/>
  <c r="C8975" i="3" s="1"/>
  <c r="C8976" i="3" s="1"/>
  <c r="C8977" i="3" s="1"/>
  <c r="C8978" i="3" s="1"/>
  <c r="C8979" i="3" s="1"/>
  <c r="C8980" i="3" s="1"/>
  <c r="C8981" i="3" s="1"/>
  <c r="C8982" i="3" s="1"/>
  <c r="C8983" i="3" s="1"/>
  <c r="C8984" i="3" s="1"/>
  <c r="C8985" i="3" s="1"/>
  <c r="C8986" i="3" s="1"/>
  <c r="C8987" i="3" s="1"/>
  <c r="C8988" i="3" s="1"/>
  <c r="C8989" i="3" s="1"/>
  <c r="C8990" i="3" s="1"/>
  <c r="C8991" i="3" s="1"/>
  <c r="C8992" i="3" s="1"/>
  <c r="C8993" i="3" s="1"/>
  <c r="C8994" i="3" s="1"/>
  <c r="C8995" i="3" s="1"/>
  <c r="C8996" i="3" s="1"/>
  <c r="C8997" i="3" s="1"/>
  <c r="C8998" i="3" s="1"/>
  <c r="C8999" i="3" s="1"/>
  <c r="C9000" i="3" s="1"/>
  <c r="C9001" i="3" s="1"/>
  <c r="C9002" i="3" s="1"/>
  <c r="C9003" i="3" s="1"/>
  <c r="C9004" i="3" s="1"/>
  <c r="C9005" i="3" s="1"/>
  <c r="C9006" i="3" s="1"/>
  <c r="C9007" i="3" s="1"/>
  <c r="C9008" i="3" s="1"/>
  <c r="C9009" i="3" s="1"/>
  <c r="C9010" i="3" s="1"/>
  <c r="C9011" i="3" s="1"/>
  <c r="C9012" i="3" s="1"/>
  <c r="C9013" i="3" s="1"/>
  <c r="C9014" i="3" s="1"/>
  <c r="C9015" i="3" s="1"/>
  <c r="C9016" i="3" s="1"/>
  <c r="C9017" i="3" s="1"/>
  <c r="C9018" i="3" s="1"/>
  <c r="C9019" i="3" s="1"/>
  <c r="C9020" i="3" s="1"/>
  <c r="C9021" i="3" s="1"/>
  <c r="C9022" i="3" s="1"/>
  <c r="C9023" i="3" s="1"/>
  <c r="C9024" i="3" s="1"/>
  <c r="C9025" i="3" s="1"/>
  <c r="C9026" i="3" s="1"/>
  <c r="C9027" i="3" s="1"/>
  <c r="C9028" i="3" s="1"/>
  <c r="C9029" i="3" s="1"/>
  <c r="C9030" i="3" s="1"/>
  <c r="C9031" i="3" s="1"/>
  <c r="C9032" i="3" s="1"/>
  <c r="C9033" i="3" s="1"/>
  <c r="C9034" i="3" s="1"/>
  <c r="C9035" i="3" s="1"/>
  <c r="C9036" i="3" s="1"/>
  <c r="C9037" i="3" s="1"/>
  <c r="C9038" i="3" s="1"/>
  <c r="C9039" i="3" s="1"/>
  <c r="C9040" i="3" s="1"/>
  <c r="C9041" i="3" s="1"/>
  <c r="C9042" i="3" s="1"/>
  <c r="C9043" i="3" s="1"/>
  <c r="C9044" i="3" s="1"/>
  <c r="C9045" i="3" s="1"/>
  <c r="C9046" i="3" s="1"/>
  <c r="C9047" i="3" s="1"/>
  <c r="C9048" i="3" s="1"/>
  <c r="C9049" i="3" s="1"/>
  <c r="C9050" i="3" s="1"/>
  <c r="C9051" i="3" s="1"/>
  <c r="C9052" i="3" s="1"/>
  <c r="C9053" i="3" s="1"/>
  <c r="C9054" i="3" s="1"/>
  <c r="C9055" i="3" s="1"/>
  <c r="C9056" i="3" s="1"/>
  <c r="C9057" i="3" s="1"/>
  <c r="C9058" i="3" s="1"/>
  <c r="C9059" i="3" s="1"/>
  <c r="C9060" i="3" s="1"/>
  <c r="C9061" i="3" s="1"/>
  <c r="C9062" i="3" s="1"/>
  <c r="C9063" i="3" s="1"/>
  <c r="C9064" i="3" s="1"/>
  <c r="C9065" i="3" s="1"/>
  <c r="C9066" i="3" s="1"/>
  <c r="C9067" i="3" s="1"/>
  <c r="C9068" i="3" s="1"/>
  <c r="C9069" i="3" s="1"/>
  <c r="C9070" i="3" s="1"/>
  <c r="C9071" i="3" s="1"/>
  <c r="C9072" i="3" s="1"/>
  <c r="C9073" i="3" s="1"/>
  <c r="C9074" i="3" s="1"/>
  <c r="C9075" i="3" s="1"/>
  <c r="C9076" i="3" s="1"/>
  <c r="C9077" i="3" s="1"/>
  <c r="C9078" i="3" s="1"/>
  <c r="C9079" i="3" s="1"/>
  <c r="C9080" i="3" s="1"/>
  <c r="C9081" i="3" s="1"/>
  <c r="C9082" i="3" s="1"/>
  <c r="C9083" i="3" s="1"/>
  <c r="C9084" i="3" s="1"/>
  <c r="C9085" i="3" s="1"/>
  <c r="C9086" i="3" s="1"/>
  <c r="C9087" i="3" s="1"/>
  <c r="C9088" i="3" s="1"/>
  <c r="C9089" i="3" s="1"/>
  <c r="C9090" i="3" s="1"/>
  <c r="C9091" i="3" s="1"/>
  <c r="C9092" i="3" s="1"/>
  <c r="C9093" i="3" s="1"/>
  <c r="C9094" i="3" s="1"/>
  <c r="C9095" i="3" s="1"/>
  <c r="C9096" i="3" s="1"/>
  <c r="C9097" i="3" s="1"/>
  <c r="C9098" i="3" s="1"/>
  <c r="C9099" i="3" s="1"/>
  <c r="C9100" i="3" s="1"/>
  <c r="C9101" i="3" s="1"/>
  <c r="C9102" i="3" s="1"/>
  <c r="C9103" i="3" s="1"/>
  <c r="C9104" i="3" s="1"/>
  <c r="C9105" i="3" s="1"/>
  <c r="C9106" i="3" s="1"/>
  <c r="C9107" i="3" s="1"/>
  <c r="C9108" i="3" s="1"/>
  <c r="C9109" i="3" s="1"/>
  <c r="C9110" i="3" s="1"/>
  <c r="C9111" i="3" s="1"/>
  <c r="C9112" i="3" s="1"/>
  <c r="C9113" i="3" s="1"/>
  <c r="C9114" i="3" s="1"/>
  <c r="C9115" i="3" s="1"/>
  <c r="C9116" i="3" s="1"/>
  <c r="C9117" i="3" s="1"/>
  <c r="C9118" i="3" s="1"/>
  <c r="C9119" i="3" s="1"/>
  <c r="C9120" i="3" s="1"/>
  <c r="C9121" i="3" s="1"/>
  <c r="C9122" i="3" s="1"/>
  <c r="C9123" i="3" s="1"/>
  <c r="C9124" i="3" s="1"/>
  <c r="C9125" i="3" s="1"/>
  <c r="C9126" i="3" s="1"/>
  <c r="C9127" i="3" s="1"/>
  <c r="C9128" i="3" s="1"/>
  <c r="C9129" i="3" s="1"/>
  <c r="C9130" i="3" s="1"/>
  <c r="C9131" i="3" s="1"/>
  <c r="C9132" i="3" s="1"/>
  <c r="C9133" i="3" s="1"/>
  <c r="C9134" i="3" s="1"/>
  <c r="C9135" i="3" s="1"/>
  <c r="C9136" i="3" s="1"/>
  <c r="C9137" i="3" s="1"/>
  <c r="C9138" i="3" s="1"/>
  <c r="C9139" i="3" s="1"/>
  <c r="C9140" i="3" s="1"/>
  <c r="C9141" i="3" s="1"/>
  <c r="C9142" i="3" s="1"/>
  <c r="C9143" i="3" s="1"/>
  <c r="C9144" i="3" s="1"/>
  <c r="C9145" i="3" s="1"/>
  <c r="C9146" i="3" s="1"/>
  <c r="C9147" i="3" s="1"/>
  <c r="C9148" i="3" s="1"/>
  <c r="C9149" i="3" s="1"/>
  <c r="C9150" i="3" s="1"/>
  <c r="C9151" i="3" s="1"/>
  <c r="C9152" i="3" s="1"/>
  <c r="C9153" i="3" s="1"/>
  <c r="C9154" i="3" s="1"/>
  <c r="C9155" i="3" s="1"/>
  <c r="C9156" i="3" s="1"/>
  <c r="C9157" i="3" s="1"/>
  <c r="C9158" i="3" s="1"/>
  <c r="C9159" i="3" s="1"/>
  <c r="C9160" i="3" s="1"/>
  <c r="C9161" i="3" s="1"/>
  <c r="C9162" i="3" s="1"/>
  <c r="C9163" i="3" s="1"/>
  <c r="C9164" i="3" s="1"/>
  <c r="C9165" i="3" s="1"/>
  <c r="C9166" i="3" s="1"/>
  <c r="C9167" i="3" s="1"/>
  <c r="C9168" i="3" s="1"/>
  <c r="C9169" i="3" s="1"/>
  <c r="C9170" i="3" s="1"/>
  <c r="C9171" i="3" s="1"/>
  <c r="C9172" i="3" s="1"/>
  <c r="C9173" i="3" s="1"/>
  <c r="C9174" i="3" s="1"/>
  <c r="C9175" i="3" s="1"/>
  <c r="C9176" i="3" s="1"/>
  <c r="C9177" i="3" s="1"/>
  <c r="C9178" i="3" s="1"/>
  <c r="C9179" i="3" s="1"/>
  <c r="C9180" i="3" s="1"/>
  <c r="C9181" i="3" s="1"/>
  <c r="C9182" i="3" s="1"/>
  <c r="C9183" i="3" s="1"/>
  <c r="C9184" i="3" s="1"/>
  <c r="C9185" i="3" s="1"/>
  <c r="C9186" i="3" s="1"/>
  <c r="C9187" i="3" s="1"/>
  <c r="C9188" i="3" s="1"/>
  <c r="C9189" i="3" s="1"/>
  <c r="C9190" i="3" s="1"/>
  <c r="C9191" i="3" s="1"/>
  <c r="C9192" i="3" s="1"/>
  <c r="C9193" i="3" s="1"/>
  <c r="C9194" i="3" s="1"/>
  <c r="C9195" i="3" s="1"/>
  <c r="C9196" i="3" s="1"/>
  <c r="C9197" i="3" s="1"/>
  <c r="C9198" i="3" s="1"/>
  <c r="C9199" i="3" s="1"/>
  <c r="C9200" i="3" s="1"/>
  <c r="C9201" i="3" s="1"/>
  <c r="C9202" i="3" s="1"/>
  <c r="C9203" i="3" s="1"/>
  <c r="C9204" i="3" s="1"/>
  <c r="C9205" i="3" s="1"/>
  <c r="C9206" i="3" s="1"/>
  <c r="C9207" i="3" s="1"/>
  <c r="C9208" i="3" s="1"/>
  <c r="C9209" i="3" s="1"/>
  <c r="C9210" i="3" s="1"/>
  <c r="C9211" i="3" s="1"/>
  <c r="C9212" i="3" s="1"/>
  <c r="C9213" i="3" s="1"/>
  <c r="C9214" i="3" s="1"/>
  <c r="C9215" i="3" s="1"/>
  <c r="C9216" i="3" s="1"/>
  <c r="C9217" i="3" s="1"/>
  <c r="C9218" i="3" s="1"/>
  <c r="C9219" i="3" s="1"/>
  <c r="C9220" i="3" s="1"/>
  <c r="C9221" i="3" s="1"/>
  <c r="C9222" i="3" s="1"/>
  <c r="C9223" i="3" s="1"/>
  <c r="C9224" i="3" s="1"/>
  <c r="C9225" i="3" s="1"/>
  <c r="C9226" i="3" s="1"/>
  <c r="C9227" i="3" s="1"/>
  <c r="C9228" i="3" s="1"/>
  <c r="C9229" i="3" s="1"/>
  <c r="C9230" i="3" s="1"/>
  <c r="C9231" i="3" s="1"/>
  <c r="C9232" i="3" s="1"/>
  <c r="C9233" i="3" s="1"/>
  <c r="C9234" i="3" s="1"/>
  <c r="C9235" i="3" s="1"/>
  <c r="C9236" i="3" s="1"/>
  <c r="C9237" i="3" s="1"/>
  <c r="C9238" i="3" s="1"/>
  <c r="C9239" i="3" s="1"/>
  <c r="C9240" i="3" s="1"/>
  <c r="C9241" i="3" s="1"/>
  <c r="C9242" i="3" s="1"/>
  <c r="C9243" i="3" s="1"/>
  <c r="C9244" i="3" s="1"/>
  <c r="C9245" i="3" s="1"/>
  <c r="C9246" i="3" s="1"/>
  <c r="C9247" i="3" s="1"/>
  <c r="C9248" i="3" s="1"/>
  <c r="C9249" i="3" s="1"/>
  <c r="C9250" i="3" s="1"/>
  <c r="C9251" i="3" s="1"/>
  <c r="C9252" i="3" s="1"/>
  <c r="C9253" i="3" s="1"/>
  <c r="C9254" i="3" s="1"/>
  <c r="C9255" i="3" s="1"/>
  <c r="C9256" i="3" s="1"/>
  <c r="C9257" i="3" s="1"/>
  <c r="C9258" i="3" s="1"/>
  <c r="C9259" i="3" s="1"/>
  <c r="C9260" i="3" s="1"/>
  <c r="C9261" i="3" s="1"/>
  <c r="C9262" i="3" s="1"/>
  <c r="C9263" i="3" s="1"/>
  <c r="C9264" i="3" s="1"/>
  <c r="C9265" i="3" s="1"/>
  <c r="C9266" i="3" s="1"/>
  <c r="C9267" i="3" s="1"/>
  <c r="C9268" i="3" s="1"/>
  <c r="C9269" i="3" s="1"/>
  <c r="C9270" i="3" s="1"/>
  <c r="C9271" i="3" s="1"/>
  <c r="C9272" i="3" s="1"/>
  <c r="C9273" i="3" s="1"/>
  <c r="C9274" i="3" s="1"/>
  <c r="C9275" i="3" s="1"/>
  <c r="C9276" i="3" s="1"/>
  <c r="C9277" i="3" s="1"/>
  <c r="C9278" i="3" s="1"/>
  <c r="C9279" i="3" s="1"/>
  <c r="C9280" i="3" s="1"/>
  <c r="C9281" i="3" s="1"/>
  <c r="C9282" i="3" s="1"/>
  <c r="C9283" i="3" s="1"/>
  <c r="C9284" i="3" s="1"/>
  <c r="C9285" i="3" s="1"/>
  <c r="C9286" i="3" s="1"/>
  <c r="C9287" i="3" s="1"/>
  <c r="C9288" i="3" s="1"/>
  <c r="C9289" i="3" s="1"/>
  <c r="C9290" i="3" s="1"/>
  <c r="C9291" i="3" s="1"/>
  <c r="C9292" i="3" s="1"/>
  <c r="C9293" i="3" s="1"/>
  <c r="C9294" i="3" s="1"/>
  <c r="C9295" i="3" s="1"/>
  <c r="C9296" i="3" s="1"/>
  <c r="C9297" i="3" s="1"/>
  <c r="C9298" i="3" s="1"/>
  <c r="C9299" i="3" s="1"/>
  <c r="C9300" i="3" s="1"/>
  <c r="C9301" i="3" s="1"/>
  <c r="C9302" i="3" s="1"/>
  <c r="C9303" i="3" s="1"/>
  <c r="C9304" i="3" s="1"/>
  <c r="C9305" i="3" s="1"/>
  <c r="C9306" i="3" s="1"/>
  <c r="C9307" i="3" s="1"/>
  <c r="C9308" i="3" s="1"/>
  <c r="C9309" i="3" s="1"/>
  <c r="C9310" i="3" s="1"/>
  <c r="C9311" i="3" s="1"/>
  <c r="C9312" i="3" s="1"/>
  <c r="C9313" i="3" s="1"/>
  <c r="C9314" i="3" s="1"/>
  <c r="C9315" i="3" s="1"/>
  <c r="C9316" i="3" s="1"/>
  <c r="C9317" i="3" s="1"/>
  <c r="C9318" i="3" s="1"/>
  <c r="C9319" i="3" s="1"/>
  <c r="C9320" i="3" s="1"/>
  <c r="C9321" i="3" s="1"/>
  <c r="C9322" i="3" s="1"/>
  <c r="C9323" i="3" s="1"/>
  <c r="C9324" i="3" s="1"/>
  <c r="C9325" i="3" s="1"/>
  <c r="C9326" i="3" s="1"/>
  <c r="C9327" i="3" s="1"/>
  <c r="C9328" i="3" s="1"/>
  <c r="C9329" i="3" s="1"/>
  <c r="C9330" i="3" s="1"/>
  <c r="C9331" i="3" s="1"/>
  <c r="C9332" i="3" s="1"/>
  <c r="C9333" i="3" s="1"/>
  <c r="C9334" i="3" s="1"/>
  <c r="C9335" i="3" s="1"/>
  <c r="C9336" i="3" s="1"/>
  <c r="C9337" i="3" s="1"/>
  <c r="C9338" i="3" s="1"/>
  <c r="C9339" i="3" s="1"/>
  <c r="C9340" i="3" s="1"/>
  <c r="C9341" i="3" s="1"/>
  <c r="C9342" i="3" s="1"/>
  <c r="C9343" i="3" s="1"/>
  <c r="C9344" i="3" s="1"/>
  <c r="C9345" i="3" s="1"/>
  <c r="C9346" i="3" s="1"/>
  <c r="C9347" i="3" s="1"/>
  <c r="C9348" i="3" s="1"/>
  <c r="C9349" i="3" s="1"/>
  <c r="C9350" i="3" s="1"/>
  <c r="C9351" i="3" s="1"/>
  <c r="C9352" i="3" s="1"/>
  <c r="C9353" i="3" s="1"/>
  <c r="C9354" i="3" s="1"/>
  <c r="C9355" i="3" s="1"/>
  <c r="C9356" i="3" s="1"/>
  <c r="C9357" i="3" s="1"/>
  <c r="C9358" i="3" s="1"/>
  <c r="C9359" i="3" s="1"/>
  <c r="C9360" i="3" s="1"/>
  <c r="C9361" i="3" s="1"/>
  <c r="C9362" i="3" s="1"/>
  <c r="C9363" i="3" s="1"/>
  <c r="C9364" i="3" s="1"/>
  <c r="C9365" i="3" s="1"/>
  <c r="C9366" i="3" s="1"/>
  <c r="C9367" i="3" s="1"/>
  <c r="C9368" i="3" s="1"/>
  <c r="C9369" i="3" s="1"/>
  <c r="C9370" i="3" s="1"/>
  <c r="C9371" i="3" s="1"/>
  <c r="C9372" i="3" s="1"/>
  <c r="C9373" i="3" s="1"/>
  <c r="C9374" i="3" s="1"/>
  <c r="C9375" i="3" s="1"/>
  <c r="C9376" i="3" s="1"/>
  <c r="C9377" i="3" s="1"/>
  <c r="C9378" i="3" s="1"/>
  <c r="C9379" i="3" s="1"/>
  <c r="C9380" i="3" s="1"/>
  <c r="C9381" i="3" s="1"/>
  <c r="C9382" i="3" s="1"/>
  <c r="C9383" i="3" s="1"/>
  <c r="C9384" i="3" s="1"/>
  <c r="C9385" i="3" s="1"/>
  <c r="C9386" i="3" s="1"/>
  <c r="C9387" i="3" s="1"/>
  <c r="C9388" i="3" s="1"/>
  <c r="C9389" i="3" s="1"/>
  <c r="C9390" i="3" s="1"/>
  <c r="C9391" i="3" s="1"/>
  <c r="C9392" i="3" s="1"/>
  <c r="C9393" i="3" s="1"/>
  <c r="C9394" i="3" s="1"/>
  <c r="C9395" i="3" s="1"/>
  <c r="C9396" i="3" s="1"/>
  <c r="C9397" i="3" s="1"/>
  <c r="C9398" i="3" s="1"/>
  <c r="C9399" i="3" s="1"/>
  <c r="C9400" i="3" s="1"/>
  <c r="C9401" i="3" s="1"/>
  <c r="C9402" i="3" s="1"/>
  <c r="C9403" i="3" s="1"/>
  <c r="C9404" i="3" s="1"/>
  <c r="C9405" i="3" s="1"/>
  <c r="C9406" i="3" s="1"/>
  <c r="C9407" i="3" s="1"/>
  <c r="C9408" i="3" s="1"/>
  <c r="C9409" i="3" s="1"/>
  <c r="C9410" i="3" s="1"/>
  <c r="C9411" i="3" s="1"/>
  <c r="C9412" i="3" s="1"/>
  <c r="C9413" i="3" s="1"/>
  <c r="C9414" i="3" s="1"/>
  <c r="C9415" i="3" s="1"/>
  <c r="C9416" i="3" s="1"/>
  <c r="C9417" i="3" s="1"/>
  <c r="C9418" i="3" s="1"/>
  <c r="C9419" i="3" s="1"/>
  <c r="C9420" i="3" s="1"/>
  <c r="C9421" i="3" s="1"/>
  <c r="C9422" i="3" s="1"/>
  <c r="C9423" i="3" s="1"/>
  <c r="C9424" i="3" s="1"/>
  <c r="C9425" i="3" s="1"/>
  <c r="C9426" i="3" s="1"/>
  <c r="C9427" i="3" s="1"/>
  <c r="C9428" i="3" s="1"/>
  <c r="C9429" i="3" s="1"/>
  <c r="C9430" i="3" s="1"/>
  <c r="C9431" i="3" s="1"/>
  <c r="C9432" i="3" s="1"/>
  <c r="C9433" i="3" s="1"/>
  <c r="C9434" i="3" s="1"/>
  <c r="C9435" i="3" s="1"/>
  <c r="C9436" i="3" s="1"/>
  <c r="C9437" i="3" s="1"/>
  <c r="C9438" i="3" s="1"/>
  <c r="C9439" i="3" s="1"/>
  <c r="C9440" i="3" s="1"/>
  <c r="C9441" i="3" s="1"/>
  <c r="C9442" i="3" s="1"/>
  <c r="C9443" i="3" s="1"/>
  <c r="C9444" i="3" s="1"/>
  <c r="C9445" i="3" s="1"/>
  <c r="C9446" i="3" s="1"/>
  <c r="C9447" i="3" s="1"/>
  <c r="C9448" i="3" s="1"/>
  <c r="C9449" i="3" s="1"/>
  <c r="C9450" i="3" s="1"/>
  <c r="C9451" i="3" s="1"/>
  <c r="C9452" i="3" s="1"/>
  <c r="C9453" i="3" s="1"/>
  <c r="C9454" i="3" s="1"/>
  <c r="C9455" i="3" s="1"/>
  <c r="C9456" i="3" s="1"/>
  <c r="C9457" i="3" s="1"/>
  <c r="C9458" i="3" s="1"/>
  <c r="C9459" i="3" s="1"/>
  <c r="C9460" i="3" s="1"/>
  <c r="C9461" i="3" s="1"/>
  <c r="C9462" i="3" s="1"/>
  <c r="C9463" i="3" s="1"/>
  <c r="C9464" i="3" s="1"/>
  <c r="C9465" i="3" s="1"/>
  <c r="C9466" i="3" s="1"/>
  <c r="C9467" i="3" s="1"/>
  <c r="C9468" i="3" s="1"/>
  <c r="C9469" i="3" s="1"/>
  <c r="C9470" i="3" s="1"/>
  <c r="C9471" i="3" s="1"/>
  <c r="C9472" i="3" s="1"/>
  <c r="C9473" i="3" s="1"/>
  <c r="C9474" i="3" s="1"/>
  <c r="C9475" i="3" s="1"/>
  <c r="C9476" i="3" s="1"/>
  <c r="C9477" i="3" s="1"/>
  <c r="C9478" i="3" s="1"/>
  <c r="C9479" i="3" s="1"/>
  <c r="C9480" i="3" s="1"/>
  <c r="C9481" i="3" s="1"/>
  <c r="C9482" i="3" s="1"/>
  <c r="C9483" i="3" s="1"/>
  <c r="C9484" i="3" s="1"/>
  <c r="C9485" i="3" s="1"/>
  <c r="C9486" i="3" s="1"/>
  <c r="C9487" i="3" s="1"/>
  <c r="C9488" i="3" s="1"/>
  <c r="C9489" i="3" s="1"/>
  <c r="C9490" i="3" s="1"/>
  <c r="C9491" i="3" s="1"/>
  <c r="C9492" i="3" s="1"/>
  <c r="C9493" i="3" s="1"/>
  <c r="C9494" i="3" s="1"/>
  <c r="C9495" i="3" s="1"/>
  <c r="C9496" i="3" s="1"/>
  <c r="C9497" i="3" s="1"/>
  <c r="C9498" i="3" s="1"/>
  <c r="C9499" i="3" s="1"/>
  <c r="C9500" i="3" s="1"/>
  <c r="C9501" i="3" s="1"/>
  <c r="C9502" i="3" s="1"/>
  <c r="C9503" i="3" s="1"/>
  <c r="C9504" i="3" s="1"/>
  <c r="C9505" i="3" s="1"/>
  <c r="C9506" i="3" s="1"/>
  <c r="C9507" i="3" s="1"/>
  <c r="C9508" i="3" s="1"/>
  <c r="C9509" i="3" s="1"/>
  <c r="C9510" i="3" s="1"/>
  <c r="C9511" i="3" s="1"/>
  <c r="C9512" i="3" s="1"/>
  <c r="C9513" i="3" s="1"/>
  <c r="C9514" i="3" s="1"/>
  <c r="C9515" i="3" s="1"/>
  <c r="C9516" i="3" s="1"/>
  <c r="C9517" i="3" s="1"/>
  <c r="C9518" i="3" s="1"/>
  <c r="C9519" i="3" s="1"/>
  <c r="C9520" i="3" s="1"/>
  <c r="C9521" i="3" s="1"/>
  <c r="C9522" i="3" s="1"/>
  <c r="C9523" i="3" s="1"/>
  <c r="C9524" i="3" s="1"/>
  <c r="C9525" i="3" s="1"/>
  <c r="C9526" i="3" s="1"/>
  <c r="C9527" i="3" s="1"/>
  <c r="C9528" i="3" s="1"/>
  <c r="C9529" i="3" s="1"/>
  <c r="C9530" i="3" s="1"/>
  <c r="C9531" i="3" s="1"/>
  <c r="C9532" i="3" s="1"/>
  <c r="C9533" i="3" s="1"/>
  <c r="C9534" i="3" s="1"/>
  <c r="C9535" i="3" s="1"/>
  <c r="C9536" i="3" s="1"/>
  <c r="C9537" i="3" s="1"/>
  <c r="C9538" i="3" s="1"/>
  <c r="C9539" i="3" s="1"/>
  <c r="C9540" i="3" s="1"/>
  <c r="C9541" i="3" s="1"/>
  <c r="C9542" i="3" s="1"/>
  <c r="C9543" i="3" s="1"/>
  <c r="C9544" i="3" s="1"/>
  <c r="C9545" i="3" s="1"/>
  <c r="C9546" i="3" s="1"/>
  <c r="C9547" i="3" s="1"/>
  <c r="C9548" i="3" s="1"/>
  <c r="C9549" i="3" s="1"/>
  <c r="C9550" i="3" s="1"/>
  <c r="C9551" i="3" s="1"/>
  <c r="C9552" i="3" s="1"/>
  <c r="C9553" i="3" s="1"/>
  <c r="C9554" i="3" s="1"/>
  <c r="C9555" i="3" s="1"/>
  <c r="C9556" i="3" s="1"/>
  <c r="C9557" i="3" s="1"/>
  <c r="C9558" i="3" s="1"/>
  <c r="C9559" i="3" s="1"/>
  <c r="C9560" i="3" s="1"/>
  <c r="C9561" i="3" s="1"/>
  <c r="C9562" i="3" s="1"/>
  <c r="C9563" i="3" s="1"/>
  <c r="C9564" i="3" s="1"/>
  <c r="C9565" i="3" s="1"/>
  <c r="C9566" i="3" s="1"/>
  <c r="C9567" i="3" s="1"/>
  <c r="C9568" i="3" s="1"/>
  <c r="C9569" i="3" s="1"/>
  <c r="C9570" i="3" s="1"/>
  <c r="C9571" i="3" s="1"/>
  <c r="C9572" i="3" s="1"/>
  <c r="C9573" i="3" s="1"/>
  <c r="C9574" i="3" s="1"/>
  <c r="C9575" i="3" s="1"/>
  <c r="C9576" i="3" s="1"/>
  <c r="C9577" i="3" s="1"/>
  <c r="C9578" i="3" s="1"/>
  <c r="C9579" i="3" s="1"/>
  <c r="C9580" i="3" s="1"/>
  <c r="C9581" i="3" s="1"/>
  <c r="C9582" i="3" s="1"/>
  <c r="C9583" i="3" s="1"/>
  <c r="C9584" i="3" s="1"/>
  <c r="C9585" i="3" s="1"/>
  <c r="C9586" i="3" s="1"/>
  <c r="C9587" i="3" s="1"/>
  <c r="C9588" i="3" s="1"/>
  <c r="C9589" i="3" s="1"/>
  <c r="C9590" i="3" s="1"/>
  <c r="C9591" i="3" s="1"/>
  <c r="C9592" i="3" s="1"/>
  <c r="C9593" i="3" s="1"/>
  <c r="C9594" i="3" s="1"/>
  <c r="C9595" i="3" s="1"/>
  <c r="C9596" i="3" s="1"/>
  <c r="C9597" i="3" s="1"/>
  <c r="C9598" i="3" s="1"/>
  <c r="C9599" i="3" s="1"/>
  <c r="C9600" i="3" s="1"/>
  <c r="C9601" i="3" s="1"/>
  <c r="C9602" i="3" s="1"/>
  <c r="C9603" i="3" s="1"/>
  <c r="C9604" i="3" s="1"/>
  <c r="C9605" i="3" s="1"/>
  <c r="C9606" i="3" s="1"/>
  <c r="C9607" i="3" s="1"/>
  <c r="C9608" i="3" s="1"/>
  <c r="C9609" i="3" s="1"/>
  <c r="C9610" i="3" s="1"/>
  <c r="C9611" i="3" s="1"/>
  <c r="C9612" i="3" s="1"/>
  <c r="C9613" i="3" s="1"/>
  <c r="C9614" i="3" s="1"/>
  <c r="C9615" i="3" s="1"/>
  <c r="C9616" i="3" s="1"/>
  <c r="C9617" i="3" s="1"/>
  <c r="C9618" i="3" s="1"/>
  <c r="C9619" i="3" s="1"/>
  <c r="C9620" i="3" s="1"/>
  <c r="C9621" i="3" s="1"/>
  <c r="C9622" i="3" s="1"/>
  <c r="C9623" i="3" s="1"/>
  <c r="C9624" i="3" s="1"/>
  <c r="C9625" i="3" s="1"/>
  <c r="C9626" i="3" s="1"/>
  <c r="C9627" i="3" s="1"/>
  <c r="C9628" i="3" s="1"/>
  <c r="C9629" i="3" s="1"/>
  <c r="C9630" i="3" s="1"/>
  <c r="C9631" i="3" s="1"/>
  <c r="C9632" i="3" s="1"/>
  <c r="C9633" i="3" s="1"/>
  <c r="C9634" i="3" s="1"/>
  <c r="C9635" i="3" s="1"/>
  <c r="C9636" i="3" s="1"/>
  <c r="C9637" i="3" s="1"/>
  <c r="C9638" i="3" s="1"/>
  <c r="C9639" i="3" s="1"/>
  <c r="C9640" i="3" s="1"/>
  <c r="C9641" i="3" s="1"/>
  <c r="C9642" i="3" s="1"/>
  <c r="C9643" i="3" s="1"/>
  <c r="C9644" i="3" s="1"/>
  <c r="C9645" i="3" s="1"/>
  <c r="C9646" i="3" s="1"/>
  <c r="C9647" i="3" s="1"/>
  <c r="C9648" i="3" s="1"/>
  <c r="C9649" i="3" s="1"/>
  <c r="C9650" i="3" s="1"/>
  <c r="C9651" i="3" s="1"/>
  <c r="C9652" i="3" s="1"/>
  <c r="C9653" i="3" s="1"/>
  <c r="C9654" i="3" s="1"/>
  <c r="C9655" i="3" s="1"/>
  <c r="C9656" i="3" s="1"/>
  <c r="C9657" i="3" s="1"/>
  <c r="C9658" i="3" s="1"/>
  <c r="C9659" i="3" s="1"/>
  <c r="C9660" i="3" s="1"/>
  <c r="C9661" i="3" s="1"/>
  <c r="C9662" i="3" s="1"/>
  <c r="C9663" i="3" s="1"/>
  <c r="C9664" i="3" s="1"/>
  <c r="C9665" i="3" s="1"/>
  <c r="C9666" i="3" s="1"/>
  <c r="C9667" i="3" s="1"/>
  <c r="C9668" i="3" s="1"/>
  <c r="C9669" i="3" s="1"/>
  <c r="C9670" i="3" s="1"/>
  <c r="C9671" i="3" s="1"/>
  <c r="C9672" i="3" s="1"/>
  <c r="C9673" i="3" s="1"/>
  <c r="C9674" i="3" s="1"/>
  <c r="C9675" i="3" s="1"/>
  <c r="C9676" i="3" s="1"/>
  <c r="C9677" i="3" s="1"/>
  <c r="C9678" i="3" s="1"/>
  <c r="C9679" i="3" s="1"/>
  <c r="C9680" i="3" s="1"/>
  <c r="C9681" i="3" s="1"/>
  <c r="C9682" i="3" s="1"/>
  <c r="C9683" i="3" s="1"/>
  <c r="C9684" i="3" s="1"/>
  <c r="C9685" i="3" s="1"/>
  <c r="C9686" i="3" s="1"/>
  <c r="C9687" i="3" s="1"/>
  <c r="C9688" i="3" s="1"/>
  <c r="C9689" i="3" s="1"/>
  <c r="C9690" i="3" s="1"/>
  <c r="C9691" i="3" s="1"/>
  <c r="C9692" i="3" s="1"/>
  <c r="C9693" i="3" s="1"/>
  <c r="C9694" i="3" s="1"/>
  <c r="C9695" i="3" s="1"/>
  <c r="C9696" i="3" s="1"/>
  <c r="C9697" i="3" s="1"/>
  <c r="C9698" i="3" s="1"/>
  <c r="C9699" i="3" s="1"/>
  <c r="C9700" i="3" s="1"/>
  <c r="C9701" i="3" s="1"/>
  <c r="C9702" i="3" s="1"/>
  <c r="C9703" i="3" s="1"/>
  <c r="C9704" i="3" s="1"/>
  <c r="C9705" i="3" s="1"/>
  <c r="C9706" i="3" s="1"/>
  <c r="C9707" i="3" s="1"/>
  <c r="C9708" i="3" s="1"/>
  <c r="C9709" i="3" s="1"/>
  <c r="C9710" i="3" s="1"/>
  <c r="C9711" i="3" s="1"/>
  <c r="C9712" i="3" s="1"/>
  <c r="C9713" i="3" s="1"/>
  <c r="C9714" i="3" s="1"/>
  <c r="C9715" i="3" s="1"/>
  <c r="C9716" i="3" s="1"/>
  <c r="C9717" i="3" s="1"/>
  <c r="C9718" i="3" s="1"/>
  <c r="C9719" i="3" s="1"/>
  <c r="C9720" i="3" s="1"/>
  <c r="C9721" i="3" s="1"/>
  <c r="C9722" i="3" s="1"/>
  <c r="C9723" i="3" s="1"/>
  <c r="C9724" i="3" s="1"/>
  <c r="C9725" i="3" s="1"/>
  <c r="C9726" i="3" s="1"/>
  <c r="C9727" i="3" s="1"/>
  <c r="C9728" i="3" s="1"/>
  <c r="C9729" i="3" s="1"/>
  <c r="C9730" i="3" s="1"/>
  <c r="C9731" i="3" s="1"/>
  <c r="C9732" i="3" s="1"/>
  <c r="C9733" i="3" s="1"/>
  <c r="C9734" i="3" s="1"/>
  <c r="C9735" i="3" s="1"/>
  <c r="C9736" i="3" s="1"/>
  <c r="C9737" i="3" s="1"/>
  <c r="C9738" i="3" s="1"/>
  <c r="C9739" i="3" s="1"/>
  <c r="C9740" i="3" s="1"/>
  <c r="C9741" i="3" s="1"/>
  <c r="C9742" i="3" s="1"/>
  <c r="C9743" i="3" s="1"/>
  <c r="C9744" i="3" s="1"/>
  <c r="C9745" i="3" s="1"/>
  <c r="C9746" i="3" s="1"/>
  <c r="C9747" i="3" s="1"/>
  <c r="C9748" i="3" s="1"/>
  <c r="C9749" i="3" s="1"/>
  <c r="C9750" i="3" s="1"/>
  <c r="C9751" i="3" s="1"/>
  <c r="C9752" i="3" s="1"/>
  <c r="C9753" i="3" s="1"/>
  <c r="C9754" i="3" s="1"/>
  <c r="C9755" i="3" s="1"/>
  <c r="C9756" i="3" s="1"/>
  <c r="C9757" i="3" s="1"/>
  <c r="C9758" i="3" s="1"/>
  <c r="C9759" i="3" s="1"/>
  <c r="C9760" i="3" s="1"/>
  <c r="C9761" i="3" s="1"/>
  <c r="C9762" i="3" s="1"/>
  <c r="C9763" i="3" s="1"/>
  <c r="C9764" i="3" s="1"/>
  <c r="C9765" i="3" s="1"/>
  <c r="C9766" i="3" s="1"/>
  <c r="C9767" i="3" s="1"/>
  <c r="C9768" i="3" s="1"/>
  <c r="C9769" i="3" s="1"/>
  <c r="C9770" i="3" s="1"/>
  <c r="C9771" i="3" s="1"/>
  <c r="C9772" i="3" s="1"/>
  <c r="C9773" i="3" s="1"/>
  <c r="C9774" i="3" s="1"/>
  <c r="C9775" i="3" s="1"/>
  <c r="C9776" i="3" s="1"/>
  <c r="C9777" i="3" s="1"/>
  <c r="C9778" i="3" s="1"/>
  <c r="C9779" i="3" s="1"/>
  <c r="C9780" i="3" s="1"/>
  <c r="C9781" i="3" s="1"/>
  <c r="C9782" i="3" s="1"/>
  <c r="C9783" i="3" s="1"/>
  <c r="C9784" i="3" s="1"/>
  <c r="C9785" i="3" s="1"/>
  <c r="C9786" i="3" s="1"/>
  <c r="C9787" i="3" s="1"/>
  <c r="C9788" i="3" s="1"/>
  <c r="C9789" i="3" s="1"/>
  <c r="C9790" i="3" s="1"/>
  <c r="C9791" i="3" s="1"/>
  <c r="C9792" i="3" s="1"/>
  <c r="C9793" i="3" s="1"/>
  <c r="C9794" i="3" s="1"/>
  <c r="C9795" i="3" s="1"/>
  <c r="C9796" i="3" s="1"/>
  <c r="C9797" i="3" s="1"/>
  <c r="C9798" i="3" s="1"/>
  <c r="C9799" i="3" s="1"/>
  <c r="C9800" i="3" s="1"/>
  <c r="C9801" i="3" s="1"/>
  <c r="C9802" i="3" s="1"/>
  <c r="C9803" i="3" s="1"/>
  <c r="C9804" i="3" s="1"/>
  <c r="C9805" i="3" s="1"/>
  <c r="C9806" i="3" s="1"/>
  <c r="C9807" i="3" s="1"/>
  <c r="C9808" i="3" s="1"/>
  <c r="C9809" i="3" s="1"/>
  <c r="C9810" i="3" s="1"/>
  <c r="C9811" i="3" s="1"/>
  <c r="C9812" i="3" s="1"/>
  <c r="C9813" i="3" s="1"/>
  <c r="C9814" i="3" s="1"/>
  <c r="C9815" i="3" s="1"/>
  <c r="C9816" i="3" s="1"/>
  <c r="C9817" i="3" s="1"/>
  <c r="C9818" i="3" s="1"/>
  <c r="C9819" i="3" s="1"/>
  <c r="C9820" i="3" s="1"/>
  <c r="C9821" i="3" s="1"/>
  <c r="C9822" i="3" s="1"/>
  <c r="C9823" i="3" s="1"/>
  <c r="C9824" i="3" s="1"/>
  <c r="C9825" i="3" s="1"/>
  <c r="C9826" i="3" s="1"/>
  <c r="C9827" i="3" s="1"/>
  <c r="C9828" i="3" s="1"/>
  <c r="C9829" i="3" s="1"/>
  <c r="C9830" i="3" s="1"/>
  <c r="C9831" i="3" s="1"/>
  <c r="C9832" i="3" s="1"/>
  <c r="C9833" i="3" s="1"/>
  <c r="C9834" i="3" s="1"/>
  <c r="C9835" i="3" s="1"/>
  <c r="C9836" i="3" s="1"/>
  <c r="C9837" i="3" s="1"/>
  <c r="C9838" i="3" s="1"/>
  <c r="C9839" i="3" s="1"/>
  <c r="C9840" i="3" s="1"/>
  <c r="C9841" i="3" s="1"/>
  <c r="C9842" i="3" s="1"/>
  <c r="C9843" i="3" s="1"/>
  <c r="C9844" i="3" s="1"/>
  <c r="C9845" i="3" s="1"/>
  <c r="C9846" i="3" s="1"/>
  <c r="C9847" i="3" s="1"/>
  <c r="C9848" i="3" s="1"/>
  <c r="C9849" i="3" s="1"/>
  <c r="C9850" i="3" s="1"/>
  <c r="C9851" i="3" s="1"/>
  <c r="C9852" i="3" s="1"/>
  <c r="C9853" i="3" s="1"/>
  <c r="C9854" i="3" s="1"/>
  <c r="C9855" i="3" s="1"/>
  <c r="C9856" i="3" s="1"/>
  <c r="C9857" i="3" s="1"/>
  <c r="C9858" i="3" s="1"/>
  <c r="C9859" i="3" s="1"/>
  <c r="C9860" i="3" s="1"/>
  <c r="C9861" i="3" s="1"/>
  <c r="C9862" i="3" s="1"/>
  <c r="C9863" i="3" s="1"/>
  <c r="C9864" i="3" s="1"/>
  <c r="C9865" i="3" s="1"/>
  <c r="C9866" i="3" s="1"/>
  <c r="C9867" i="3" s="1"/>
  <c r="C9868" i="3" s="1"/>
  <c r="C9869" i="3" s="1"/>
  <c r="C9870" i="3" s="1"/>
  <c r="C9871" i="3" s="1"/>
  <c r="C9872" i="3" s="1"/>
  <c r="C9873" i="3" s="1"/>
  <c r="C9874" i="3" s="1"/>
  <c r="C9875" i="3" s="1"/>
  <c r="C9876" i="3" s="1"/>
  <c r="C9877" i="3" s="1"/>
  <c r="C9878" i="3" s="1"/>
  <c r="C9879" i="3" s="1"/>
  <c r="C9880" i="3" s="1"/>
  <c r="C9881" i="3" s="1"/>
  <c r="C9882" i="3" s="1"/>
  <c r="C9883" i="3" s="1"/>
  <c r="C9884" i="3" s="1"/>
  <c r="C9885" i="3" s="1"/>
  <c r="C9886" i="3" s="1"/>
  <c r="C9887" i="3" s="1"/>
  <c r="C9888" i="3" s="1"/>
  <c r="C9889" i="3" s="1"/>
  <c r="C9890" i="3" s="1"/>
  <c r="C9891" i="3" s="1"/>
  <c r="C9892" i="3" s="1"/>
  <c r="C9893" i="3" s="1"/>
  <c r="C9894" i="3" s="1"/>
  <c r="C9895" i="3" s="1"/>
  <c r="C9896" i="3" s="1"/>
  <c r="C9897" i="3" s="1"/>
  <c r="C9898" i="3" s="1"/>
  <c r="C9899" i="3" s="1"/>
  <c r="C9900" i="3" s="1"/>
  <c r="C9901" i="3" s="1"/>
  <c r="C9902" i="3" s="1"/>
  <c r="C9903" i="3" s="1"/>
  <c r="C9904" i="3" s="1"/>
  <c r="C9905" i="3" s="1"/>
  <c r="C9906" i="3" s="1"/>
  <c r="C9907" i="3" s="1"/>
  <c r="C9908" i="3" s="1"/>
  <c r="C9909" i="3" s="1"/>
  <c r="C9910" i="3" s="1"/>
  <c r="C9911" i="3" s="1"/>
  <c r="C9912" i="3" s="1"/>
  <c r="C9913" i="3" s="1"/>
  <c r="C9914" i="3" s="1"/>
  <c r="C9915" i="3" s="1"/>
  <c r="C9916" i="3" s="1"/>
  <c r="C9917" i="3" s="1"/>
  <c r="C9918" i="3" s="1"/>
  <c r="C9919" i="3" s="1"/>
  <c r="C9920" i="3" s="1"/>
  <c r="C9921" i="3" s="1"/>
  <c r="C9922" i="3" s="1"/>
  <c r="C9923" i="3" s="1"/>
  <c r="C9924" i="3" s="1"/>
  <c r="C9925" i="3" s="1"/>
  <c r="C9926" i="3" s="1"/>
  <c r="C9927" i="3" s="1"/>
  <c r="C9928" i="3" s="1"/>
  <c r="C9929" i="3" s="1"/>
  <c r="C9930" i="3" s="1"/>
  <c r="C9931" i="3" s="1"/>
  <c r="C9932" i="3" s="1"/>
  <c r="C9933" i="3" s="1"/>
  <c r="C9934" i="3" s="1"/>
  <c r="C9935" i="3" s="1"/>
  <c r="C9936" i="3" s="1"/>
  <c r="C9937" i="3" s="1"/>
  <c r="C9938" i="3" s="1"/>
  <c r="C9939" i="3" s="1"/>
  <c r="C9940" i="3" s="1"/>
  <c r="C9941" i="3" s="1"/>
  <c r="C9942" i="3" s="1"/>
  <c r="C9943" i="3" s="1"/>
  <c r="C9944" i="3" s="1"/>
  <c r="C9945" i="3" s="1"/>
  <c r="C9946" i="3" s="1"/>
  <c r="C9947" i="3" s="1"/>
  <c r="C9948" i="3" s="1"/>
  <c r="C9949" i="3" s="1"/>
  <c r="C9950" i="3" s="1"/>
  <c r="C9951" i="3" s="1"/>
  <c r="C9952" i="3" s="1"/>
  <c r="C9953" i="3" s="1"/>
  <c r="C9954" i="3" s="1"/>
  <c r="C9955" i="3" s="1"/>
  <c r="C9956" i="3" s="1"/>
  <c r="C9957" i="3" s="1"/>
  <c r="C9958" i="3" s="1"/>
  <c r="C9959" i="3" s="1"/>
  <c r="C9960" i="3" s="1"/>
  <c r="C9961" i="3" s="1"/>
  <c r="C9962" i="3" s="1"/>
  <c r="C9963" i="3" s="1"/>
  <c r="C9964" i="3" s="1"/>
  <c r="C9965" i="3" s="1"/>
  <c r="C9966" i="3" s="1"/>
  <c r="C9967" i="3" s="1"/>
  <c r="C9968" i="3" s="1"/>
  <c r="C9969" i="3" s="1"/>
  <c r="C9970" i="3" s="1"/>
  <c r="C9971" i="3" s="1"/>
  <c r="C9972" i="3" s="1"/>
  <c r="C9973" i="3" s="1"/>
  <c r="C9974" i="3" s="1"/>
  <c r="C9975" i="3" s="1"/>
  <c r="C9976" i="3" s="1"/>
  <c r="C9977" i="3" s="1"/>
  <c r="C9978" i="3" s="1"/>
  <c r="C9979" i="3" s="1"/>
  <c r="C9980" i="3" s="1"/>
  <c r="C9981" i="3" s="1"/>
  <c r="C9982" i="3" s="1"/>
  <c r="C9983" i="3" s="1"/>
  <c r="C9984" i="3" s="1"/>
  <c r="C9985" i="3" s="1"/>
  <c r="C9986" i="3" s="1"/>
  <c r="C9987" i="3" s="1"/>
  <c r="C9988" i="3" s="1"/>
  <c r="C9989" i="3" s="1"/>
  <c r="C9990" i="3" s="1"/>
  <c r="C9991" i="3" s="1"/>
  <c r="C9992" i="3" s="1"/>
  <c r="C9993" i="3" s="1"/>
  <c r="C9994" i="3" s="1"/>
  <c r="C9995" i="3" s="1"/>
  <c r="C9996" i="3" s="1"/>
  <c r="C9997" i="3" s="1"/>
  <c r="C9998" i="3" s="1"/>
  <c r="C9999" i="3" s="1"/>
  <c r="C10000" i="3" s="1"/>
  <c r="C10001" i="3" s="1"/>
  <c r="C10002" i="3" s="1"/>
  <c r="C10003" i="3" s="1"/>
  <c r="C10004" i="3" s="1"/>
  <c r="C10005" i="3" s="1"/>
  <c r="C10006" i="3" s="1"/>
  <c r="C10007" i="3" s="1"/>
  <c r="C10008" i="3" s="1"/>
  <c r="C10009" i="3" s="1"/>
  <c r="C10010" i="3" s="1"/>
  <c r="C10011" i="3" s="1"/>
  <c r="C10012" i="3" s="1"/>
  <c r="C10013" i="3" s="1"/>
  <c r="C10014" i="3" s="1"/>
  <c r="C10015" i="3" s="1"/>
  <c r="C10016" i="3" s="1"/>
  <c r="C10017" i="3" s="1"/>
  <c r="C10018" i="3" s="1"/>
  <c r="C10019" i="3" s="1"/>
  <c r="C10020" i="3" s="1"/>
  <c r="C10021" i="3" s="1"/>
  <c r="C10022" i="3" s="1"/>
  <c r="C10023" i="3" s="1"/>
  <c r="C10024" i="3" s="1"/>
  <c r="C10025" i="3" s="1"/>
  <c r="C10026" i="3" s="1"/>
  <c r="C10027" i="3" s="1"/>
  <c r="C10028" i="3" s="1"/>
  <c r="C10029" i="3" s="1"/>
  <c r="C10030" i="3" s="1"/>
  <c r="C10031" i="3" s="1"/>
  <c r="C10032" i="3" s="1"/>
  <c r="C10033" i="3" s="1"/>
  <c r="C10034" i="3" s="1"/>
  <c r="C10035" i="3" s="1"/>
  <c r="C10036" i="3" s="1"/>
  <c r="C10037" i="3" s="1"/>
  <c r="C10038" i="3" s="1"/>
  <c r="C10039" i="3" s="1"/>
  <c r="C10040" i="3" s="1"/>
  <c r="C10041" i="3" s="1"/>
  <c r="C10042" i="3" s="1"/>
  <c r="C10043" i="3" s="1"/>
  <c r="C10044" i="3" s="1"/>
  <c r="C10045" i="3" s="1"/>
  <c r="C10046" i="3" s="1"/>
  <c r="C10047" i="3" s="1"/>
  <c r="C10048" i="3" s="1"/>
  <c r="C10049" i="3" s="1"/>
  <c r="C10050" i="3" s="1"/>
  <c r="C10051" i="3" s="1"/>
  <c r="C10052" i="3" s="1"/>
  <c r="C10053" i="3" s="1"/>
  <c r="C10054" i="3" s="1"/>
  <c r="C10055" i="3" s="1"/>
  <c r="C10056" i="3" s="1"/>
  <c r="C10057" i="3" s="1"/>
  <c r="C10058" i="3" s="1"/>
  <c r="C10059" i="3" s="1"/>
  <c r="C10060" i="3" s="1"/>
  <c r="C10061" i="3" s="1"/>
  <c r="C10062" i="3" s="1"/>
  <c r="C10063" i="3" s="1"/>
  <c r="C10064" i="3" s="1"/>
  <c r="C10065" i="3" s="1"/>
  <c r="C10066" i="3" s="1"/>
  <c r="C10067" i="3" s="1"/>
  <c r="C10068" i="3" s="1"/>
  <c r="C10069" i="3" s="1"/>
  <c r="C10070" i="3" s="1"/>
  <c r="C10071" i="3" s="1"/>
  <c r="C10072" i="3" s="1"/>
  <c r="C10073" i="3" s="1"/>
  <c r="C10074" i="3" s="1"/>
  <c r="C10075" i="3" s="1"/>
  <c r="C10076" i="3" s="1"/>
  <c r="C10077" i="3" s="1"/>
  <c r="C10078" i="3" s="1"/>
  <c r="C10079" i="3" s="1"/>
  <c r="C10080" i="3" s="1"/>
  <c r="C10081" i="3" s="1"/>
  <c r="C10082" i="3" s="1"/>
  <c r="C10083" i="3" s="1"/>
  <c r="C10084" i="3" s="1"/>
  <c r="C10085" i="3" s="1"/>
  <c r="C10086" i="3" s="1"/>
  <c r="C10087" i="3" s="1"/>
  <c r="C10088" i="3" s="1"/>
  <c r="C10089" i="3" s="1"/>
  <c r="C10090" i="3" s="1"/>
  <c r="C10091" i="3" s="1"/>
  <c r="C10092" i="3" s="1"/>
  <c r="C10093" i="3" s="1"/>
  <c r="C10094" i="3" s="1"/>
  <c r="C10095" i="3" s="1"/>
  <c r="C10096" i="3" s="1"/>
  <c r="C10097" i="3" s="1"/>
  <c r="C10098" i="3" s="1"/>
  <c r="C10099" i="3" s="1"/>
  <c r="C10100" i="3" s="1"/>
  <c r="C10101" i="3" s="1"/>
  <c r="C10102" i="3" s="1"/>
  <c r="C10103" i="3" s="1"/>
  <c r="C10104" i="3" s="1"/>
  <c r="C10105" i="3" s="1"/>
  <c r="C10106" i="3" s="1"/>
  <c r="C10107" i="3" s="1"/>
  <c r="C10108" i="3" s="1"/>
  <c r="C10109" i="3" s="1"/>
  <c r="C10110" i="3" s="1"/>
  <c r="C10111" i="3" s="1"/>
  <c r="C10112" i="3" s="1"/>
  <c r="C10113" i="3" s="1"/>
  <c r="C10114" i="3" s="1"/>
  <c r="C10115" i="3" s="1"/>
  <c r="C10116" i="3" s="1"/>
  <c r="C10117" i="3" s="1"/>
  <c r="C10118" i="3" s="1"/>
  <c r="C10119" i="3" s="1"/>
  <c r="C10120" i="3" s="1"/>
  <c r="C10121" i="3" s="1"/>
  <c r="C10122" i="3" s="1"/>
  <c r="C10123" i="3" s="1"/>
  <c r="C10124" i="3" s="1"/>
  <c r="C10125" i="3" s="1"/>
  <c r="C10126" i="3" s="1"/>
  <c r="C10127" i="3" s="1"/>
  <c r="C10128" i="3" s="1"/>
  <c r="C10129" i="3" s="1"/>
  <c r="C10130" i="3" s="1"/>
  <c r="C10131" i="3" s="1"/>
  <c r="C10132" i="3" s="1"/>
  <c r="C10133" i="3" s="1"/>
  <c r="C10134" i="3" s="1"/>
  <c r="C10135" i="3" s="1"/>
  <c r="C10136" i="3" s="1"/>
  <c r="C10137" i="3" s="1"/>
  <c r="C10138" i="3" s="1"/>
  <c r="C10139" i="3" s="1"/>
  <c r="C10140" i="3" s="1"/>
  <c r="C10141" i="3" s="1"/>
  <c r="C10142" i="3" s="1"/>
  <c r="C10143" i="3" s="1"/>
  <c r="C10144" i="3" s="1"/>
  <c r="C10145" i="3" s="1"/>
  <c r="C10146" i="3" s="1"/>
  <c r="C10147" i="3" s="1"/>
  <c r="C10148" i="3" s="1"/>
  <c r="C10149" i="3" s="1"/>
  <c r="C10150" i="3" s="1"/>
  <c r="C10151" i="3" s="1"/>
  <c r="C10152" i="3" s="1"/>
  <c r="C10153" i="3" s="1"/>
  <c r="C10154" i="3" s="1"/>
  <c r="C10155" i="3" s="1"/>
  <c r="C10156" i="3" s="1"/>
  <c r="C10157" i="3" s="1"/>
  <c r="C10158" i="3" s="1"/>
  <c r="C10159" i="3" s="1"/>
  <c r="C10160" i="3" s="1"/>
  <c r="C10161" i="3" s="1"/>
  <c r="C10162" i="3" s="1"/>
  <c r="C10163" i="3" s="1"/>
  <c r="C10164" i="3" s="1"/>
  <c r="C10165" i="3" s="1"/>
  <c r="C10166" i="3" s="1"/>
  <c r="C10167" i="3" s="1"/>
  <c r="C10168" i="3" s="1"/>
  <c r="C10169" i="3" s="1"/>
  <c r="C10170" i="3" s="1"/>
  <c r="C10171" i="3" s="1"/>
  <c r="C10172" i="3" s="1"/>
  <c r="C10173" i="3" s="1"/>
  <c r="C10174" i="3" s="1"/>
  <c r="C10175" i="3" s="1"/>
  <c r="C10176" i="3" s="1"/>
  <c r="C10177" i="3" s="1"/>
  <c r="C10178" i="3" s="1"/>
  <c r="C10179" i="3" s="1"/>
  <c r="C10180" i="3" s="1"/>
  <c r="C10181" i="3" s="1"/>
  <c r="C10182" i="3" s="1"/>
  <c r="C10183" i="3" s="1"/>
  <c r="C10184" i="3" s="1"/>
  <c r="C10185" i="3" s="1"/>
  <c r="C10186" i="3" s="1"/>
  <c r="C10187" i="3" s="1"/>
  <c r="C10188" i="3" s="1"/>
  <c r="C10189" i="3" s="1"/>
  <c r="C10190" i="3" s="1"/>
  <c r="C10191" i="3" s="1"/>
  <c r="C10192" i="3" s="1"/>
  <c r="C10193" i="3" s="1"/>
  <c r="C10194" i="3" s="1"/>
  <c r="C10195" i="3" s="1"/>
  <c r="C10196" i="3" s="1"/>
  <c r="C10197" i="3" s="1"/>
  <c r="C10198" i="3" s="1"/>
  <c r="C10199" i="3" s="1"/>
  <c r="C10200" i="3" s="1"/>
  <c r="C10201" i="3" s="1"/>
  <c r="C10202" i="3" s="1"/>
  <c r="C10203" i="3" s="1"/>
  <c r="C10204" i="3" s="1"/>
  <c r="C10205" i="3" s="1"/>
  <c r="C10206" i="3" s="1"/>
  <c r="C10207" i="3" s="1"/>
  <c r="C10208" i="3" s="1"/>
  <c r="C10209" i="3" s="1"/>
  <c r="C10210" i="3" s="1"/>
  <c r="C10211" i="3" s="1"/>
  <c r="C10212" i="3" s="1"/>
  <c r="C10213" i="3" s="1"/>
  <c r="C10214" i="3" s="1"/>
  <c r="C10215" i="3" s="1"/>
  <c r="C10216" i="3" s="1"/>
  <c r="C10217" i="3" s="1"/>
  <c r="C10218" i="3" s="1"/>
  <c r="C10219" i="3" s="1"/>
  <c r="C10220" i="3" s="1"/>
  <c r="C10221" i="3" s="1"/>
  <c r="C10222" i="3" s="1"/>
  <c r="C10223" i="3" s="1"/>
  <c r="C10224" i="3" s="1"/>
  <c r="C10225" i="3" s="1"/>
  <c r="C10226" i="3" s="1"/>
  <c r="C10227" i="3" s="1"/>
  <c r="C10228" i="3" s="1"/>
  <c r="C10229" i="3" s="1"/>
  <c r="C10230" i="3" s="1"/>
  <c r="C10231" i="3" s="1"/>
  <c r="C10232" i="3" s="1"/>
  <c r="C10233" i="3" s="1"/>
  <c r="C10234" i="3" s="1"/>
  <c r="C10235" i="3" s="1"/>
  <c r="C10236" i="3" s="1"/>
  <c r="C10237" i="3" s="1"/>
  <c r="C10238" i="3" s="1"/>
  <c r="C10239" i="3" s="1"/>
  <c r="C10240" i="3" s="1"/>
  <c r="C10241" i="3" s="1"/>
  <c r="C10242" i="3" s="1"/>
  <c r="C10243" i="3" s="1"/>
  <c r="C10244" i="3" s="1"/>
  <c r="C10245" i="3" s="1"/>
  <c r="C10246" i="3" s="1"/>
  <c r="C10247" i="3" s="1"/>
  <c r="C10248" i="3" s="1"/>
  <c r="C10249" i="3" s="1"/>
  <c r="C10250" i="3" s="1"/>
  <c r="C10251" i="3" s="1"/>
  <c r="C10252" i="3" s="1"/>
  <c r="C10253" i="3" s="1"/>
  <c r="C10254" i="3" s="1"/>
  <c r="C10255" i="3" s="1"/>
  <c r="C10256" i="3" s="1"/>
  <c r="C10257" i="3" s="1"/>
  <c r="C10258" i="3" s="1"/>
  <c r="C10259" i="3" s="1"/>
  <c r="C10260" i="3" s="1"/>
  <c r="C10261" i="3" s="1"/>
  <c r="C10262" i="3" s="1"/>
  <c r="C10263" i="3" s="1"/>
  <c r="C10264" i="3" s="1"/>
  <c r="C10265" i="3" s="1"/>
  <c r="C10266" i="3" s="1"/>
  <c r="C10267" i="3" s="1"/>
  <c r="C10268" i="3" s="1"/>
  <c r="C10269" i="3" s="1"/>
  <c r="C10270" i="3" s="1"/>
  <c r="C10271" i="3" s="1"/>
  <c r="C10272" i="3" s="1"/>
  <c r="C10273" i="3" s="1"/>
  <c r="C10274" i="3" s="1"/>
  <c r="C10275" i="3" s="1"/>
  <c r="C10276" i="3" s="1"/>
  <c r="C10277" i="3" s="1"/>
  <c r="C10278" i="3" s="1"/>
  <c r="C10279" i="3" s="1"/>
  <c r="C10280" i="3" s="1"/>
  <c r="C10281" i="3" s="1"/>
  <c r="C10282" i="3" s="1"/>
  <c r="C10283" i="3" s="1"/>
  <c r="C10284" i="3" s="1"/>
  <c r="C10285" i="3" s="1"/>
  <c r="C10286" i="3" s="1"/>
  <c r="C10287" i="3" s="1"/>
  <c r="C10288" i="3" s="1"/>
  <c r="C10289" i="3" s="1"/>
  <c r="C10290" i="3" s="1"/>
  <c r="C10291" i="3" s="1"/>
  <c r="C10292" i="3" s="1"/>
  <c r="C10293" i="3" s="1"/>
  <c r="C10294" i="3" s="1"/>
  <c r="C10295" i="3" s="1"/>
  <c r="C10296" i="3" s="1"/>
  <c r="C10297" i="3" s="1"/>
  <c r="C10298" i="3" s="1"/>
  <c r="C10299" i="3" s="1"/>
  <c r="C10300" i="3" s="1"/>
  <c r="C10301" i="3" s="1"/>
  <c r="C10302" i="3" s="1"/>
  <c r="C10303" i="3" s="1"/>
  <c r="C10304" i="3" s="1"/>
  <c r="C10305" i="3" s="1"/>
  <c r="C10306" i="3" s="1"/>
  <c r="C10307" i="3" s="1"/>
  <c r="C10308" i="3" s="1"/>
  <c r="C10309" i="3" s="1"/>
  <c r="C10310" i="3" s="1"/>
  <c r="C10311" i="3" s="1"/>
  <c r="C10312" i="3" s="1"/>
  <c r="C10313" i="3" s="1"/>
  <c r="C10314" i="3" s="1"/>
  <c r="C10315" i="3" s="1"/>
  <c r="C10316" i="3" s="1"/>
  <c r="C10317" i="3" s="1"/>
  <c r="C10318" i="3" s="1"/>
  <c r="C10319" i="3" s="1"/>
  <c r="C10320" i="3" s="1"/>
  <c r="C10321" i="3" s="1"/>
  <c r="C10322" i="3" s="1"/>
  <c r="C10323" i="3" s="1"/>
  <c r="C10324" i="3" s="1"/>
  <c r="C10325" i="3" s="1"/>
  <c r="C10326" i="3" s="1"/>
  <c r="C10327" i="3" s="1"/>
  <c r="C10328" i="3" s="1"/>
  <c r="C10329" i="3" s="1"/>
  <c r="C10330" i="3" s="1"/>
  <c r="C10331" i="3" s="1"/>
  <c r="C10332" i="3" s="1"/>
  <c r="C10333" i="3" s="1"/>
  <c r="C10334" i="3" s="1"/>
  <c r="C10335" i="3" s="1"/>
  <c r="C10336" i="3" s="1"/>
  <c r="C10337" i="3" s="1"/>
  <c r="C10338" i="3" s="1"/>
  <c r="C10339" i="3" s="1"/>
  <c r="C10340" i="3" s="1"/>
  <c r="C10341" i="3" s="1"/>
  <c r="C10342" i="3" s="1"/>
  <c r="C10343" i="3" s="1"/>
  <c r="C10344" i="3" s="1"/>
  <c r="C10345" i="3" s="1"/>
  <c r="C10346" i="3" s="1"/>
  <c r="C10347" i="3" s="1"/>
  <c r="C10348" i="3" s="1"/>
  <c r="C10349" i="3" s="1"/>
  <c r="C10350" i="3" s="1"/>
  <c r="C10351" i="3" s="1"/>
  <c r="C10352" i="3" s="1"/>
  <c r="C10353" i="3" s="1"/>
  <c r="C10354" i="3" s="1"/>
  <c r="C10355" i="3" s="1"/>
  <c r="C10356" i="3" s="1"/>
  <c r="C10357" i="3" s="1"/>
  <c r="C10358" i="3" s="1"/>
  <c r="C10359" i="3" s="1"/>
  <c r="C10360" i="3" s="1"/>
  <c r="C10361" i="3" s="1"/>
  <c r="C10362" i="3" s="1"/>
  <c r="C10363" i="3" s="1"/>
  <c r="C10364" i="3" s="1"/>
  <c r="C10365" i="3" s="1"/>
  <c r="C10366" i="3" s="1"/>
  <c r="C10367" i="3" s="1"/>
  <c r="C10368" i="3" s="1"/>
  <c r="C10369" i="3" s="1"/>
  <c r="C10370" i="3" s="1"/>
  <c r="C10371" i="3" s="1"/>
  <c r="C10372" i="3" s="1"/>
  <c r="C10373" i="3" s="1"/>
  <c r="C10374" i="3" s="1"/>
  <c r="C10375" i="3" s="1"/>
  <c r="C10376" i="3" s="1"/>
  <c r="C10377" i="3" s="1"/>
  <c r="C10378" i="3" s="1"/>
  <c r="C10379" i="3" s="1"/>
  <c r="C10380" i="3" s="1"/>
  <c r="C10381" i="3" s="1"/>
  <c r="C10382" i="3" s="1"/>
  <c r="C10383" i="3" s="1"/>
  <c r="C10384" i="3" s="1"/>
  <c r="C10385" i="3" s="1"/>
  <c r="C10386" i="3" s="1"/>
  <c r="C10387" i="3" s="1"/>
  <c r="C10388" i="3" s="1"/>
  <c r="C10389" i="3" s="1"/>
  <c r="C10390" i="3" s="1"/>
  <c r="C10391" i="3" s="1"/>
  <c r="C10392" i="3" s="1"/>
  <c r="C10393" i="3" s="1"/>
  <c r="C10394" i="3" s="1"/>
  <c r="C10395" i="3" s="1"/>
  <c r="C10396" i="3" s="1"/>
  <c r="C10397" i="3" s="1"/>
  <c r="C10398" i="3" s="1"/>
  <c r="C10399" i="3" s="1"/>
  <c r="C10400" i="3" s="1"/>
  <c r="C10401" i="3" s="1"/>
  <c r="C10402" i="3" s="1"/>
  <c r="C10403" i="3" s="1"/>
  <c r="C10404" i="3" s="1"/>
  <c r="C10405" i="3" s="1"/>
  <c r="C10406" i="3" s="1"/>
  <c r="C10407" i="3" s="1"/>
  <c r="C10408" i="3" s="1"/>
  <c r="C10409" i="3" s="1"/>
  <c r="C10410" i="3" s="1"/>
  <c r="C10411" i="3" s="1"/>
  <c r="C10412" i="3" s="1"/>
  <c r="C10413" i="3" s="1"/>
  <c r="C10414" i="3" s="1"/>
  <c r="C10415" i="3" s="1"/>
  <c r="C10416" i="3" s="1"/>
  <c r="C10417" i="3" s="1"/>
  <c r="C10418" i="3" s="1"/>
  <c r="C10419" i="3" s="1"/>
  <c r="C10420" i="3" s="1"/>
  <c r="C10421" i="3" s="1"/>
  <c r="C10422" i="3" s="1"/>
  <c r="C10423" i="3" s="1"/>
  <c r="C10424" i="3" s="1"/>
  <c r="C10425" i="3" s="1"/>
  <c r="C10426" i="3" s="1"/>
  <c r="C10427" i="3" s="1"/>
  <c r="C10428" i="3" s="1"/>
  <c r="C10429" i="3" s="1"/>
  <c r="C10430" i="3" s="1"/>
  <c r="C10431" i="3" s="1"/>
  <c r="C10432" i="3" s="1"/>
  <c r="C10433" i="3" s="1"/>
  <c r="C10434" i="3" s="1"/>
  <c r="C10435" i="3" s="1"/>
  <c r="C10436" i="3" s="1"/>
  <c r="C10437" i="3" s="1"/>
  <c r="C10438" i="3" s="1"/>
  <c r="C10439" i="3" s="1"/>
  <c r="C10440" i="3" s="1"/>
  <c r="C10441" i="3" s="1"/>
  <c r="C10442" i="3" s="1"/>
  <c r="C10443" i="3" s="1"/>
  <c r="C10444" i="3" s="1"/>
  <c r="C10445" i="3" s="1"/>
  <c r="C10446" i="3" s="1"/>
  <c r="C10447" i="3" s="1"/>
  <c r="C10448" i="3" s="1"/>
  <c r="C10449" i="3" s="1"/>
  <c r="C10450" i="3" s="1"/>
  <c r="C10451" i="3" s="1"/>
  <c r="C10452" i="3" s="1"/>
  <c r="C10453" i="3" s="1"/>
  <c r="C10454" i="3" s="1"/>
  <c r="C10455" i="3" s="1"/>
  <c r="C10456" i="3" s="1"/>
  <c r="C10457" i="3" s="1"/>
  <c r="C10458" i="3" s="1"/>
  <c r="C10459" i="3" s="1"/>
  <c r="C10460" i="3" s="1"/>
  <c r="C10461" i="3" s="1"/>
  <c r="C10462" i="3" s="1"/>
  <c r="C10463" i="3" s="1"/>
  <c r="C10464" i="3" s="1"/>
  <c r="C10465" i="3" s="1"/>
  <c r="C10466" i="3" s="1"/>
  <c r="C10467" i="3" s="1"/>
  <c r="C10468" i="3" s="1"/>
  <c r="C10469" i="3" s="1"/>
  <c r="C10470" i="3" s="1"/>
  <c r="C10471" i="3" s="1"/>
  <c r="C10472" i="3" s="1"/>
  <c r="C10473" i="3" s="1"/>
  <c r="C10474" i="3" s="1"/>
  <c r="C10475" i="3" s="1"/>
  <c r="C10476" i="3" s="1"/>
  <c r="C10477" i="3" s="1"/>
  <c r="C10478" i="3" s="1"/>
  <c r="C10479" i="3" s="1"/>
  <c r="C10480" i="3" s="1"/>
  <c r="C10481" i="3" s="1"/>
  <c r="C10482" i="3" s="1"/>
  <c r="C10483" i="3" s="1"/>
  <c r="C10484" i="3" s="1"/>
  <c r="C10485" i="3" s="1"/>
  <c r="C10486" i="3" s="1"/>
  <c r="C10487" i="3" s="1"/>
  <c r="C10488" i="3" s="1"/>
  <c r="C10489" i="3" s="1"/>
  <c r="C10490" i="3" s="1"/>
  <c r="C10491" i="3" s="1"/>
  <c r="C10492" i="3" s="1"/>
  <c r="C10493" i="3" s="1"/>
  <c r="C10494" i="3" s="1"/>
  <c r="C10495" i="3" s="1"/>
  <c r="C10496" i="3" s="1"/>
  <c r="C10497" i="3" s="1"/>
  <c r="C10498" i="3" s="1"/>
  <c r="C10499" i="3" s="1"/>
  <c r="C10500" i="3" s="1"/>
  <c r="C10501" i="3" s="1"/>
  <c r="C10502" i="3" s="1"/>
  <c r="C10503" i="3" s="1"/>
  <c r="C10504" i="3" s="1"/>
  <c r="C10505" i="3" s="1"/>
  <c r="C10506" i="3" s="1"/>
  <c r="C10507" i="3" s="1"/>
  <c r="C10508" i="3" s="1"/>
  <c r="C10509" i="3" s="1"/>
  <c r="C10510" i="3" s="1"/>
  <c r="C10511" i="3" s="1"/>
  <c r="C10512" i="3" s="1"/>
  <c r="C10513" i="3" s="1"/>
  <c r="C10514" i="3" s="1"/>
  <c r="C10515" i="3" s="1"/>
  <c r="C10516" i="3" s="1"/>
  <c r="C10517" i="3" s="1"/>
  <c r="C10518" i="3" s="1"/>
  <c r="C10519" i="3" s="1"/>
  <c r="C10520" i="3" s="1"/>
  <c r="C10521" i="3" s="1"/>
  <c r="C10522" i="3" s="1"/>
  <c r="C10523" i="3" s="1"/>
  <c r="C10524" i="3" s="1"/>
  <c r="C10525" i="3" s="1"/>
  <c r="C10526" i="3" s="1"/>
  <c r="C10527" i="3" s="1"/>
  <c r="C10528" i="3" s="1"/>
  <c r="C10529" i="3" s="1"/>
  <c r="C10530" i="3" s="1"/>
  <c r="C10531" i="3" s="1"/>
  <c r="C10532" i="3" s="1"/>
  <c r="C10533" i="3" s="1"/>
  <c r="C10534" i="3" s="1"/>
  <c r="C10535" i="3" s="1"/>
  <c r="C10536" i="3" s="1"/>
  <c r="C10537" i="3" s="1"/>
  <c r="C10538" i="3" s="1"/>
  <c r="C10539" i="3" s="1"/>
  <c r="C10540" i="3" s="1"/>
  <c r="C10541" i="3" s="1"/>
  <c r="C10542" i="3" s="1"/>
  <c r="C10543" i="3" s="1"/>
  <c r="C10544" i="3" s="1"/>
  <c r="C10545" i="3" s="1"/>
  <c r="C10546" i="3" s="1"/>
  <c r="C10547" i="3" s="1"/>
  <c r="C10548" i="3" s="1"/>
  <c r="C10549" i="3" s="1"/>
  <c r="C10550" i="3" s="1"/>
  <c r="C10551" i="3" s="1"/>
  <c r="C10552" i="3" s="1"/>
  <c r="C10553" i="3" s="1"/>
  <c r="C10554" i="3" s="1"/>
  <c r="C10555" i="3" s="1"/>
  <c r="C10556" i="3" s="1"/>
  <c r="C10557" i="3" s="1"/>
  <c r="C10558" i="3" s="1"/>
  <c r="C10559" i="3" s="1"/>
  <c r="C10560" i="3" s="1"/>
  <c r="C10561" i="3" s="1"/>
  <c r="C10562" i="3" s="1"/>
  <c r="C10563" i="3" s="1"/>
  <c r="C10564" i="3" s="1"/>
  <c r="C10565" i="3" s="1"/>
  <c r="C10566" i="3" s="1"/>
  <c r="C10567" i="3" s="1"/>
  <c r="C10568" i="3" s="1"/>
  <c r="C10569" i="3" s="1"/>
  <c r="C10570" i="3" s="1"/>
  <c r="C10571" i="3" s="1"/>
  <c r="C10572" i="3" s="1"/>
  <c r="C10573" i="3" s="1"/>
  <c r="C10574" i="3" s="1"/>
  <c r="C10575" i="3" s="1"/>
  <c r="C10576" i="3" s="1"/>
  <c r="C10577" i="3" s="1"/>
  <c r="C10578" i="3" s="1"/>
  <c r="C10579" i="3" s="1"/>
  <c r="C10580" i="3" s="1"/>
  <c r="C10581" i="3" s="1"/>
  <c r="C10582" i="3" s="1"/>
  <c r="C10583" i="3" s="1"/>
  <c r="C10584" i="3" s="1"/>
  <c r="C10585" i="3" s="1"/>
  <c r="C10586" i="3" s="1"/>
  <c r="C10587" i="3" s="1"/>
  <c r="C10588" i="3" s="1"/>
  <c r="C10589" i="3" s="1"/>
  <c r="C10590" i="3" s="1"/>
  <c r="C10591" i="3" s="1"/>
  <c r="C10592" i="3" s="1"/>
  <c r="C10593" i="3" s="1"/>
  <c r="C10594" i="3" s="1"/>
  <c r="C10595" i="3" s="1"/>
  <c r="C10596" i="3" s="1"/>
  <c r="C10597" i="3" s="1"/>
  <c r="C10598" i="3" s="1"/>
  <c r="C10599" i="3" s="1"/>
  <c r="C10600" i="3" s="1"/>
  <c r="C10601" i="3" s="1"/>
  <c r="C10602" i="3" s="1"/>
  <c r="C10603" i="3" s="1"/>
  <c r="C10604" i="3" s="1"/>
  <c r="C10605" i="3" s="1"/>
  <c r="C10606" i="3" s="1"/>
  <c r="C10607" i="3" s="1"/>
  <c r="C10608" i="3" s="1"/>
  <c r="C10609" i="3" s="1"/>
  <c r="C10610" i="3" s="1"/>
  <c r="C10611" i="3" s="1"/>
  <c r="C10612" i="3" s="1"/>
  <c r="C10613" i="3" s="1"/>
  <c r="C10614" i="3" s="1"/>
  <c r="C10615" i="3" s="1"/>
  <c r="C10616" i="3" s="1"/>
  <c r="C10617" i="3" s="1"/>
  <c r="C10618" i="3" s="1"/>
  <c r="C10619" i="3" s="1"/>
  <c r="C10620" i="3" s="1"/>
  <c r="C10621" i="3" s="1"/>
  <c r="C10622" i="3" s="1"/>
  <c r="C10623" i="3" s="1"/>
  <c r="C10624" i="3" s="1"/>
  <c r="C10625" i="3" s="1"/>
  <c r="C10626" i="3" s="1"/>
  <c r="C10627" i="3" s="1"/>
  <c r="C10628" i="3" s="1"/>
  <c r="C10629" i="3" s="1"/>
  <c r="C10630" i="3" s="1"/>
  <c r="C10631" i="3" s="1"/>
  <c r="C10632" i="3" s="1"/>
  <c r="C10633" i="3" s="1"/>
  <c r="C10634" i="3" s="1"/>
  <c r="C10635" i="3" s="1"/>
  <c r="C10636" i="3" s="1"/>
  <c r="C10637" i="3" s="1"/>
  <c r="C10638" i="3" s="1"/>
  <c r="C10639" i="3" s="1"/>
  <c r="C10640" i="3" s="1"/>
  <c r="C10641" i="3" s="1"/>
  <c r="C10642" i="3" s="1"/>
  <c r="C10643" i="3" s="1"/>
  <c r="C10644" i="3" s="1"/>
  <c r="C10645" i="3" s="1"/>
  <c r="C10646" i="3" s="1"/>
  <c r="C10647" i="3" s="1"/>
  <c r="C10648" i="3" s="1"/>
  <c r="C10649" i="3" s="1"/>
  <c r="C10650" i="3" s="1"/>
  <c r="C10651" i="3" s="1"/>
  <c r="C10652" i="3" s="1"/>
  <c r="C10653" i="3" s="1"/>
  <c r="C10654" i="3" s="1"/>
  <c r="C10655" i="3" s="1"/>
  <c r="C10656" i="3" s="1"/>
  <c r="C10657" i="3" s="1"/>
  <c r="C10658" i="3" s="1"/>
  <c r="C10659" i="3" s="1"/>
  <c r="C10660" i="3" s="1"/>
  <c r="C10661" i="3" s="1"/>
  <c r="C10662" i="3" s="1"/>
  <c r="C10663" i="3" s="1"/>
  <c r="C10664" i="3" s="1"/>
  <c r="C10665" i="3" s="1"/>
  <c r="C10666" i="3" s="1"/>
  <c r="C10667" i="3" s="1"/>
  <c r="C10668" i="3" s="1"/>
  <c r="C10669" i="3" s="1"/>
  <c r="C10670" i="3" s="1"/>
  <c r="C10671" i="3" s="1"/>
  <c r="C10672" i="3" s="1"/>
  <c r="C10673" i="3" s="1"/>
  <c r="C10674" i="3" s="1"/>
  <c r="C10675" i="3" s="1"/>
  <c r="C10676" i="3" s="1"/>
  <c r="C10677" i="3" s="1"/>
  <c r="C10678" i="3" s="1"/>
  <c r="C10679" i="3" s="1"/>
  <c r="C10680" i="3" s="1"/>
  <c r="C10681" i="3" s="1"/>
  <c r="C10682" i="3" s="1"/>
  <c r="C10683" i="3" s="1"/>
  <c r="C10684" i="3" s="1"/>
  <c r="C10685" i="3" s="1"/>
  <c r="C10686" i="3" s="1"/>
  <c r="C10687" i="3" s="1"/>
  <c r="C10688" i="3" s="1"/>
  <c r="C10689" i="3" s="1"/>
  <c r="C10690" i="3" s="1"/>
  <c r="C10691" i="3" s="1"/>
  <c r="C10692" i="3" s="1"/>
  <c r="C10693" i="3" s="1"/>
  <c r="C10694" i="3" s="1"/>
  <c r="C10695" i="3" s="1"/>
  <c r="C10696" i="3" s="1"/>
  <c r="C10697" i="3" s="1"/>
  <c r="C10698" i="3" s="1"/>
  <c r="C10699" i="3" s="1"/>
  <c r="C10700" i="3" s="1"/>
  <c r="C10701" i="3" s="1"/>
  <c r="C10702" i="3" s="1"/>
  <c r="C10703" i="3" s="1"/>
  <c r="C10704" i="3" s="1"/>
  <c r="C10705" i="3" s="1"/>
  <c r="C10706" i="3" s="1"/>
  <c r="C10707" i="3" s="1"/>
  <c r="C10708" i="3" s="1"/>
  <c r="C10709" i="3" s="1"/>
  <c r="C10710" i="3" s="1"/>
  <c r="C10711" i="3" s="1"/>
  <c r="C10712" i="3" s="1"/>
  <c r="C10713" i="3" s="1"/>
  <c r="C10714" i="3" s="1"/>
  <c r="C10715" i="3" s="1"/>
  <c r="C10716" i="3" s="1"/>
  <c r="C10717" i="3" s="1"/>
  <c r="C10718" i="3" s="1"/>
  <c r="C10719" i="3" s="1"/>
  <c r="C10720" i="3" s="1"/>
  <c r="C10721" i="3" s="1"/>
  <c r="C10722" i="3" s="1"/>
  <c r="C10723" i="3" s="1"/>
  <c r="C10724" i="3" s="1"/>
  <c r="C10725" i="3" s="1"/>
  <c r="C10726" i="3" s="1"/>
  <c r="C10727" i="3" s="1"/>
  <c r="C10728" i="3" s="1"/>
  <c r="C10729" i="3" s="1"/>
  <c r="C10730" i="3" s="1"/>
  <c r="C10731" i="3" s="1"/>
  <c r="C10732" i="3" s="1"/>
  <c r="C10733" i="3" s="1"/>
  <c r="C10734" i="3" s="1"/>
  <c r="C10735" i="3" s="1"/>
  <c r="C10736" i="3" s="1"/>
  <c r="C10737" i="3" s="1"/>
  <c r="C10738" i="3" s="1"/>
  <c r="C10739" i="3" s="1"/>
  <c r="C10740" i="3" s="1"/>
  <c r="C10741" i="3" s="1"/>
  <c r="C10742" i="3" s="1"/>
  <c r="C10743" i="3" s="1"/>
  <c r="C10744" i="3" s="1"/>
  <c r="C10745" i="3" s="1"/>
  <c r="C10746" i="3" s="1"/>
  <c r="C10747" i="3" s="1"/>
  <c r="C10748" i="3" s="1"/>
  <c r="C10749" i="3" s="1"/>
  <c r="C10750" i="3" s="1"/>
  <c r="C10751" i="3" s="1"/>
  <c r="C10752" i="3" s="1"/>
  <c r="C10753" i="3" s="1"/>
  <c r="C10754" i="3" s="1"/>
  <c r="C10755" i="3" s="1"/>
  <c r="C10756" i="3" s="1"/>
  <c r="C10757" i="3" s="1"/>
  <c r="C10758" i="3" s="1"/>
  <c r="C10759" i="3" s="1"/>
  <c r="C10760" i="3" s="1"/>
  <c r="C10761" i="3" s="1"/>
  <c r="C10762" i="3" s="1"/>
  <c r="C10763" i="3" s="1"/>
  <c r="C10764" i="3" s="1"/>
  <c r="C10765" i="3" s="1"/>
  <c r="C10766" i="3" s="1"/>
  <c r="C10767" i="3" s="1"/>
  <c r="C10768" i="3" s="1"/>
  <c r="C10769" i="3" s="1"/>
  <c r="C10770" i="3" s="1"/>
  <c r="C10771" i="3" s="1"/>
  <c r="C10772" i="3" s="1"/>
  <c r="C10773" i="3" s="1"/>
  <c r="C10774" i="3" s="1"/>
  <c r="C10775" i="3" s="1"/>
  <c r="C10776" i="3" s="1"/>
  <c r="C10777" i="3" s="1"/>
  <c r="C10778" i="3" s="1"/>
  <c r="C10779" i="3" s="1"/>
  <c r="C10780" i="3" s="1"/>
  <c r="C10781" i="3" s="1"/>
  <c r="C10782" i="3" s="1"/>
  <c r="C10783" i="3" s="1"/>
  <c r="C10784" i="3" s="1"/>
  <c r="C10785" i="3" s="1"/>
  <c r="C10786" i="3" s="1"/>
  <c r="C10787" i="3" s="1"/>
  <c r="C10788" i="3" s="1"/>
  <c r="C10789" i="3" s="1"/>
  <c r="C10790" i="3" s="1"/>
  <c r="C10791" i="3" s="1"/>
  <c r="C10792" i="3" s="1"/>
  <c r="C10793" i="3" s="1"/>
  <c r="C10794" i="3" s="1"/>
  <c r="C10795" i="3" s="1"/>
  <c r="C10796" i="3" s="1"/>
  <c r="C10797" i="3" s="1"/>
  <c r="C10798" i="3" s="1"/>
  <c r="C10799" i="3" s="1"/>
  <c r="C10800" i="3" s="1"/>
  <c r="C10801" i="3" s="1"/>
  <c r="C10802" i="3" s="1"/>
  <c r="C10803" i="3" s="1"/>
  <c r="C10804" i="3" s="1"/>
  <c r="C10805" i="3" s="1"/>
  <c r="C10806" i="3" s="1"/>
  <c r="C10807" i="3" s="1"/>
  <c r="C10808" i="3" s="1"/>
  <c r="C10809" i="3" s="1"/>
  <c r="C10810" i="3" s="1"/>
  <c r="C10811" i="3" s="1"/>
  <c r="C10812" i="3" s="1"/>
  <c r="C10813" i="3" s="1"/>
  <c r="C10814" i="3" s="1"/>
  <c r="C10815" i="3" s="1"/>
  <c r="C10816" i="3" s="1"/>
  <c r="C10817" i="3" s="1"/>
  <c r="C10818" i="3" s="1"/>
  <c r="C10819" i="3" s="1"/>
  <c r="C10820" i="3" s="1"/>
  <c r="C10821" i="3" s="1"/>
  <c r="C10822" i="3" s="1"/>
  <c r="C10823" i="3" s="1"/>
  <c r="C10824" i="3" s="1"/>
  <c r="C10825" i="3" s="1"/>
  <c r="C10826" i="3" s="1"/>
  <c r="C10827" i="3" s="1"/>
  <c r="C10828" i="3" s="1"/>
  <c r="C10829" i="3" s="1"/>
  <c r="C10830" i="3" s="1"/>
  <c r="C10831" i="3" s="1"/>
  <c r="C10832" i="3" s="1"/>
  <c r="C10833" i="3" s="1"/>
  <c r="C10834" i="3" s="1"/>
  <c r="C10835" i="3" s="1"/>
  <c r="C10836" i="3" s="1"/>
  <c r="C10837" i="3" s="1"/>
  <c r="C10838" i="3" s="1"/>
  <c r="C10839" i="3" s="1"/>
  <c r="C10840" i="3" s="1"/>
  <c r="C10841" i="3" s="1"/>
  <c r="C10842" i="3" s="1"/>
  <c r="C10843" i="3" s="1"/>
  <c r="C10844" i="3" s="1"/>
  <c r="C10845" i="3" s="1"/>
  <c r="C10846" i="3" s="1"/>
  <c r="C10847" i="3" s="1"/>
  <c r="C10848" i="3" s="1"/>
  <c r="C10849" i="3" s="1"/>
  <c r="C10850" i="3" s="1"/>
  <c r="C10851" i="3" s="1"/>
  <c r="C10852" i="3" s="1"/>
  <c r="C10853" i="3" s="1"/>
  <c r="C10854" i="3" s="1"/>
  <c r="C10855" i="3" s="1"/>
  <c r="C10856" i="3" s="1"/>
  <c r="C10857" i="3" s="1"/>
  <c r="C10858" i="3" s="1"/>
  <c r="C10859" i="3" s="1"/>
  <c r="C10860" i="3" s="1"/>
  <c r="C10861" i="3" s="1"/>
  <c r="C10862" i="3" s="1"/>
  <c r="C10863" i="3" s="1"/>
  <c r="C10864" i="3" s="1"/>
  <c r="C10865" i="3" s="1"/>
  <c r="C10866" i="3" s="1"/>
  <c r="C10867" i="3" s="1"/>
  <c r="C10868" i="3" s="1"/>
  <c r="C10869" i="3" s="1"/>
  <c r="C10870" i="3" s="1"/>
  <c r="C10871" i="3" s="1"/>
  <c r="C10872" i="3" s="1"/>
  <c r="C10873" i="3" s="1"/>
  <c r="C10874" i="3" s="1"/>
  <c r="C10875" i="3" s="1"/>
  <c r="C10876" i="3" s="1"/>
  <c r="C10877" i="3" s="1"/>
  <c r="C10878" i="3" s="1"/>
  <c r="C10879" i="3" s="1"/>
  <c r="C10880" i="3" s="1"/>
  <c r="C10881" i="3" s="1"/>
  <c r="C10882" i="3" s="1"/>
  <c r="C10883" i="3" s="1"/>
  <c r="C10884" i="3" s="1"/>
  <c r="C10885" i="3" s="1"/>
  <c r="C10886" i="3" s="1"/>
  <c r="C10887" i="3" s="1"/>
  <c r="C10888" i="3" s="1"/>
  <c r="C10889" i="3" s="1"/>
  <c r="C10890" i="3" s="1"/>
  <c r="C10891" i="3" s="1"/>
  <c r="C10892" i="3" s="1"/>
  <c r="C10893" i="3" s="1"/>
  <c r="C10894" i="3" s="1"/>
  <c r="C10895" i="3" s="1"/>
  <c r="C10896" i="3" s="1"/>
  <c r="C10897" i="3" s="1"/>
  <c r="C10898" i="3" s="1"/>
  <c r="C10899" i="3" s="1"/>
  <c r="C10900" i="3" s="1"/>
  <c r="C10901" i="3" s="1"/>
  <c r="C10902" i="3" s="1"/>
  <c r="C10903" i="3" s="1"/>
  <c r="C10904" i="3" s="1"/>
  <c r="C10905" i="3" s="1"/>
  <c r="C10906" i="3" s="1"/>
  <c r="C10907" i="3" s="1"/>
  <c r="C10908" i="3" s="1"/>
  <c r="C10909" i="3" s="1"/>
  <c r="C10910" i="3" s="1"/>
  <c r="C10911" i="3" s="1"/>
  <c r="C10912" i="3" s="1"/>
  <c r="C10913" i="3" s="1"/>
  <c r="C10914" i="3" s="1"/>
  <c r="C10915" i="3" s="1"/>
  <c r="C10916" i="3" s="1"/>
  <c r="C10917" i="3" s="1"/>
  <c r="C10918" i="3" s="1"/>
  <c r="C10919" i="3" s="1"/>
  <c r="C10920" i="3" s="1"/>
  <c r="C10921" i="3" s="1"/>
  <c r="C10922" i="3" s="1"/>
  <c r="C10923" i="3" s="1"/>
  <c r="C10924" i="3" s="1"/>
  <c r="C10925" i="3" s="1"/>
  <c r="C10926" i="3" s="1"/>
  <c r="C10927" i="3" s="1"/>
  <c r="C10928" i="3" s="1"/>
  <c r="C10929" i="3" s="1"/>
  <c r="C10930" i="3" s="1"/>
  <c r="C10931" i="3" s="1"/>
  <c r="C10932" i="3" s="1"/>
  <c r="C10933" i="3" s="1"/>
  <c r="C10934" i="3" s="1"/>
  <c r="C10935" i="3" s="1"/>
  <c r="C10936" i="3" s="1"/>
  <c r="C10937" i="3" s="1"/>
  <c r="C10938" i="3" s="1"/>
  <c r="C10939" i="3" s="1"/>
  <c r="C10940" i="3" s="1"/>
  <c r="C10941" i="3" s="1"/>
  <c r="C10942" i="3" s="1"/>
  <c r="C10943" i="3" s="1"/>
  <c r="C10944" i="3" s="1"/>
  <c r="C10945" i="3" s="1"/>
  <c r="C10946" i="3" s="1"/>
  <c r="C10947" i="3" s="1"/>
  <c r="C10948" i="3" s="1"/>
  <c r="C10949" i="3" s="1"/>
  <c r="C10950" i="3" s="1"/>
  <c r="C10951" i="3" s="1"/>
  <c r="C10952" i="3" s="1"/>
  <c r="C10953" i="3" s="1"/>
  <c r="C10954" i="3" s="1"/>
  <c r="C10955" i="3" s="1"/>
  <c r="C10956" i="3" s="1"/>
  <c r="C10957" i="3" s="1"/>
  <c r="C10958" i="3" s="1"/>
  <c r="C10959" i="3" s="1"/>
  <c r="C10960" i="3" s="1"/>
  <c r="C10961" i="3" s="1"/>
  <c r="C10962" i="3" s="1"/>
  <c r="C10963" i="3" s="1"/>
  <c r="C10964" i="3" s="1"/>
  <c r="C10965" i="3" s="1"/>
  <c r="C10966" i="3" s="1"/>
  <c r="C10967" i="3" s="1"/>
  <c r="C10968" i="3" s="1"/>
  <c r="C10969" i="3" s="1"/>
  <c r="C10970" i="3" s="1"/>
  <c r="C10971" i="3" s="1"/>
  <c r="C10972" i="3" s="1"/>
  <c r="C10973" i="3" s="1"/>
  <c r="C10974" i="3" s="1"/>
  <c r="C10975" i="3" s="1"/>
  <c r="C10976" i="3" s="1"/>
  <c r="C10977" i="3" s="1"/>
  <c r="C10978" i="3" s="1"/>
  <c r="C10979" i="3" s="1"/>
  <c r="C10980" i="3" s="1"/>
  <c r="C10981" i="3" s="1"/>
  <c r="C10982" i="3" s="1"/>
  <c r="C10983" i="3" s="1"/>
  <c r="C10984" i="3" s="1"/>
  <c r="C10985" i="3" s="1"/>
  <c r="C10986" i="3" s="1"/>
  <c r="C10987" i="3" s="1"/>
  <c r="C10988" i="3" s="1"/>
  <c r="C10989" i="3" s="1"/>
  <c r="C10990" i="3" s="1"/>
  <c r="C10991" i="3" s="1"/>
  <c r="C10992" i="3" s="1"/>
  <c r="C10993" i="3" s="1"/>
  <c r="C10994" i="3" s="1"/>
  <c r="C10995" i="3" s="1"/>
  <c r="C10996" i="3" s="1"/>
  <c r="C10997" i="3" s="1"/>
  <c r="C10998" i="3" s="1"/>
  <c r="C10999" i="3" s="1"/>
  <c r="C11000" i="3" s="1"/>
  <c r="C11001" i="3" s="1"/>
  <c r="C11002" i="3" s="1"/>
  <c r="C11003" i="3" s="1"/>
  <c r="C11004" i="3" s="1"/>
  <c r="C11005" i="3" s="1"/>
  <c r="C11006" i="3" s="1"/>
  <c r="C11007" i="3" s="1"/>
  <c r="C11008" i="3" s="1"/>
  <c r="C11009" i="3" s="1"/>
  <c r="C11010" i="3" s="1"/>
  <c r="C11011" i="3" s="1"/>
  <c r="C11012" i="3" s="1"/>
  <c r="C11013" i="3" s="1"/>
  <c r="C11014" i="3" s="1"/>
  <c r="C11015" i="3" s="1"/>
  <c r="C11016" i="3" s="1"/>
  <c r="C11017" i="3" s="1"/>
  <c r="C11018" i="3" s="1"/>
  <c r="C11019" i="3" s="1"/>
  <c r="C11020" i="3" s="1"/>
  <c r="C11021" i="3" s="1"/>
  <c r="C11022" i="3" s="1"/>
  <c r="C11023" i="3" s="1"/>
  <c r="C11024" i="3" s="1"/>
  <c r="C11025" i="3" s="1"/>
  <c r="C11026" i="3" s="1"/>
  <c r="C11027" i="3" s="1"/>
  <c r="C11028" i="3" s="1"/>
  <c r="C11029" i="3" s="1"/>
  <c r="C11030" i="3" s="1"/>
  <c r="C11031" i="3" s="1"/>
  <c r="C11032" i="3" s="1"/>
  <c r="C11033" i="3" s="1"/>
  <c r="C11034" i="3" s="1"/>
  <c r="C11035" i="3" s="1"/>
  <c r="C11036" i="3" s="1"/>
  <c r="C11037" i="3" s="1"/>
  <c r="C11038" i="3" s="1"/>
  <c r="C11039" i="3" s="1"/>
  <c r="C11040" i="3" s="1"/>
  <c r="C11041" i="3" s="1"/>
  <c r="C11042" i="3" s="1"/>
  <c r="C11043" i="3" s="1"/>
  <c r="C11044" i="3" s="1"/>
  <c r="C11045" i="3" s="1"/>
  <c r="C11046" i="3" s="1"/>
  <c r="C11047" i="3" s="1"/>
  <c r="C11048" i="3" s="1"/>
  <c r="C11049" i="3" s="1"/>
  <c r="C11050" i="3" s="1"/>
  <c r="C11051" i="3" s="1"/>
  <c r="C11052" i="3" s="1"/>
  <c r="C11053" i="3" s="1"/>
  <c r="C11054" i="3" s="1"/>
  <c r="C11055" i="3" s="1"/>
  <c r="C11056" i="3" s="1"/>
  <c r="C11057" i="3" s="1"/>
  <c r="C11058" i="3" s="1"/>
  <c r="C11059" i="3" s="1"/>
  <c r="C11060" i="3" s="1"/>
  <c r="C11061" i="3" s="1"/>
  <c r="C11062" i="3" s="1"/>
  <c r="C11063" i="3" s="1"/>
  <c r="C11064" i="3" s="1"/>
  <c r="C11065" i="3" s="1"/>
  <c r="C11066" i="3" s="1"/>
  <c r="C11067" i="3" s="1"/>
  <c r="C11068" i="3" s="1"/>
  <c r="C11069" i="3" s="1"/>
  <c r="C11070" i="3" s="1"/>
  <c r="C11071" i="3" s="1"/>
  <c r="C11072" i="3" s="1"/>
  <c r="C11073" i="3" s="1"/>
  <c r="C11074" i="3" s="1"/>
  <c r="C11075" i="3" s="1"/>
  <c r="C11076" i="3" s="1"/>
  <c r="C11077" i="3" s="1"/>
  <c r="C11078" i="3" s="1"/>
  <c r="C11079" i="3" s="1"/>
  <c r="C11080" i="3" s="1"/>
  <c r="C11081" i="3" s="1"/>
  <c r="C11082" i="3" s="1"/>
  <c r="C11083" i="3" s="1"/>
  <c r="C11084" i="3" s="1"/>
  <c r="C11085" i="3" s="1"/>
  <c r="C11086" i="3" s="1"/>
  <c r="C11087" i="3" s="1"/>
  <c r="C11088" i="3" s="1"/>
  <c r="C11089" i="3" s="1"/>
  <c r="C11090" i="3" s="1"/>
  <c r="C11091" i="3" s="1"/>
  <c r="C11092" i="3" s="1"/>
  <c r="C11093" i="3" s="1"/>
  <c r="C11094" i="3" s="1"/>
  <c r="C11095" i="3" s="1"/>
  <c r="C11096" i="3" s="1"/>
  <c r="C11097" i="3" s="1"/>
  <c r="C11098" i="3" s="1"/>
  <c r="C11099" i="3" s="1"/>
  <c r="C11100" i="3" s="1"/>
  <c r="C11101" i="3" s="1"/>
  <c r="C11102" i="3" s="1"/>
  <c r="C11103" i="3" s="1"/>
  <c r="C11104" i="3" s="1"/>
  <c r="C11105" i="3" s="1"/>
  <c r="C11106" i="3" s="1"/>
  <c r="C11107" i="3" s="1"/>
  <c r="C11108" i="3" s="1"/>
  <c r="C11109" i="3" s="1"/>
  <c r="C11110" i="3" s="1"/>
  <c r="C11111" i="3" s="1"/>
  <c r="C11112" i="3" s="1"/>
  <c r="C11113" i="3" s="1"/>
  <c r="C11114" i="3" s="1"/>
  <c r="C11115" i="3" s="1"/>
  <c r="C11116" i="3" s="1"/>
  <c r="C11117" i="3" s="1"/>
  <c r="C11118" i="3" s="1"/>
  <c r="C11119" i="3" s="1"/>
  <c r="C11120" i="3" s="1"/>
  <c r="C11121" i="3" s="1"/>
  <c r="C11122" i="3" s="1"/>
  <c r="C11123" i="3" s="1"/>
  <c r="C11124" i="3" s="1"/>
  <c r="C11125" i="3" s="1"/>
  <c r="C11126" i="3" s="1"/>
  <c r="C11127" i="3" s="1"/>
  <c r="C11128" i="3" s="1"/>
  <c r="C11129" i="3" s="1"/>
  <c r="C11130" i="3" s="1"/>
  <c r="C11131" i="3" s="1"/>
  <c r="C11132" i="3" s="1"/>
  <c r="C11133" i="3" s="1"/>
  <c r="C11134" i="3" s="1"/>
  <c r="C11135" i="3" s="1"/>
  <c r="C11136" i="3" s="1"/>
  <c r="C11137" i="3" s="1"/>
  <c r="C11138" i="3" s="1"/>
  <c r="C11139" i="3" s="1"/>
  <c r="C11140" i="3" s="1"/>
  <c r="C11141" i="3" s="1"/>
  <c r="C11142" i="3" s="1"/>
  <c r="C11143" i="3" s="1"/>
  <c r="C11144" i="3" s="1"/>
  <c r="C11145" i="3" s="1"/>
  <c r="C11146" i="3" s="1"/>
  <c r="C11147" i="3" s="1"/>
  <c r="C11148" i="3" s="1"/>
  <c r="C11149" i="3" s="1"/>
  <c r="C11150" i="3" s="1"/>
  <c r="C11151" i="3" s="1"/>
  <c r="C11152" i="3" s="1"/>
  <c r="C11153" i="3" s="1"/>
  <c r="C11154" i="3" s="1"/>
  <c r="C11155" i="3" s="1"/>
  <c r="C11156" i="3" s="1"/>
  <c r="C11157" i="3" s="1"/>
  <c r="C11158" i="3" s="1"/>
  <c r="C11159" i="3" s="1"/>
  <c r="C11160" i="3" s="1"/>
  <c r="C11161" i="3" s="1"/>
  <c r="C11162" i="3" s="1"/>
  <c r="C11163" i="3" s="1"/>
  <c r="C11164" i="3" s="1"/>
  <c r="C11165" i="3" s="1"/>
  <c r="C11166" i="3" s="1"/>
  <c r="C11167" i="3" s="1"/>
  <c r="C11168" i="3" s="1"/>
  <c r="C11169" i="3" s="1"/>
  <c r="C11170" i="3" s="1"/>
  <c r="C11171" i="3" s="1"/>
  <c r="C11172" i="3" s="1"/>
  <c r="C11173" i="3" s="1"/>
  <c r="C11174" i="3" s="1"/>
  <c r="C11175" i="3" s="1"/>
  <c r="C11176" i="3" s="1"/>
  <c r="C11177" i="3" s="1"/>
  <c r="C11178" i="3" s="1"/>
  <c r="C11179" i="3" s="1"/>
  <c r="C11180" i="3" s="1"/>
  <c r="C11181" i="3" s="1"/>
  <c r="C11182" i="3" s="1"/>
  <c r="C11183" i="3" s="1"/>
  <c r="C11184" i="3" s="1"/>
  <c r="C11185" i="3" s="1"/>
  <c r="C11186" i="3" s="1"/>
  <c r="C11187" i="3" s="1"/>
  <c r="C11188" i="3" s="1"/>
  <c r="C11189" i="3" s="1"/>
  <c r="C11190" i="3" s="1"/>
  <c r="C11191" i="3" s="1"/>
  <c r="C11192" i="3" s="1"/>
  <c r="C11193" i="3" s="1"/>
  <c r="C11194" i="3" s="1"/>
  <c r="C11195" i="3" s="1"/>
  <c r="C11196" i="3" s="1"/>
  <c r="C11197" i="3" s="1"/>
  <c r="C11198" i="3" s="1"/>
  <c r="C11199" i="3" s="1"/>
  <c r="C11200" i="3" s="1"/>
  <c r="C11201" i="3" s="1"/>
  <c r="C11202" i="3" s="1"/>
  <c r="C11203" i="3" s="1"/>
  <c r="C11204" i="3" s="1"/>
  <c r="C11205" i="3" s="1"/>
  <c r="C11206" i="3" s="1"/>
  <c r="C11207" i="3" s="1"/>
  <c r="C11208" i="3" s="1"/>
  <c r="C11209" i="3" s="1"/>
  <c r="C11210" i="3" s="1"/>
  <c r="C11211" i="3" s="1"/>
  <c r="C11212" i="3" s="1"/>
  <c r="C11213" i="3" s="1"/>
  <c r="C11214" i="3" s="1"/>
  <c r="C11215" i="3" s="1"/>
  <c r="C11216" i="3" s="1"/>
  <c r="C11217" i="3" s="1"/>
  <c r="C11218" i="3" s="1"/>
  <c r="C11219" i="3" s="1"/>
  <c r="C11220" i="3" s="1"/>
  <c r="C11221" i="3" s="1"/>
  <c r="C11222" i="3" s="1"/>
  <c r="C11223" i="3" s="1"/>
  <c r="C11224" i="3" s="1"/>
  <c r="C11225" i="3" s="1"/>
  <c r="C11226" i="3" s="1"/>
  <c r="C11227" i="3" s="1"/>
  <c r="C11228" i="3" s="1"/>
  <c r="C11229" i="3" s="1"/>
  <c r="C11230" i="3" s="1"/>
  <c r="C11231" i="3" s="1"/>
  <c r="C11232" i="3" s="1"/>
  <c r="C11233" i="3" s="1"/>
  <c r="C11234" i="3" s="1"/>
  <c r="C11235" i="3" s="1"/>
  <c r="C11236" i="3" s="1"/>
  <c r="C11237" i="3" s="1"/>
  <c r="C11238" i="3" s="1"/>
  <c r="C11239" i="3" s="1"/>
  <c r="C11240" i="3" s="1"/>
  <c r="C11241" i="3" s="1"/>
  <c r="C11242" i="3" s="1"/>
  <c r="C11243" i="3" s="1"/>
  <c r="C11244" i="3" s="1"/>
  <c r="C11245" i="3" s="1"/>
  <c r="C11246" i="3" s="1"/>
  <c r="C11247" i="3" s="1"/>
  <c r="C11248" i="3" s="1"/>
  <c r="C11249" i="3" s="1"/>
  <c r="C11250" i="3" s="1"/>
  <c r="C11251" i="3" s="1"/>
  <c r="C11252" i="3" s="1"/>
  <c r="C11253" i="3" s="1"/>
  <c r="C11254" i="3" s="1"/>
  <c r="C11255" i="3" s="1"/>
  <c r="C11256" i="3" s="1"/>
  <c r="C11257" i="3" s="1"/>
  <c r="C11258" i="3" s="1"/>
  <c r="C11259" i="3" s="1"/>
  <c r="C11260" i="3" s="1"/>
  <c r="C11261" i="3" s="1"/>
  <c r="C11262" i="3" s="1"/>
  <c r="C11263" i="3" s="1"/>
  <c r="C11264" i="3" s="1"/>
  <c r="C11265" i="3" s="1"/>
  <c r="C11266" i="3" s="1"/>
  <c r="C11267" i="3" s="1"/>
  <c r="C11268" i="3" s="1"/>
  <c r="C11269" i="3" s="1"/>
  <c r="C11270" i="3" s="1"/>
  <c r="C11271" i="3" s="1"/>
  <c r="C11272" i="3" s="1"/>
  <c r="C11273" i="3" s="1"/>
  <c r="C11274" i="3" s="1"/>
  <c r="C11275" i="3" s="1"/>
  <c r="C11276" i="3" s="1"/>
  <c r="C11277" i="3" s="1"/>
  <c r="C11278" i="3" s="1"/>
  <c r="C11279" i="3" s="1"/>
  <c r="C11280" i="3" s="1"/>
  <c r="C11281" i="3" s="1"/>
  <c r="C11282" i="3" s="1"/>
  <c r="C11283" i="3" s="1"/>
  <c r="C11284" i="3" s="1"/>
  <c r="C11285" i="3" s="1"/>
  <c r="C11286" i="3" s="1"/>
  <c r="C11287" i="3" s="1"/>
  <c r="C11288" i="3" s="1"/>
  <c r="C11289" i="3" s="1"/>
  <c r="C11290" i="3" s="1"/>
  <c r="C11291" i="3" s="1"/>
  <c r="C11292" i="3" s="1"/>
  <c r="C11293" i="3" s="1"/>
  <c r="C11294" i="3" s="1"/>
  <c r="C11295" i="3" s="1"/>
  <c r="C11296" i="3" s="1"/>
  <c r="C11297" i="3" s="1"/>
  <c r="C11298" i="3" s="1"/>
  <c r="C11299" i="3" s="1"/>
  <c r="C11300" i="3" s="1"/>
  <c r="C11301" i="3" s="1"/>
  <c r="C11302" i="3" s="1"/>
  <c r="C11303" i="3" s="1"/>
  <c r="C11304" i="3" s="1"/>
  <c r="C11305" i="3" s="1"/>
  <c r="C11306" i="3" s="1"/>
  <c r="C11307" i="3" s="1"/>
  <c r="C11308" i="3" s="1"/>
  <c r="C11309" i="3" s="1"/>
  <c r="C11310" i="3" s="1"/>
  <c r="C11311" i="3" s="1"/>
  <c r="C11312" i="3" s="1"/>
  <c r="C11313" i="3" s="1"/>
  <c r="C11314" i="3" s="1"/>
  <c r="C11315" i="3" s="1"/>
  <c r="C11316" i="3" s="1"/>
  <c r="C11317" i="3" s="1"/>
  <c r="C11318" i="3" s="1"/>
  <c r="C11319" i="3" s="1"/>
  <c r="C11320" i="3" s="1"/>
  <c r="C11321" i="3" s="1"/>
  <c r="C11322" i="3" s="1"/>
  <c r="C11323" i="3" s="1"/>
  <c r="C11324" i="3" s="1"/>
  <c r="C11325" i="3" s="1"/>
  <c r="C11326" i="3" s="1"/>
  <c r="C11327" i="3" s="1"/>
  <c r="C11328" i="3" s="1"/>
  <c r="C11329" i="3" s="1"/>
  <c r="C11330" i="3" s="1"/>
  <c r="C11331" i="3" s="1"/>
  <c r="C11332" i="3" s="1"/>
  <c r="C11333" i="3" s="1"/>
  <c r="C11334" i="3" s="1"/>
  <c r="C11335" i="3" s="1"/>
  <c r="C11336" i="3" s="1"/>
  <c r="C11337" i="3" s="1"/>
  <c r="C11338" i="3" s="1"/>
  <c r="C11339" i="3" s="1"/>
  <c r="C11340" i="3" s="1"/>
  <c r="C11341" i="3" s="1"/>
  <c r="C11342" i="3" s="1"/>
  <c r="C11343" i="3" s="1"/>
  <c r="C11344" i="3" s="1"/>
  <c r="C11345" i="3" s="1"/>
  <c r="C11346" i="3" s="1"/>
  <c r="C11347" i="3" s="1"/>
  <c r="C11348" i="3" s="1"/>
  <c r="C11349" i="3" s="1"/>
  <c r="C11350" i="3" s="1"/>
  <c r="C11351" i="3" s="1"/>
  <c r="C11352" i="3" s="1"/>
  <c r="C11353" i="3" s="1"/>
  <c r="C11354" i="3" s="1"/>
  <c r="C11355" i="3" s="1"/>
  <c r="C11356" i="3" s="1"/>
  <c r="C11357" i="3" s="1"/>
  <c r="C11358" i="3" s="1"/>
  <c r="C11359" i="3" s="1"/>
  <c r="C11360" i="3" s="1"/>
  <c r="C11361" i="3" s="1"/>
  <c r="C11362" i="3" s="1"/>
  <c r="C11363" i="3" s="1"/>
  <c r="C11364" i="3" s="1"/>
  <c r="C11365" i="3" s="1"/>
  <c r="C11366" i="3" s="1"/>
  <c r="C11367" i="3" s="1"/>
  <c r="C11368" i="3" s="1"/>
  <c r="C11369" i="3" s="1"/>
  <c r="C11370" i="3" s="1"/>
  <c r="C11371" i="3" s="1"/>
  <c r="C11372" i="3" s="1"/>
  <c r="C11373" i="3" s="1"/>
  <c r="C11374" i="3" s="1"/>
  <c r="C11375" i="3" s="1"/>
  <c r="C11376" i="3" s="1"/>
  <c r="C11377" i="3" s="1"/>
  <c r="C11378" i="3" s="1"/>
  <c r="C11379" i="3" s="1"/>
  <c r="C11380" i="3" s="1"/>
  <c r="C11381" i="3" s="1"/>
  <c r="C11382" i="3" s="1"/>
  <c r="C11383" i="3" s="1"/>
  <c r="C11384" i="3" s="1"/>
  <c r="C11385" i="3" s="1"/>
  <c r="C11386" i="3" s="1"/>
  <c r="C11387" i="3" s="1"/>
  <c r="C11388" i="3" s="1"/>
  <c r="C11389" i="3" s="1"/>
  <c r="C11390" i="3" s="1"/>
  <c r="C11391" i="3" s="1"/>
  <c r="C11392" i="3" s="1"/>
  <c r="C11393" i="3" s="1"/>
  <c r="C11394" i="3" s="1"/>
  <c r="C11395" i="3" s="1"/>
  <c r="C11396" i="3" s="1"/>
  <c r="C11397" i="3" s="1"/>
  <c r="C11398" i="3" s="1"/>
  <c r="C11399" i="3" s="1"/>
  <c r="C11400" i="3" s="1"/>
  <c r="C11401" i="3" s="1"/>
  <c r="C11402" i="3" s="1"/>
  <c r="C11403" i="3" s="1"/>
  <c r="C11404" i="3" s="1"/>
  <c r="C11405" i="3" s="1"/>
  <c r="C11406" i="3" s="1"/>
  <c r="C11407" i="3" s="1"/>
  <c r="C11408" i="3" s="1"/>
  <c r="C11409" i="3" s="1"/>
  <c r="C11410" i="3" s="1"/>
  <c r="C11411" i="3" s="1"/>
  <c r="C11412" i="3" s="1"/>
  <c r="C11413" i="3" s="1"/>
  <c r="C11414" i="3" s="1"/>
  <c r="C11415" i="3" s="1"/>
  <c r="C11416" i="3" s="1"/>
  <c r="C11417" i="3" s="1"/>
  <c r="C11418" i="3" s="1"/>
  <c r="C11419" i="3" s="1"/>
  <c r="C11420" i="3" s="1"/>
  <c r="C11421" i="3" s="1"/>
  <c r="C11422" i="3" s="1"/>
  <c r="C11423" i="3" s="1"/>
  <c r="C11424" i="3" s="1"/>
  <c r="C11425" i="3" s="1"/>
  <c r="C11426" i="3" s="1"/>
  <c r="C11427" i="3" s="1"/>
  <c r="C11428" i="3" s="1"/>
  <c r="C11429" i="3" s="1"/>
  <c r="C11430" i="3" s="1"/>
  <c r="C11431" i="3" s="1"/>
  <c r="C11432" i="3" s="1"/>
  <c r="C11433" i="3" s="1"/>
  <c r="C11434" i="3" s="1"/>
  <c r="C11435" i="3" s="1"/>
  <c r="C11436" i="3" s="1"/>
  <c r="C11437" i="3" s="1"/>
  <c r="C11438" i="3" s="1"/>
  <c r="C11439" i="3" s="1"/>
  <c r="C11440" i="3" s="1"/>
  <c r="C11441" i="3" s="1"/>
  <c r="C11442" i="3" s="1"/>
  <c r="C11443" i="3" s="1"/>
  <c r="C11444" i="3" s="1"/>
  <c r="C11445" i="3" s="1"/>
  <c r="C11446" i="3" s="1"/>
  <c r="C11447" i="3" s="1"/>
  <c r="C11448" i="3" s="1"/>
  <c r="C11449" i="3" s="1"/>
  <c r="C11450" i="3" s="1"/>
  <c r="C11451" i="3" s="1"/>
  <c r="C11452" i="3" s="1"/>
  <c r="C11453" i="3" s="1"/>
  <c r="C11454" i="3" s="1"/>
  <c r="C11455" i="3" s="1"/>
  <c r="C11456" i="3" s="1"/>
  <c r="C11457" i="3" s="1"/>
  <c r="C11458" i="3" s="1"/>
  <c r="C11459" i="3" s="1"/>
  <c r="C11460" i="3" s="1"/>
  <c r="C11461" i="3" s="1"/>
  <c r="C11462" i="3" s="1"/>
  <c r="C11463" i="3" s="1"/>
  <c r="C11464" i="3" s="1"/>
  <c r="C11465" i="3" s="1"/>
  <c r="C11466" i="3" s="1"/>
  <c r="C11467" i="3" s="1"/>
  <c r="C11468" i="3" s="1"/>
  <c r="C11469" i="3" s="1"/>
  <c r="C11470" i="3" s="1"/>
  <c r="C11471" i="3" s="1"/>
  <c r="C11472" i="3" s="1"/>
  <c r="C11473" i="3" s="1"/>
  <c r="C11474" i="3" s="1"/>
  <c r="C11475" i="3" s="1"/>
  <c r="C11476" i="3" s="1"/>
  <c r="C11477" i="3" s="1"/>
  <c r="C11478" i="3" s="1"/>
  <c r="C11479" i="3" s="1"/>
  <c r="C11480" i="3" s="1"/>
  <c r="C11481" i="3" s="1"/>
  <c r="C11482" i="3" s="1"/>
  <c r="C11483" i="3" s="1"/>
  <c r="C11484" i="3" s="1"/>
  <c r="C11485" i="3" s="1"/>
  <c r="C11486" i="3" s="1"/>
  <c r="C11487" i="3" s="1"/>
  <c r="C11488" i="3" s="1"/>
  <c r="C11489" i="3" s="1"/>
  <c r="C11490" i="3" s="1"/>
  <c r="C11491" i="3" s="1"/>
  <c r="C11492" i="3" s="1"/>
  <c r="C11493" i="3" s="1"/>
  <c r="C11494" i="3" s="1"/>
  <c r="C11495" i="3" s="1"/>
  <c r="C11496" i="3" s="1"/>
  <c r="C11497" i="3" s="1"/>
  <c r="C11498" i="3" s="1"/>
  <c r="C11499" i="3" s="1"/>
  <c r="C11500" i="3" s="1"/>
  <c r="C11501" i="3" s="1"/>
  <c r="C11502" i="3" s="1"/>
  <c r="C11503" i="3" s="1"/>
  <c r="C11504" i="3" s="1"/>
  <c r="C11505" i="3" s="1"/>
  <c r="C11506" i="3" s="1"/>
  <c r="C11507" i="3" s="1"/>
  <c r="C11508" i="3" s="1"/>
  <c r="C11509" i="3" s="1"/>
  <c r="C11510" i="3" s="1"/>
  <c r="C11511" i="3" s="1"/>
  <c r="C11512" i="3" s="1"/>
  <c r="C11513" i="3" s="1"/>
  <c r="C11514" i="3" s="1"/>
  <c r="C11515" i="3" s="1"/>
  <c r="C11516" i="3" s="1"/>
  <c r="C11517" i="3" s="1"/>
  <c r="C11518" i="3" s="1"/>
  <c r="C11519" i="3" s="1"/>
  <c r="C11520" i="3" s="1"/>
  <c r="C11521" i="3" s="1"/>
  <c r="C11522" i="3" s="1"/>
  <c r="C11523" i="3" s="1"/>
  <c r="C11524" i="3" s="1"/>
  <c r="C11525" i="3" s="1"/>
  <c r="C11526" i="3" s="1"/>
  <c r="C11527" i="3" s="1"/>
  <c r="C11528" i="3" s="1"/>
  <c r="C11529" i="3" s="1"/>
  <c r="C11530" i="3" s="1"/>
  <c r="C11531" i="3" s="1"/>
  <c r="C11532" i="3" s="1"/>
  <c r="C11533" i="3" s="1"/>
  <c r="C11534" i="3" s="1"/>
  <c r="C11535" i="3" s="1"/>
  <c r="C11536" i="3" s="1"/>
  <c r="C11537" i="3" s="1"/>
  <c r="C11538" i="3" s="1"/>
  <c r="C11539" i="3" s="1"/>
  <c r="C11540" i="3" s="1"/>
  <c r="C11541" i="3" s="1"/>
  <c r="C11542" i="3" s="1"/>
  <c r="C11543" i="3" s="1"/>
  <c r="C11544" i="3" s="1"/>
  <c r="C11545" i="3" s="1"/>
  <c r="C11546" i="3" s="1"/>
  <c r="C11547" i="3" s="1"/>
  <c r="C11548" i="3" s="1"/>
  <c r="C11549" i="3" s="1"/>
  <c r="C11550" i="3" s="1"/>
  <c r="C11551" i="3" s="1"/>
  <c r="C11552" i="3" s="1"/>
  <c r="C11553" i="3" s="1"/>
  <c r="C11554" i="3" s="1"/>
  <c r="C11555" i="3" s="1"/>
  <c r="C11556" i="3" s="1"/>
  <c r="C11557" i="3" s="1"/>
  <c r="C11558" i="3" s="1"/>
  <c r="C11559" i="3" s="1"/>
  <c r="C11560" i="3" s="1"/>
  <c r="C11561" i="3" s="1"/>
  <c r="C11562" i="3" s="1"/>
  <c r="C11563" i="3" s="1"/>
  <c r="C11564" i="3" s="1"/>
  <c r="C11565" i="3" s="1"/>
  <c r="C11566" i="3" s="1"/>
  <c r="C11567" i="3" s="1"/>
  <c r="C11568" i="3" s="1"/>
  <c r="C11569" i="3" s="1"/>
  <c r="C11570" i="3" s="1"/>
  <c r="C11571" i="3" s="1"/>
  <c r="C11572" i="3" s="1"/>
  <c r="C11573" i="3" s="1"/>
  <c r="C11574" i="3" s="1"/>
  <c r="C11575" i="3" s="1"/>
  <c r="C11576" i="3" s="1"/>
  <c r="C11577" i="3" s="1"/>
  <c r="C11578" i="3" s="1"/>
  <c r="C11579" i="3" s="1"/>
  <c r="C11580" i="3" s="1"/>
  <c r="C11581" i="3" s="1"/>
  <c r="C11582" i="3" s="1"/>
  <c r="C11583" i="3" s="1"/>
  <c r="C11584" i="3" s="1"/>
  <c r="C11585" i="3" s="1"/>
  <c r="C11586" i="3" s="1"/>
  <c r="C11587" i="3" s="1"/>
  <c r="C11588" i="3" s="1"/>
  <c r="C11589" i="3" s="1"/>
  <c r="C11590" i="3" s="1"/>
  <c r="C11591" i="3" s="1"/>
  <c r="C11592" i="3" s="1"/>
  <c r="C11593" i="3" s="1"/>
  <c r="C11594" i="3" s="1"/>
  <c r="C11595" i="3" s="1"/>
  <c r="C11596" i="3" s="1"/>
  <c r="C11597" i="3" s="1"/>
  <c r="C11598" i="3" s="1"/>
  <c r="C11599" i="3" s="1"/>
  <c r="C11600" i="3" s="1"/>
  <c r="C11601" i="3" s="1"/>
  <c r="C11602" i="3" s="1"/>
  <c r="C11603" i="3" s="1"/>
  <c r="C11604" i="3" s="1"/>
  <c r="C11605" i="3" s="1"/>
  <c r="C11606" i="3" s="1"/>
  <c r="C11607" i="3" s="1"/>
  <c r="C11608" i="3" s="1"/>
  <c r="C11609" i="3" s="1"/>
  <c r="C11610" i="3" s="1"/>
  <c r="C11611" i="3" s="1"/>
  <c r="C11612" i="3" s="1"/>
  <c r="C11613" i="3" s="1"/>
  <c r="C11614" i="3" s="1"/>
  <c r="C11615" i="3" s="1"/>
  <c r="C11616" i="3" s="1"/>
  <c r="C11617" i="3" s="1"/>
  <c r="C11618" i="3" s="1"/>
  <c r="C11619" i="3" s="1"/>
  <c r="C11620" i="3" s="1"/>
  <c r="C11621" i="3" s="1"/>
  <c r="C11622" i="3" s="1"/>
  <c r="C11623" i="3" s="1"/>
  <c r="C11624" i="3" s="1"/>
  <c r="C11625" i="3" s="1"/>
  <c r="C11626" i="3" s="1"/>
  <c r="C11627" i="3" s="1"/>
  <c r="C11628" i="3" s="1"/>
  <c r="C11629" i="3" s="1"/>
  <c r="C11630" i="3" s="1"/>
  <c r="C11631" i="3" s="1"/>
  <c r="C11632" i="3" s="1"/>
  <c r="C11633" i="3" s="1"/>
  <c r="C11634" i="3" s="1"/>
  <c r="C11635" i="3" s="1"/>
  <c r="C11636" i="3" s="1"/>
  <c r="C11637" i="3" s="1"/>
  <c r="C11638" i="3" s="1"/>
  <c r="C11639" i="3" s="1"/>
  <c r="C11640" i="3" s="1"/>
  <c r="C11641" i="3" s="1"/>
  <c r="C11642" i="3" s="1"/>
  <c r="C11643" i="3" s="1"/>
  <c r="C11644" i="3" s="1"/>
  <c r="C11645" i="3" s="1"/>
  <c r="C11646" i="3" s="1"/>
  <c r="C11647" i="3" s="1"/>
  <c r="C11648" i="3" s="1"/>
  <c r="C11649" i="3" s="1"/>
  <c r="C11650" i="3" s="1"/>
  <c r="C11651" i="3" s="1"/>
  <c r="C11652" i="3" s="1"/>
  <c r="C11653" i="3" s="1"/>
  <c r="C11654" i="3" s="1"/>
  <c r="C11655" i="3" s="1"/>
  <c r="C11656" i="3" s="1"/>
  <c r="C11657" i="3" s="1"/>
  <c r="C11658" i="3" s="1"/>
  <c r="C11659" i="3" s="1"/>
  <c r="C11660" i="3" s="1"/>
  <c r="C11661" i="3" s="1"/>
  <c r="C11662" i="3" s="1"/>
  <c r="C11663" i="3" s="1"/>
  <c r="C11664" i="3" s="1"/>
  <c r="C11665" i="3" s="1"/>
  <c r="C11666" i="3" s="1"/>
  <c r="C11667" i="3" s="1"/>
  <c r="C11668" i="3" s="1"/>
  <c r="C11669" i="3" s="1"/>
  <c r="C11670" i="3" s="1"/>
  <c r="C11671" i="3" s="1"/>
  <c r="C11672" i="3" s="1"/>
  <c r="C11673" i="3" s="1"/>
  <c r="C11674" i="3" s="1"/>
  <c r="C11675" i="3" s="1"/>
  <c r="C11676" i="3" s="1"/>
  <c r="C11677" i="3" s="1"/>
  <c r="C11678" i="3" s="1"/>
  <c r="C11679" i="3" s="1"/>
  <c r="C11680" i="3" s="1"/>
  <c r="C11681" i="3" s="1"/>
  <c r="C11682" i="3" s="1"/>
  <c r="C11683" i="3" s="1"/>
  <c r="C11684" i="3" s="1"/>
  <c r="C11685" i="3" s="1"/>
  <c r="C11686" i="3" s="1"/>
  <c r="C11687" i="3" s="1"/>
  <c r="C11688" i="3" s="1"/>
  <c r="C11689" i="3" s="1"/>
  <c r="C11690" i="3" s="1"/>
  <c r="C11691" i="3" s="1"/>
  <c r="C11692" i="3" s="1"/>
  <c r="C11693" i="3" s="1"/>
  <c r="C11694" i="3" s="1"/>
  <c r="C11695" i="3" s="1"/>
  <c r="C11696" i="3" s="1"/>
  <c r="C11697" i="3" s="1"/>
  <c r="C11698" i="3" s="1"/>
  <c r="C11699" i="3" s="1"/>
  <c r="C11700" i="3" s="1"/>
  <c r="C11701" i="3" s="1"/>
  <c r="C11702" i="3" s="1"/>
  <c r="C11703" i="3" s="1"/>
  <c r="C11704" i="3" s="1"/>
  <c r="C11705" i="3" s="1"/>
  <c r="C11706" i="3" s="1"/>
  <c r="C11707" i="3" s="1"/>
  <c r="C11708" i="3" s="1"/>
  <c r="C11709" i="3" s="1"/>
  <c r="C11710" i="3" s="1"/>
  <c r="C11711" i="3" s="1"/>
  <c r="C11712" i="3" s="1"/>
  <c r="C11713" i="3" s="1"/>
  <c r="C11714" i="3" s="1"/>
  <c r="C11715" i="3" s="1"/>
  <c r="C11716" i="3" s="1"/>
  <c r="C11717" i="3" s="1"/>
  <c r="C11718" i="3" s="1"/>
  <c r="C11719" i="3" s="1"/>
  <c r="C11720" i="3" s="1"/>
  <c r="C11721" i="3" s="1"/>
  <c r="C11722" i="3" s="1"/>
  <c r="C11723" i="3" s="1"/>
  <c r="C11724" i="3" s="1"/>
  <c r="C11725" i="3" s="1"/>
  <c r="C11726" i="3" s="1"/>
  <c r="C11727" i="3" s="1"/>
  <c r="C11728" i="3" s="1"/>
  <c r="C11729" i="3" s="1"/>
  <c r="C11730" i="3" s="1"/>
  <c r="C11731" i="3" s="1"/>
  <c r="C11732" i="3" s="1"/>
  <c r="C11733" i="3" s="1"/>
  <c r="C11734" i="3" s="1"/>
  <c r="C11735" i="3" s="1"/>
  <c r="C11736" i="3" s="1"/>
  <c r="C11737" i="3" s="1"/>
  <c r="C11738" i="3" s="1"/>
  <c r="C11739" i="3" s="1"/>
  <c r="C11740" i="3" s="1"/>
  <c r="C11741" i="3" s="1"/>
  <c r="C11742" i="3" s="1"/>
  <c r="C11743" i="3" s="1"/>
  <c r="C11744" i="3" s="1"/>
  <c r="C11745" i="3" s="1"/>
  <c r="C11746" i="3" s="1"/>
  <c r="C11747" i="3" s="1"/>
  <c r="C11748" i="3" s="1"/>
  <c r="C11749" i="3" s="1"/>
  <c r="C11750" i="3" s="1"/>
  <c r="C11751" i="3" s="1"/>
  <c r="C11752" i="3" s="1"/>
  <c r="C11753" i="3" s="1"/>
  <c r="C11754" i="3" s="1"/>
  <c r="C11755" i="3" s="1"/>
  <c r="C11756" i="3" s="1"/>
  <c r="C11757" i="3" s="1"/>
  <c r="C11758" i="3" s="1"/>
  <c r="C11759" i="3" s="1"/>
  <c r="C11760" i="3" s="1"/>
  <c r="C11761" i="3" s="1"/>
  <c r="C11762" i="3" s="1"/>
  <c r="C11763" i="3" s="1"/>
  <c r="C11764" i="3" s="1"/>
  <c r="C11765" i="3" s="1"/>
  <c r="C11766" i="3" s="1"/>
  <c r="C11767" i="3" s="1"/>
  <c r="C11768" i="3" s="1"/>
  <c r="C11769" i="3" s="1"/>
  <c r="C11770" i="3" s="1"/>
  <c r="C11771" i="3" s="1"/>
  <c r="C11772" i="3" s="1"/>
  <c r="C11773" i="3" s="1"/>
  <c r="C11774" i="3" s="1"/>
  <c r="C11775" i="3" s="1"/>
  <c r="C11776" i="3" s="1"/>
  <c r="C11777" i="3" s="1"/>
  <c r="C11778" i="3" s="1"/>
  <c r="C11779" i="3" s="1"/>
  <c r="C11780" i="3" s="1"/>
  <c r="C11781" i="3" s="1"/>
  <c r="C11782" i="3" s="1"/>
  <c r="C11783" i="3" s="1"/>
  <c r="C11784" i="3" s="1"/>
  <c r="C11785" i="3" s="1"/>
  <c r="C11786" i="3" s="1"/>
  <c r="C11787" i="3" s="1"/>
  <c r="C11788" i="3" s="1"/>
  <c r="C11789" i="3" s="1"/>
  <c r="C11790" i="3" s="1"/>
  <c r="C11791" i="3" s="1"/>
  <c r="C11792" i="3" s="1"/>
  <c r="C11793" i="3" s="1"/>
  <c r="C11794" i="3" s="1"/>
  <c r="C11795" i="3" s="1"/>
  <c r="C11796" i="3" s="1"/>
  <c r="C11797" i="3" s="1"/>
  <c r="C11798" i="3" s="1"/>
  <c r="C11799" i="3" s="1"/>
  <c r="C11800" i="3" s="1"/>
  <c r="C11801" i="3" s="1"/>
  <c r="C11802" i="3" s="1"/>
  <c r="C11803" i="3" s="1"/>
  <c r="C11804" i="3" s="1"/>
  <c r="C11805" i="3" s="1"/>
  <c r="C11806" i="3" s="1"/>
  <c r="C11807" i="3" s="1"/>
  <c r="C11808" i="3" s="1"/>
  <c r="C11809" i="3" s="1"/>
  <c r="C11810" i="3" s="1"/>
  <c r="C11811" i="3" s="1"/>
  <c r="C11812" i="3" s="1"/>
  <c r="C11813" i="3" s="1"/>
  <c r="C11814" i="3" s="1"/>
  <c r="C11815" i="3" s="1"/>
  <c r="C11816" i="3" s="1"/>
  <c r="C11817" i="3" s="1"/>
  <c r="C11818" i="3" s="1"/>
  <c r="C11819" i="3" s="1"/>
  <c r="C11820" i="3" s="1"/>
  <c r="C11821" i="3" s="1"/>
  <c r="C11822" i="3" s="1"/>
  <c r="C11823" i="3" s="1"/>
  <c r="C11824" i="3" s="1"/>
  <c r="C11825" i="3" s="1"/>
  <c r="C11826" i="3" s="1"/>
  <c r="C11827" i="3" s="1"/>
  <c r="C11828" i="3" s="1"/>
  <c r="C11829" i="3" s="1"/>
  <c r="C11830" i="3" s="1"/>
  <c r="C11831" i="3" s="1"/>
  <c r="C11832" i="3" s="1"/>
  <c r="C11833" i="3" s="1"/>
  <c r="C11834" i="3" s="1"/>
  <c r="C11835" i="3" s="1"/>
  <c r="C11836" i="3" s="1"/>
  <c r="C11837" i="3" s="1"/>
  <c r="C11838" i="3" s="1"/>
  <c r="C11839" i="3" s="1"/>
  <c r="C11840" i="3" s="1"/>
  <c r="C11841" i="3" s="1"/>
  <c r="C11842" i="3" s="1"/>
  <c r="C11843" i="3" s="1"/>
  <c r="C11844" i="3" s="1"/>
  <c r="C11845" i="3" s="1"/>
  <c r="C11846" i="3" s="1"/>
  <c r="C11847" i="3" s="1"/>
  <c r="C11848" i="3" s="1"/>
  <c r="C11849" i="3" s="1"/>
  <c r="C11850" i="3" s="1"/>
  <c r="C11851" i="3" s="1"/>
  <c r="C11852" i="3" s="1"/>
  <c r="C11853" i="3" s="1"/>
  <c r="C11854" i="3" s="1"/>
  <c r="C11855" i="3" s="1"/>
  <c r="C11856" i="3" s="1"/>
  <c r="C11857" i="3" s="1"/>
  <c r="C11858" i="3" s="1"/>
  <c r="C11859" i="3" s="1"/>
  <c r="C11860" i="3" s="1"/>
  <c r="C11861" i="3" s="1"/>
  <c r="C11862" i="3" s="1"/>
  <c r="C11863" i="3" s="1"/>
  <c r="C11864" i="3" s="1"/>
  <c r="C11865" i="3" s="1"/>
  <c r="C11866" i="3" s="1"/>
  <c r="C11867" i="3" s="1"/>
  <c r="C11868" i="3" s="1"/>
  <c r="C11869" i="3" s="1"/>
  <c r="C11870" i="3" s="1"/>
  <c r="C11871" i="3" s="1"/>
  <c r="C11872" i="3" s="1"/>
  <c r="C11873" i="3" s="1"/>
  <c r="C11874" i="3" s="1"/>
  <c r="C11875" i="3" s="1"/>
  <c r="C11876" i="3" s="1"/>
  <c r="C11877" i="3" s="1"/>
  <c r="C11878" i="3" s="1"/>
  <c r="C11879" i="3" s="1"/>
  <c r="C11880" i="3" s="1"/>
  <c r="C11881" i="3" s="1"/>
  <c r="C11882" i="3" s="1"/>
  <c r="C11883" i="3" s="1"/>
  <c r="C11884" i="3" s="1"/>
  <c r="C11885" i="3" s="1"/>
  <c r="C11886" i="3" s="1"/>
  <c r="C11887" i="3" s="1"/>
  <c r="C11888" i="3" s="1"/>
  <c r="C11889" i="3" s="1"/>
  <c r="C11890" i="3" s="1"/>
  <c r="C11891" i="3" s="1"/>
  <c r="C11892" i="3" s="1"/>
  <c r="C11893" i="3" s="1"/>
  <c r="C11894" i="3" s="1"/>
  <c r="C11895" i="3" s="1"/>
  <c r="C11896" i="3" s="1"/>
  <c r="C11897" i="3" s="1"/>
  <c r="C11898" i="3" s="1"/>
  <c r="C11899" i="3" s="1"/>
  <c r="C11900" i="3" s="1"/>
  <c r="C11901" i="3" s="1"/>
  <c r="C11902" i="3" s="1"/>
  <c r="C11903" i="3" s="1"/>
  <c r="C11904" i="3" s="1"/>
  <c r="C11905" i="3" s="1"/>
  <c r="C11906" i="3" s="1"/>
  <c r="C11907" i="3" s="1"/>
  <c r="C11908" i="3" s="1"/>
  <c r="C11909" i="3" s="1"/>
  <c r="C11910" i="3" s="1"/>
  <c r="C11911" i="3" s="1"/>
  <c r="C11912" i="3" s="1"/>
  <c r="C11913" i="3" s="1"/>
  <c r="C11914" i="3" s="1"/>
  <c r="C11915" i="3" s="1"/>
  <c r="C11916" i="3" s="1"/>
  <c r="C11917" i="3" s="1"/>
  <c r="C11918" i="3" s="1"/>
  <c r="C11919" i="3" s="1"/>
  <c r="C11920" i="3" s="1"/>
  <c r="C11921" i="3" s="1"/>
  <c r="C11922" i="3" s="1"/>
  <c r="C11923" i="3" s="1"/>
  <c r="C11924" i="3" s="1"/>
  <c r="C11925" i="3" s="1"/>
  <c r="C11926" i="3" s="1"/>
  <c r="C11927" i="3" s="1"/>
  <c r="C11928" i="3" s="1"/>
  <c r="C11929" i="3" s="1"/>
  <c r="C11930" i="3" s="1"/>
  <c r="C11931" i="3" s="1"/>
  <c r="C11932" i="3" s="1"/>
  <c r="C11933" i="3" s="1"/>
  <c r="C11934" i="3" s="1"/>
  <c r="C11935" i="3" s="1"/>
  <c r="C11936" i="3" s="1"/>
  <c r="C11937" i="3" s="1"/>
  <c r="C11938" i="3" s="1"/>
  <c r="C11939" i="3" s="1"/>
  <c r="C11940" i="3" s="1"/>
  <c r="C11941" i="3" s="1"/>
  <c r="C11942" i="3" s="1"/>
  <c r="C11943" i="3" s="1"/>
  <c r="C11944" i="3" s="1"/>
  <c r="C11945" i="3" s="1"/>
  <c r="C11946" i="3" s="1"/>
  <c r="C11947" i="3" s="1"/>
  <c r="C11948" i="3" s="1"/>
  <c r="C11949" i="3" s="1"/>
  <c r="C11950" i="3" s="1"/>
  <c r="C11951" i="3" s="1"/>
  <c r="C11952" i="3" s="1"/>
  <c r="C11953" i="3" s="1"/>
  <c r="C11954" i="3" s="1"/>
  <c r="C11955" i="3" s="1"/>
  <c r="C11956" i="3" s="1"/>
  <c r="C11957" i="3" s="1"/>
  <c r="C11958" i="3" s="1"/>
  <c r="C11959" i="3" s="1"/>
  <c r="C11960" i="3" s="1"/>
  <c r="C11961" i="3" s="1"/>
  <c r="C11962" i="3" s="1"/>
  <c r="C11963" i="3" s="1"/>
  <c r="C11964" i="3" s="1"/>
  <c r="C11965" i="3" s="1"/>
  <c r="C11966" i="3" s="1"/>
  <c r="C11967" i="3" s="1"/>
  <c r="C11968" i="3" s="1"/>
  <c r="C11969" i="3" s="1"/>
  <c r="C11970" i="3" s="1"/>
  <c r="C11971" i="3" s="1"/>
  <c r="C11972" i="3" s="1"/>
  <c r="C11973" i="3" s="1"/>
  <c r="C11974" i="3" s="1"/>
  <c r="C11975" i="3" s="1"/>
  <c r="C11976" i="3" s="1"/>
  <c r="C11977" i="3" s="1"/>
  <c r="C11978" i="3" s="1"/>
  <c r="C11979" i="3" s="1"/>
  <c r="C11980" i="3" s="1"/>
  <c r="C11981" i="3" s="1"/>
  <c r="C11982" i="3" s="1"/>
  <c r="C11983" i="3" s="1"/>
  <c r="C11984" i="3" s="1"/>
  <c r="C11985" i="3" s="1"/>
  <c r="C11986" i="3" s="1"/>
  <c r="C11987" i="3" s="1"/>
  <c r="C11988" i="3" s="1"/>
  <c r="C11989" i="3" s="1"/>
  <c r="C11990" i="3" s="1"/>
  <c r="C11991" i="3" s="1"/>
  <c r="C11992" i="3" s="1"/>
  <c r="C11993" i="3" s="1"/>
  <c r="C11994" i="3" s="1"/>
  <c r="C11995" i="3" s="1"/>
  <c r="C11996" i="3" s="1"/>
  <c r="C11997" i="3" s="1"/>
  <c r="C11998" i="3" s="1"/>
  <c r="C11999" i="3" s="1"/>
  <c r="C12000" i="3" s="1"/>
  <c r="C12001" i="3" s="1"/>
  <c r="C12002" i="3" s="1"/>
  <c r="C12003" i="3" s="1"/>
  <c r="C12004" i="3" s="1"/>
  <c r="C12005" i="3" s="1"/>
  <c r="C12006" i="3" s="1"/>
  <c r="C12007" i="3" s="1"/>
  <c r="C12008" i="3" s="1"/>
  <c r="C12009" i="3" s="1"/>
  <c r="C12010" i="3" s="1"/>
  <c r="C12011" i="3" s="1"/>
  <c r="C12012" i="3" s="1"/>
  <c r="C12013" i="3" s="1"/>
  <c r="C12014" i="3" s="1"/>
  <c r="C12015" i="3" s="1"/>
  <c r="C12016" i="3" s="1"/>
  <c r="C12017" i="3" s="1"/>
  <c r="C12018" i="3" s="1"/>
  <c r="C12019" i="3" s="1"/>
  <c r="C12020" i="3" s="1"/>
  <c r="C12021" i="3" s="1"/>
  <c r="C12022" i="3" s="1"/>
  <c r="C12023" i="3" s="1"/>
  <c r="C12024" i="3" s="1"/>
  <c r="C12025" i="3" s="1"/>
  <c r="C12026" i="3" s="1"/>
  <c r="C12027" i="3" s="1"/>
  <c r="C12028" i="3" s="1"/>
  <c r="C12029" i="3" s="1"/>
  <c r="C12030" i="3" s="1"/>
  <c r="C12031" i="3" s="1"/>
  <c r="C12032" i="3" s="1"/>
  <c r="C12033" i="3" s="1"/>
  <c r="C12034" i="3" s="1"/>
  <c r="C12035" i="3" s="1"/>
  <c r="C12036" i="3" s="1"/>
  <c r="C12037" i="3" s="1"/>
  <c r="C12038" i="3" s="1"/>
  <c r="C12039" i="3" s="1"/>
  <c r="C12040" i="3" s="1"/>
  <c r="C12041" i="3" s="1"/>
  <c r="C12042" i="3" s="1"/>
  <c r="C12043" i="3" s="1"/>
  <c r="C12044" i="3" s="1"/>
  <c r="C12045" i="3" s="1"/>
  <c r="C12046" i="3" s="1"/>
  <c r="C12047" i="3" s="1"/>
  <c r="C12048" i="3" s="1"/>
  <c r="C12049" i="3" s="1"/>
  <c r="C12050" i="3" s="1"/>
  <c r="C12051" i="3" s="1"/>
  <c r="C12052" i="3" s="1"/>
  <c r="C12053" i="3" s="1"/>
  <c r="C12054" i="3" s="1"/>
  <c r="C12055" i="3" s="1"/>
  <c r="C12056" i="3" s="1"/>
  <c r="C12057" i="3" s="1"/>
  <c r="C12058" i="3" s="1"/>
  <c r="C12059" i="3" s="1"/>
  <c r="C12060" i="3" s="1"/>
  <c r="C12061" i="3" s="1"/>
  <c r="C12062" i="3" s="1"/>
  <c r="C12063" i="3" s="1"/>
  <c r="C12064" i="3" s="1"/>
  <c r="C12065" i="3" s="1"/>
  <c r="C12066" i="3" s="1"/>
  <c r="C12067" i="3" s="1"/>
  <c r="C12068" i="3" s="1"/>
  <c r="C12069" i="3" s="1"/>
  <c r="C12070" i="3" s="1"/>
  <c r="C12071" i="3" s="1"/>
  <c r="C12072" i="3" s="1"/>
  <c r="C12073" i="3" s="1"/>
  <c r="C12074" i="3" s="1"/>
  <c r="C12075" i="3" s="1"/>
  <c r="C12076" i="3" s="1"/>
  <c r="C12077" i="3" s="1"/>
  <c r="C12078" i="3" s="1"/>
  <c r="C12079" i="3" s="1"/>
  <c r="C12080" i="3" s="1"/>
  <c r="C12081" i="3" s="1"/>
  <c r="C12082" i="3" s="1"/>
  <c r="C12083" i="3" s="1"/>
  <c r="C12084" i="3" s="1"/>
  <c r="C12085" i="3" s="1"/>
  <c r="C12086" i="3" s="1"/>
  <c r="C12087" i="3" s="1"/>
  <c r="C12088" i="3" s="1"/>
  <c r="C12089" i="3" s="1"/>
  <c r="C12090" i="3" s="1"/>
  <c r="C12091" i="3" s="1"/>
  <c r="C12092" i="3" s="1"/>
  <c r="C12093" i="3" s="1"/>
  <c r="C12094" i="3" s="1"/>
  <c r="C12095" i="3" s="1"/>
  <c r="C12096" i="3" s="1"/>
  <c r="C12097" i="3" s="1"/>
  <c r="C12098" i="3" s="1"/>
  <c r="C12099" i="3" s="1"/>
  <c r="C12100" i="3" s="1"/>
  <c r="C12101" i="3" s="1"/>
  <c r="C12102" i="3" s="1"/>
  <c r="C12103" i="3" s="1"/>
  <c r="C12104" i="3" s="1"/>
  <c r="C12105" i="3" s="1"/>
  <c r="C12106" i="3" s="1"/>
  <c r="C12107" i="3" s="1"/>
  <c r="C12108" i="3" s="1"/>
  <c r="C12109" i="3" s="1"/>
  <c r="C12110" i="3" s="1"/>
  <c r="C12111" i="3" s="1"/>
  <c r="C12112" i="3" s="1"/>
  <c r="C12113" i="3" s="1"/>
  <c r="C12114" i="3" s="1"/>
  <c r="C12115" i="3" s="1"/>
  <c r="C12116" i="3" s="1"/>
  <c r="C12117" i="3" s="1"/>
  <c r="C12118" i="3" s="1"/>
  <c r="C12119" i="3" s="1"/>
  <c r="C12120" i="3" s="1"/>
  <c r="C12121" i="3" s="1"/>
  <c r="C12122" i="3" s="1"/>
  <c r="C12123" i="3" s="1"/>
  <c r="C12124" i="3" s="1"/>
  <c r="C12125" i="3" s="1"/>
  <c r="C12126" i="3" s="1"/>
  <c r="C12127" i="3" s="1"/>
  <c r="C12128" i="3" s="1"/>
  <c r="C12129" i="3" s="1"/>
  <c r="C12130" i="3" s="1"/>
  <c r="C12131" i="3" s="1"/>
  <c r="C12132" i="3" s="1"/>
  <c r="C12133" i="3" s="1"/>
  <c r="C12134" i="3" s="1"/>
  <c r="C12135" i="3" s="1"/>
  <c r="C12136" i="3" s="1"/>
  <c r="C12137" i="3" s="1"/>
  <c r="C12138" i="3" s="1"/>
  <c r="C12139" i="3" s="1"/>
  <c r="C12140" i="3" s="1"/>
  <c r="C12141" i="3" s="1"/>
  <c r="C12142" i="3" s="1"/>
  <c r="C12143" i="3" s="1"/>
  <c r="C12144" i="3" s="1"/>
  <c r="C12145" i="3" s="1"/>
  <c r="C12146" i="3" s="1"/>
  <c r="C12147" i="3" s="1"/>
  <c r="C12148" i="3" s="1"/>
  <c r="C12149" i="3" s="1"/>
  <c r="C12150" i="3" s="1"/>
  <c r="C12151" i="3" s="1"/>
  <c r="C12152" i="3" s="1"/>
  <c r="C12153" i="3" s="1"/>
  <c r="C12154" i="3" s="1"/>
  <c r="C12155" i="3" s="1"/>
  <c r="C12156" i="3" s="1"/>
  <c r="C12157" i="3" s="1"/>
  <c r="C12158" i="3" s="1"/>
  <c r="C12159" i="3" s="1"/>
  <c r="C12160" i="3" s="1"/>
  <c r="C12161" i="3" s="1"/>
  <c r="C12162" i="3" s="1"/>
  <c r="C12163" i="3" s="1"/>
  <c r="C12164" i="3" s="1"/>
  <c r="C12165" i="3" s="1"/>
  <c r="C12166" i="3" s="1"/>
  <c r="C12167" i="3" s="1"/>
  <c r="C12168" i="3" s="1"/>
  <c r="C12169" i="3" s="1"/>
  <c r="C12170" i="3" s="1"/>
  <c r="C12171" i="3" s="1"/>
  <c r="C12172" i="3" s="1"/>
  <c r="C12173" i="3" s="1"/>
  <c r="C12174" i="3" s="1"/>
  <c r="C12175" i="3" s="1"/>
  <c r="C12176" i="3" s="1"/>
  <c r="C12177" i="3" s="1"/>
  <c r="C12178" i="3" s="1"/>
  <c r="C12179" i="3" s="1"/>
  <c r="C12180" i="3" s="1"/>
  <c r="C12181" i="3" s="1"/>
  <c r="C12182" i="3" s="1"/>
  <c r="C12183" i="3" s="1"/>
  <c r="C12184" i="3" s="1"/>
  <c r="C12185" i="3" s="1"/>
  <c r="C12186" i="3" s="1"/>
  <c r="C12187" i="3" s="1"/>
  <c r="C12188" i="3" s="1"/>
  <c r="C12189" i="3" s="1"/>
  <c r="C12190" i="3" s="1"/>
  <c r="C12191" i="3" s="1"/>
  <c r="C12192" i="3" s="1"/>
  <c r="C12193" i="3" s="1"/>
  <c r="C12194" i="3" s="1"/>
  <c r="C12195" i="3" s="1"/>
  <c r="C12196" i="3" s="1"/>
  <c r="C12197" i="3" s="1"/>
  <c r="C12198" i="3" s="1"/>
  <c r="C12199" i="3" s="1"/>
  <c r="C12200" i="3" s="1"/>
  <c r="C12201" i="3" s="1"/>
  <c r="C12202" i="3" s="1"/>
  <c r="C12203" i="3" s="1"/>
  <c r="C12204" i="3" s="1"/>
  <c r="C12205" i="3" s="1"/>
  <c r="C12206" i="3" s="1"/>
  <c r="C12207" i="3" s="1"/>
  <c r="C12208" i="3" s="1"/>
  <c r="C12209" i="3" s="1"/>
  <c r="C12210" i="3" s="1"/>
  <c r="C12211" i="3" s="1"/>
  <c r="C12212" i="3" s="1"/>
  <c r="C12213" i="3" s="1"/>
  <c r="C12214" i="3" s="1"/>
  <c r="C12215" i="3" s="1"/>
  <c r="C12216" i="3" s="1"/>
  <c r="C12217" i="3" s="1"/>
  <c r="C12218" i="3" s="1"/>
  <c r="C12219" i="3" s="1"/>
  <c r="C12220" i="3" s="1"/>
  <c r="C12221" i="3" s="1"/>
  <c r="C12222" i="3" s="1"/>
  <c r="C12223" i="3" s="1"/>
  <c r="C12224" i="3" s="1"/>
  <c r="C12225" i="3" s="1"/>
  <c r="C12226" i="3" s="1"/>
  <c r="C12227" i="3" s="1"/>
  <c r="C12228" i="3" s="1"/>
  <c r="C12229" i="3" s="1"/>
  <c r="C12230" i="3" s="1"/>
  <c r="C12231" i="3" s="1"/>
  <c r="C12232" i="3" s="1"/>
  <c r="C12233" i="3" s="1"/>
  <c r="C12234" i="3" s="1"/>
  <c r="C12235" i="3" s="1"/>
  <c r="C12236" i="3" s="1"/>
  <c r="C12237" i="3" s="1"/>
  <c r="C12238" i="3" s="1"/>
  <c r="C12239" i="3" s="1"/>
  <c r="C12240" i="3" s="1"/>
  <c r="C12241" i="3" s="1"/>
  <c r="C12242" i="3" s="1"/>
  <c r="C12243" i="3" s="1"/>
  <c r="C12244" i="3" s="1"/>
  <c r="C12245" i="3" s="1"/>
  <c r="C12246" i="3" s="1"/>
  <c r="C12247" i="3" s="1"/>
  <c r="C12248" i="3" s="1"/>
  <c r="C12249" i="3" s="1"/>
  <c r="C12250" i="3" s="1"/>
  <c r="C12251" i="3" s="1"/>
  <c r="C12252" i="3" s="1"/>
  <c r="C12253" i="3" s="1"/>
  <c r="C12254" i="3" s="1"/>
  <c r="C12255" i="3" s="1"/>
  <c r="C12256" i="3" s="1"/>
  <c r="C12257" i="3" s="1"/>
  <c r="C12258" i="3" s="1"/>
  <c r="C12259" i="3" s="1"/>
  <c r="C12260" i="3" s="1"/>
  <c r="C12261" i="3" s="1"/>
  <c r="C12262" i="3" s="1"/>
  <c r="C12263" i="3" s="1"/>
  <c r="C12264" i="3" s="1"/>
  <c r="C12265" i="3" s="1"/>
  <c r="C12266" i="3" s="1"/>
  <c r="C12267" i="3" s="1"/>
  <c r="C12268" i="3" s="1"/>
  <c r="C12269" i="3" s="1"/>
  <c r="C12270" i="3" s="1"/>
  <c r="C12271" i="3" s="1"/>
  <c r="C12272" i="3" s="1"/>
  <c r="C12273" i="3" s="1"/>
  <c r="C12274" i="3" s="1"/>
  <c r="C12275" i="3" s="1"/>
  <c r="C12276" i="3" s="1"/>
  <c r="C12277" i="3" s="1"/>
  <c r="C12278" i="3" s="1"/>
  <c r="C12279" i="3" s="1"/>
  <c r="C12280" i="3" s="1"/>
  <c r="C12281" i="3" s="1"/>
  <c r="C12282" i="3" s="1"/>
  <c r="C12283" i="3" s="1"/>
  <c r="C12284" i="3" s="1"/>
  <c r="C12285" i="3" s="1"/>
  <c r="C12286" i="3" s="1"/>
  <c r="C12287" i="3" s="1"/>
  <c r="C12288" i="3" s="1"/>
  <c r="C12289" i="3" s="1"/>
  <c r="C12290" i="3" s="1"/>
  <c r="C12291" i="3" s="1"/>
  <c r="C12292" i="3" s="1"/>
  <c r="C12293" i="3" s="1"/>
  <c r="C12294" i="3" s="1"/>
  <c r="C12295" i="3" s="1"/>
  <c r="C12296" i="3" s="1"/>
  <c r="C12297" i="3" s="1"/>
  <c r="C12298" i="3" s="1"/>
  <c r="C12299" i="3" s="1"/>
  <c r="C12300" i="3" s="1"/>
  <c r="C12301" i="3" s="1"/>
  <c r="C12302" i="3" s="1"/>
  <c r="C12303" i="3" s="1"/>
  <c r="C12304" i="3" s="1"/>
  <c r="C12305" i="3" s="1"/>
  <c r="C12306" i="3" s="1"/>
  <c r="C12307" i="3" s="1"/>
  <c r="C12308" i="3" s="1"/>
  <c r="C12309" i="3" s="1"/>
  <c r="C12310" i="3" s="1"/>
  <c r="C12311" i="3" s="1"/>
  <c r="C12312" i="3" s="1"/>
  <c r="C12313" i="3" s="1"/>
  <c r="C12314" i="3" s="1"/>
  <c r="C12315" i="3" s="1"/>
  <c r="C12316" i="3" s="1"/>
  <c r="C12317" i="3" s="1"/>
  <c r="C12318" i="3" s="1"/>
  <c r="C12319" i="3" s="1"/>
  <c r="C12320" i="3" s="1"/>
  <c r="C12321" i="3" s="1"/>
  <c r="C12322" i="3" s="1"/>
  <c r="C12323" i="3" s="1"/>
  <c r="C12324" i="3" s="1"/>
  <c r="C12325" i="3" s="1"/>
  <c r="C12326" i="3" s="1"/>
  <c r="C12327" i="3" s="1"/>
  <c r="C12328" i="3" s="1"/>
  <c r="C12329" i="3" s="1"/>
  <c r="C12330" i="3" s="1"/>
  <c r="C12331" i="3" s="1"/>
  <c r="C12332" i="3" s="1"/>
  <c r="C12333" i="3" s="1"/>
  <c r="C12334" i="3" s="1"/>
  <c r="C12335" i="3" s="1"/>
  <c r="C12336" i="3" s="1"/>
  <c r="C12337" i="3" s="1"/>
  <c r="C12338" i="3" s="1"/>
  <c r="C12339" i="3" s="1"/>
  <c r="C12340" i="3" s="1"/>
  <c r="C12341" i="3" s="1"/>
  <c r="C12342" i="3" s="1"/>
  <c r="C12343" i="3" s="1"/>
  <c r="C12344" i="3" s="1"/>
  <c r="C12345" i="3" s="1"/>
  <c r="C12346" i="3" s="1"/>
  <c r="C12347" i="3" s="1"/>
  <c r="C12348" i="3" s="1"/>
  <c r="C12349" i="3" s="1"/>
  <c r="C12350" i="3" s="1"/>
  <c r="C12351" i="3" s="1"/>
  <c r="C12352" i="3" s="1"/>
  <c r="C12353" i="3" s="1"/>
  <c r="C12354" i="3" s="1"/>
  <c r="C12355" i="3" s="1"/>
  <c r="C12356" i="3" s="1"/>
  <c r="C12357" i="3" s="1"/>
  <c r="C12358" i="3" s="1"/>
  <c r="C12359" i="3" s="1"/>
  <c r="C12360" i="3" s="1"/>
  <c r="C12361" i="3" s="1"/>
  <c r="C12362" i="3" s="1"/>
  <c r="C12363" i="3" s="1"/>
  <c r="C12364" i="3" s="1"/>
  <c r="C12365" i="3" s="1"/>
  <c r="C12366" i="3" s="1"/>
  <c r="C12367" i="3" s="1"/>
  <c r="C12368" i="3" s="1"/>
  <c r="C12369" i="3" s="1"/>
  <c r="C12370" i="3" s="1"/>
  <c r="C12371" i="3" s="1"/>
  <c r="C12372" i="3" s="1"/>
  <c r="C12373" i="3" s="1"/>
  <c r="C12374" i="3" s="1"/>
  <c r="C12375" i="3" s="1"/>
  <c r="C12376" i="3" s="1"/>
  <c r="C12377" i="3" s="1"/>
  <c r="C12378" i="3" s="1"/>
  <c r="C12379" i="3" s="1"/>
  <c r="C12380" i="3" s="1"/>
  <c r="C12381" i="3" s="1"/>
  <c r="C12382" i="3" s="1"/>
  <c r="C12383" i="3" s="1"/>
  <c r="C12384" i="3" s="1"/>
  <c r="C12385" i="3" s="1"/>
  <c r="C12386" i="3" s="1"/>
  <c r="C12387" i="3" s="1"/>
  <c r="C12388" i="3" s="1"/>
  <c r="C12389" i="3" s="1"/>
  <c r="C12390" i="3" s="1"/>
  <c r="C12391" i="3" s="1"/>
  <c r="C12392" i="3" s="1"/>
  <c r="C12393" i="3" s="1"/>
  <c r="C12394" i="3" s="1"/>
  <c r="C12395" i="3" s="1"/>
  <c r="C12396" i="3" s="1"/>
  <c r="C12397" i="3" s="1"/>
  <c r="C12398" i="3" s="1"/>
  <c r="C12399" i="3" s="1"/>
  <c r="C12400" i="3" s="1"/>
  <c r="C12401" i="3" s="1"/>
  <c r="C12402" i="3" s="1"/>
  <c r="C12403" i="3" s="1"/>
  <c r="C12404" i="3" s="1"/>
  <c r="C12405" i="3" s="1"/>
  <c r="C12406" i="3" s="1"/>
  <c r="C12407" i="3" s="1"/>
  <c r="C12408" i="3" s="1"/>
  <c r="C12409" i="3" s="1"/>
  <c r="C12410" i="3" s="1"/>
  <c r="C12411" i="3" s="1"/>
  <c r="C12412" i="3" s="1"/>
  <c r="C12413" i="3" s="1"/>
  <c r="C12414" i="3" s="1"/>
  <c r="C12415" i="3" s="1"/>
  <c r="C12416" i="3" s="1"/>
  <c r="C12417" i="3" s="1"/>
  <c r="C12418" i="3" s="1"/>
  <c r="C12419" i="3" s="1"/>
  <c r="C12420" i="3" s="1"/>
  <c r="C12421" i="3" s="1"/>
  <c r="C12422" i="3" s="1"/>
  <c r="C12423" i="3" s="1"/>
  <c r="C12424" i="3" s="1"/>
  <c r="C12425" i="3" s="1"/>
  <c r="C12426" i="3" s="1"/>
  <c r="C12427" i="3" s="1"/>
  <c r="C12428" i="3" s="1"/>
  <c r="C12429" i="3" s="1"/>
  <c r="C12430" i="3" s="1"/>
  <c r="C12431" i="3" s="1"/>
  <c r="C12432" i="3" s="1"/>
  <c r="C12433" i="3" s="1"/>
  <c r="C12434" i="3" s="1"/>
  <c r="C12435" i="3" s="1"/>
  <c r="C12436" i="3" s="1"/>
  <c r="C12437" i="3" s="1"/>
  <c r="C12438" i="3" s="1"/>
  <c r="C12439" i="3" s="1"/>
  <c r="C12440" i="3" s="1"/>
  <c r="C12441" i="3" s="1"/>
  <c r="C12442" i="3" s="1"/>
  <c r="C12443" i="3" s="1"/>
  <c r="C12444" i="3" s="1"/>
  <c r="C12445" i="3" s="1"/>
  <c r="C12446" i="3" s="1"/>
  <c r="C12447" i="3" s="1"/>
  <c r="C12448" i="3" s="1"/>
  <c r="C12449" i="3" s="1"/>
  <c r="C12450" i="3" s="1"/>
  <c r="C12451" i="3" s="1"/>
  <c r="C12452" i="3" s="1"/>
  <c r="C12453" i="3" s="1"/>
  <c r="C12454" i="3" s="1"/>
  <c r="C12455" i="3" s="1"/>
  <c r="C12456" i="3" s="1"/>
  <c r="C12457" i="3" s="1"/>
  <c r="C12458" i="3" s="1"/>
  <c r="C12459" i="3" s="1"/>
  <c r="C12460" i="3" s="1"/>
  <c r="C12461" i="3" s="1"/>
  <c r="C12462" i="3" s="1"/>
  <c r="C12463" i="3" s="1"/>
  <c r="C12464" i="3" s="1"/>
  <c r="C12465" i="3" s="1"/>
  <c r="C12466" i="3" s="1"/>
  <c r="C12467" i="3" s="1"/>
  <c r="C12468" i="3" s="1"/>
  <c r="C12469" i="3" s="1"/>
  <c r="C12470" i="3" s="1"/>
  <c r="C12471" i="3" s="1"/>
  <c r="C12472" i="3" s="1"/>
  <c r="C12473" i="3" s="1"/>
  <c r="C12474" i="3" s="1"/>
  <c r="C12475" i="3" s="1"/>
  <c r="C12476" i="3" s="1"/>
  <c r="C12477" i="3" s="1"/>
  <c r="C12478" i="3" s="1"/>
  <c r="C12479" i="3" s="1"/>
  <c r="C12480" i="3" s="1"/>
  <c r="C12481" i="3" s="1"/>
  <c r="C12482" i="3" s="1"/>
  <c r="C12483" i="3" s="1"/>
  <c r="C12484" i="3" s="1"/>
  <c r="C12485" i="3" s="1"/>
  <c r="C12486" i="3" s="1"/>
  <c r="C12487" i="3" s="1"/>
  <c r="C12488" i="3" s="1"/>
  <c r="C12489" i="3" s="1"/>
  <c r="C12490" i="3" s="1"/>
  <c r="C12491" i="3" s="1"/>
  <c r="C12492" i="3" s="1"/>
  <c r="C12493" i="3" s="1"/>
  <c r="C12494" i="3" s="1"/>
  <c r="C12495" i="3" s="1"/>
  <c r="C12496" i="3" s="1"/>
  <c r="C12497" i="3" s="1"/>
  <c r="C12498" i="3" s="1"/>
  <c r="C12499" i="3" s="1"/>
  <c r="C12500" i="3" s="1"/>
  <c r="C12501" i="3" s="1"/>
  <c r="C12502" i="3" s="1"/>
  <c r="C12503" i="3" s="1"/>
  <c r="C12504" i="3" s="1"/>
  <c r="C12505" i="3" s="1"/>
  <c r="C12506" i="3" s="1"/>
  <c r="C12507" i="3" s="1"/>
  <c r="C12508" i="3" s="1"/>
  <c r="C12509" i="3" s="1"/>
  <c r="C12510" i="3" s="1"/>
  <c r="C12511" i="3" s="1"/>
  <c r="C12512" i="3" s="1"/>
  <c r="C12513" i="3" s="1"/>
  <c r="C12514" i="3" s="1"/>
  <c r="C12515" i="3" s="1"/>
  <c r="C12516" i="3" s="1"/>
  <c r="C12517" i="3" s="1"/>
  <c r="C12518" i="3" s="1"/>
  <c r="C12519" i="3" s="1"/>
  <c r="C12520" i="3" s="1"/>
  <c r="C12521" i="3" s="1"/>
  <c r="C12522" i="3" s="1"/>
  <c r="C12523" i="3" s="1"/>
  <c r="C12524" i="3" s="1"/>
  <c r="C12525" i="3" s="1"/>
  <c r="C12526" i="3" s="1"/>
  <c r="C12527" i="3" s="1"/>
  <c r="C12528" i="3" s="1"/>
  <c r="C12529" i="3" s="1"/>
  <c r="C12530" i="3" s="1"/>
  <c r="C12531" i="3" s="1"/>
  <c r="C12532" i="3" s="1"/>
  <c r="C12533" i="3" s="1"/>
  <c r="C12534" i="3" s="1"/>
  <c r="C12535" i="3" s="1"/>
  <c r="C12536" i="3" s="1"/>
  <c r="C12537" i="3" s="1"/>
  <c r="C12538" i="3" s="1"/>
  <c r="C12539" i="3" s="1"/>
  <c r="C12540" i="3" s="1"/>
  <c r="C12541" i="3" s="1"/>
  <c r="C12542" i="3" s="1"/>
  <c r="C12543" i="3" s="1"/>
  <c r="C12544" i="3" s="1"/>
  <c r="C12545" i="3" s="1"/>
  <c r="C12546" i="3" s="1"/>
  <c r="C12547" i="3" s="1"/>
  <c r="C12548" i="3" s="1"/>
  <c r="C12549" i="3" s="1"/>
  <c r="C12550" i="3" s="1"/>
  <c r="C12551" i="3" s="1"/>
  <c r="C12552" i="3" s="1"/>
  <c r="C12553" i="3" s="1"/>
  <c r="C12554" i="3" s="1"/>
  <c r="C12555" i="3" s="1"/>
  <c r="C12556" i="3" s="1"/>
  <c r="C12557" i="3" s="1"/>
  <c r="C12558" i="3" s="1"/>
  <c r="C12559" i="3" s="1"/>
  <c r="C12560" i="3" s="1"/>
  <c r="C12561" i="3" s="1"/>
  <c r="C12562" i="3" s="1"/>
  <c r="C12563" i="3" s="1"/>
  <c r="C12564" i="3" s="1"/>
  <c r="C12565" i="3" s="1"/>
  <c r="C12566" i="3" s="1"/>
  <c r="C12567" i="3" s="1"/>
  <c r="C12568" i="3" s="1"/>
  <c r="C12569" i="3" s="1"/>
  <c r="C12570" i="3" s="1"/>
  <c r="C12571" i="3" s="1"/>
  <c r="C12572" i="3" s="1"/>
  <c r="C12573" i="3" s="1"/>
  <c r="C12574" i="3" s="1"/>
  <c r="C12575" i="3" s="1"/>
  <c r="C12576" i="3" s="1"/>
  <c r="C12577" i="3" s="1"/>
  <c r="C12578" i="3" s="1"/>
  <c r="C12579" i="3" s="1"/>
  <c r="C12580" i="3" s="1"/>
  <c r="C12581" i="3" s="1"/>
  <c r="C12582" i="3" s="1"/>
  <c r="C12583" i="3" s="1"/>
  <c r="C12584" i="3" s="1"/>
  <c r="C12585" i="3" s="1"/>
  <c r="C12586" i="3" s="1"/>
  <c r="C12587" i="3" s="1"/>
  <c r="C12588" i="3" s="1"/>
  <c r="C12589" i="3" s="1"/>
  <c r="C12590" i="3" s="1"/>
  <c r="C12591" i="3" s="1"/>
  <c r="C12592" i="3" s="1"/>
  <c r="C12593" i="3" s="1"/>
  <c r="C12594" i="3" s="1"/>
  <c r="C12595" i="3" s="1"/>
  <c r="C12596" i="3" s="1"/>
  <c r="C12597" i="3" s="1"/>
  <c r="C12598" i="3" s="1"/>
  <c r="C12599" i="3" s="1"/>
  <c r="C12600" i="3" s="1"/>
  <c r="C12601" i="3" s="1"/>
  <c r="C12602" i="3" s="1"/>
  <c r="C12603" i="3" s="1"/>
  <c r="C12604" i="3" s="1"/>
  <c r="C12605" i="3" s="1"/>
  <c r="C12606" i="3" s="1"/>
  <c r="C12607" i="3" s="1"/>
  <c r="C12608" i="3" s="1"/>
  <c r="C12609" i="3" s="1"/>
  <c r="C12610" i="3" s="1"/>
  <c r="C12611" i="3" s="1"/>
  <c r="C12612" i="3" s="1"/>
  <c r="C12613" i="3" s="1"/>
  <c r="C12614" i="3" s="1"/>
  <c r="C12615" i="3" s="1"/>
  <c r="C12616" i="3" s="1"/>
  <c r="C12617" i="3" s="1"/>
  <c r="C12618" i="3" s="1"/>
  <c r="C12619" i="3" s="1"/>
  <c r="C12620" i="3" s="1"/>
  <c r="C12621" i="3" s="1"/>
  <c r="C12622" i="3" s="1"/>
  <c r="C12623" i="3" s="1"/>
  <c r="C12624" i="3" s="1"/>
  <c r="C12625" i="3" s="1"/>
  <c r="C12626" i="3" s="1"/>
  <c r="C12627" i="3" s="1"/>
  <c r="C12628" i="3" s="1"/>
  <c r="C12629" i="3" s="1"/>
  <c r="C12630" i="3" s="1"/>
  <c r="C12631" i="3" s="1"/>
  <c r="C12632" i="3" s="1"/>
  <c r="C12633" i="3" s="1"/>
  <c r="C12634" i="3" s="1"/>
  <c r="C12635" i="3" s="1"/>
  <c r="C12636" i="3" s="1"/>
  <c r="C12637" i="3" s="1"/>
  <c r="C12638" i="3" s="1"/>
  <c r="C12639" i="3" s="1"/>
  <c r="C12640" i="3" s="1"/>
  <c r="C12641" i="3" s="1"/>
  <c r="C12642" i="3" s="1"/>
  <c r="C12643" i="3" s="1"/>
  <c r="C12644" i="3" s="1"/>
  <c r="C12645" i="3" s="1"/>
  <c r="C12646" i="3" s="1"/>
  <c r="C12647" i="3" s="1"/>
  <c r="C12648" i="3" s="1"/>
  <c r="C12649" i="3" s="1"/>
  <c r="C12650" i="3" s="1"/>
  <c r="C12651" i="3" s="1"/>
  <c r="C12652" i="3" s="1"/>
  <c r="C12653" i="3" s="1"/>
  <c r="C12654" i="3" s="1"/>
  <c r="C12655" i="3" s="1"/>
  <c r="C12656" i="3" s="1"/>
  <c r="C12657" i="3" s="1"/>
  <c r="C12658" i="3" s="1"/>
  <c r="C12659" i="3" s="1"/>
  <c r="C12660" i="3" s="1"/>
  <c r="C12661" i="3" s="1"/>
  <c r="C12662" i="3" s="1"/>
  <c r="C12663" i="3" s="1"/>
  <c r="C12664" i="3" s="1"/>
  <c r="C12665" i="3" s="1"/>
  <c r="C12666" i="3" s="1"/>
  <c r="C12667" i="3" s="1"/>
  <c r="C12668" i="3" s="1"/>
  <c r="C12669" i="3" s="1"/>
  <c r="C12670" i="3" s="1"/>
  <c r="C12671" i="3" s="1"/>
  <c r="C12672" i="3" s="1"/>
  <c r="C12673" i="3" s="1"/>
  <c r="C12674" i="3" s="1"/>
  <c r="C12675" i="3" s="1"/>
  <c r="C12676" i="3" s="1"/>
  <c r="C12677" i="3" s="1"/>
  <c r="C12678" i="3" s="1"/>
  <c r="C12679" i="3" s="1"/>
  <c r="C12680" i="3" s="1"/>
  <c r="C12681" i="3" s="1"/>
  <c r="C12682" i="3" s="1"/>
  <c r="C12683" i="3" s="1"/>
  <c r="C12684" i="3" s="1"/>
  <c r="C12685" i="3" s="1"/>
  <c r="C12686" i="3" s="1"/>
  <c r="C12687" i="3" s="1"/>
  <c r="C12688" i="3" s="1"/>
  <c r="C12689" i="3" s="1"/>
  <c r="C12690" i="3" s="1"/>
  <c r="C12691" i="3" s="1"/>
  <c r="C12692" i="3" s="1"/>
  <c r="C12693" i="3" s="1"/>
  <c r="C12694" i="3" s="1"/>
  <c r="C12695" i="3" s="1"/>
  <c r="C12696" i="3" s="1"/>
  <c r="C12697" i="3" s="1"/>
  <c r="C12698" i="3" s="1"/>
  <c r="C12699" i="3" s="1"/>
  <c r="C12700" i="3" s="1"/>
  <c r="C12701" i="3" s="1"/>
  <c r="C12702" i="3" s="1"/>
  <c r="C12703" i="3" s="1"/>
  <c r="C12704" i="3" s="1"/>
  <c r="C12705" i="3" s="1"/>
  <c r="C12706" i="3" s="1"/>
  <c r="C12707" i="3" s="1"/>
  <c r="C12708" i="3" s="1"/>
  <c r="C12709" i="3" s="1"/>
  <c r="C12710" i="3" s="1"/>
  <c r="C12711" i="3" s="1"/>
  <c r="C12712" i="3" s="1"/>
  <c r="C12713" i="3" s="1"/>
  <c r="C12714" i="3" s="1"/>
  <c r="C12715" i="3" s="1"/>
  <c r="C12716" i="3" s="1"/>
  <c r="C12717" i="3" s="1"/>
  <c r="C12718" i="3" s="1"/>
  <c r="C12719" i="3" s="1"/>
  <c r="C12720" i="3" s="1"/>
  <c r="C12721" i="3" s="1"/>
  <c r="C12722" i="3" s="1"/>
  <c r="C12723" i="3" s="1"/>
  <c r="C12724" i="3" s="1"/>
  <c r="C12725" i="3" s="1"/>
  <c r="C12726" i="3" s="1"/>
  <c r="C12727" i="3" s="1"/>
  <c r="C12728" i="3" s="1"/>
  <c r="C12729" i="3" s="1"/>
  <c r="C12730" i="3" s="1"/>
  <c r="C12731" i="3" s="1"/>
  <c r="C12732" i="3" s="1"/>
  <c r="C12733" i="3" s="1"/>
  <c r="C12734" i="3" s="1"/>
  <c r="C12735" i="3" s="1"/>
  <c r="C12736" i="3" s="1"/>
  <c r="C12737" i="3" s="1"/>
  <c r="C12738" i="3" s="1"/>
  <c r="C12739" i="3" s="1"/>
  <c r="C12740" i="3" s="1"/>
  <c r="C12741" i="3" s="1"/>
  <c r="C12742" i="3" s="1"/>
  <c r="C12743" i="3" s="1"/>
  <c r="C12744" i="3" s="1"/>
  <c r="C12745" i="3" s="1"/>
  <c r="C12746" i="3" s="1"/>
  <c r="C12747" i="3" s="1"/>
  <c r="C12748" i="3" s="1"/>
  <c r="C12749" i="3" s="1"/>
  <c r="C12750" i="3" s="1"/>
  <c r="C12751" i="3" s="1"/>
  <c r="C12752" i="3" s="1"/>
  <c r="C12753" i="3" s="1"/>
  <c r="C12754" i="3" s="1"/>
  <c r="C12755" i="3" s="1"/>
  <c r="C12756" i="3" s="1"/>
  <c r="C12757" i="3" s="1"/>
  <c r="C12758" i="3" s="1"/>
  <c r="C12759" i="3" s="1"/>
  <c r="C12760" i="3" s="1"/>
  <c r="C12761" i="3" s="1"/>
  <c r="C12762" i="3" s="1"/>
  <c r="C12763" i="3" s="1"/>
  <c r="C12764" i="3" s="1"/>
  <c r="C12765" i="3" s="1"/>
  <c r="C12766" i="3" s="1"/>
  <c r="C12767" i="3" s="1"/>
  <c r="C12768" i="3" s="1"/>
  <c r="C12769" i="3" s="1"/>
  <c r="C12770" i="3" s="1"/>
  <c r="C12771" i="3" s="1"/>
  <c r="C12772" i="3" s="1"/>
  <c r="C12773" i="3" s="1"/>
  <c r="C12774" i="3" s="1"/>
  <c r="C12775" i="3" s="1"/>
  <c r="C12776" i="3" s="1"/>
  <c r="C12777" i="3" s="1"/>
  <c r="C12778" i="3" s="1"/>
  <c r="C12779" i="3" s="1"/>
  <c r="C12780" i="3" s="1"/>
  <c r="C12781" i="3" s="1"/>
  <c r="C12782" i="3" s="1"/>
  <c r="C12783" i="3" s="1"/>
  <c r="C12784" i="3" s="1"/>
  <c r="C12785" i="3" s="1"/>
  <c r="C12786" i="3" s="1"/>
  <c r="C12787" i="3" s="1"/>
  <c r="C12788" i="3" s="1"/>
  <c r="C12789" i="3" s="1"/>
  <c r="C12790" i="3" s="1"/>
  <c r="C12791" i="3" s="1"/>
  <c r="C12792" i="3" s="1"/>
  <c r="C12793" i="3" s="1"/>
  <c r="C12794" i="3" s="1"/>
  <c r="C12795" i="3" s="1"/>
  <c r="C12796" i="3" s="1"/>
  <c r="C12797" i="3" s="1"/>
  <c r="C12798" i="3" s="1"/>
  <c r="C12799" i="3" s="1"/>
  <c r="C12800" i="3" s="1"/>
  <c r="C12801" i="3" s="1"/>
  <c r="C12802" i="3" s="1"/>
  <c r="C12803" i="3" s="1"/>
  <c r="C12804" i="3" s="1"/>
  <c r="C12805" i="3" s="1"/>
  <c r="C12806" i="3" s="1"/>
  <c r="C12807" i="3" s="1"/>
  <c r="C12808" i="3" s="1"/>
  <c r="C12809" i="3" s="1"/>
  <c r="C12810" i="3" s="1"/>
  <c r="C12811" i="3" s="1"/>
  <c r="C12812" i="3" s="1"/>
  <c r="C12813" i="3" s="1"/>
  <c r="C12814" i="3" s="1"/>
  <c r="C12815" i="3" s="1"/>
  <c r="C12816" i="3" s="1"/>
  <c r="C12817" i="3" s="1"/>
  <c r="C12818" i="3" s="1"/>
  <c r="C12819" i="3" s="1"/>
  <c r="C12820" i="3" s="1"/>
  <c r="C12821" i="3" s="1"/>
  <c r="C12822" i="3" s="1"/>
  <c r="C12823" i="3" s="1"/>
  <c r="C12824" i="3" s="1"/>
  <c r="C12825" i="3" s="1"/>
  <c r="C12826" i="3" s="1"/>
  <c r="C12827" i="3" s="1"/>
  <c r="C12828" i="3" s="1"/>
  <c r="C12829" i="3" s="1"/>
  <c r="C12830" i="3" s="1"/>
  <c r="C12831" i="3" s="1"/>
  <c r="C12832" i="3" s="1"/>
  <c r="C12833" i="3" s="1"/>
  <c r="C12834" i="3" s="1"/>
  <c r="C12835" i="3" s="1"/>
  <c r="C12836" i="3" s="1"/>
  <c r="C12837" i="3" s="1"/>
  <c r="C12838" i="3" s="1"/>
  <c r="C12839" i="3" s="1"/>
  <c r="C12840" i="3" s="1"/>
  <c r="C12841" i="3" s="1"/>
  <c r="C12842" i="3" s="1"/>
  <c r="C12843" i="3" s="1"/>
  <c r="C12844" i="3" s="1"/>
  <c r="C12845" i="3" s="1"/>
  <c r="C12846" i="3" s="1"/>
  <c r="C12847" i="3" s="1"/>
  <c r="C12848" i="3" s="1"/>
  <c r="C12849" i="3" s="1"/>
  <c r="C12850" i="3" s="1"/>
  <c r="C12851" i="3" s="1"/>
  <c r="C12852" i="3" s="1"/>
  <c r="C12853" i="3" s="1"/>
  <c r="C12854" i="3" s="1"/>
  <c r="C12855" i="3" s="1"/>
  <c r="C12856" i="3" s="1"/>
  <c r="C12857" i="3" s="1"/>
  <c r="C12858" i="3" s="1"/>
  <c r="C12859" i="3" s="1"/>
  <c r="C12860" i="3" s="1"/>
  <c r="C12861" i="3" s="1"/>
  <c r="C12862" i="3" s="1"/>
  <c r="C12863" i="3" s="1"/>
  <c r="C12864" i="3" s="1"/>
  <c r="C12865" i="3" s="1"/>
  <c r="C12866" i="3" s="1"/>
  <c r="C12867" i="3" s="1"/>
  <c r="C12868" i="3" s="1"/>
  <c r="C12869" i="3" s="1"/>
  <c r="C12870" i="3" s="1"/>
  <c r="C12871" i="3" s="1"/>
  <c r="C12872" i="3" s="1"/>
  <c r="C12873" i="3" s="1"/>
  <c r="C12874" i="3" s="1"/>
  <c r="C12875" i="3" s="1"/>
  <c r="C12876" i="3" s="1"/>
  <c r="C12877" i="3" s="1"/>
  <c r="C12878" i="3" s="1"/>
  <c r="C12879" i="3" s="1"/>
  <c r="C12880" i="3" s="1"/>
  <c r="C12881" i="3" s="1"/>
  <c r="C12882" i="3" s="1"/>
  <c r="C12883" i="3" s="1"/>
  <c r="C12884" i="3" s="1"/>
  <c r="C12885" i="3" s="1"/>
  <c r="C12886" i="3" s="1"/>
  <c r="C12887" i="3" s="1"/>
  <c r="C12888" i="3" s="1"/>
  <c r="C12889" i="3" s="1"/>
  <c r="C12890" i="3" s="1"/>
  <c r="C12891" i="3" s="1"/>
  <c r="C12892" i="3" s="1"/>
  <c r="C12893" i="3" s="1"/>
  <c r="C12894" i="3" s="1"/>
  <c r="C12895" i="3" s="1"/>
  <c r="C12896" i="3" s="1"/>
  <c r="C12897" i="3" s="1"/>
  <c r="C12898" i="3" s="1"/>
  <c r="C12899" i="3" s="1"/>
  <c r="C12900" i="3" s="1"/>
  <c r="C12901" i="3" s="1"/>
  <c r="C12902" i="3" s="1"/>
  <c r="C12903" i="3" s="1"/>
  <c r="C12904" i="3" s="1"/>
  <c r="C12905" i="3" s="1"/>
  <c r="C12906" i="3" s="1"/>
  <c r="C12907" i="3" s="1"/>
  <c r="C12908" i="3" s="1"/>
  <c r="C12909" i="3" s="1"/>
  <c r="C12910" i="3" s="1"/>
  <c r="C12911" i="3" s="1"/>
  <c r="C12912" i="3" s="1"/>
  <c r="C12913" i="3" s="1"/>
  <c r="C12914" i="3" s="1"/>
  <c r="C12915" i="3" s="1"/>
  <c r="C12916" i="3" s="1"/>
  <c r="C12917" i="3" s="1"/>
  <c r="C12918" i="3" s="1"/>
  <c r="C12919" i="3" s="1"/>
  <c r="C12920" i="3" s="1"/>
  <c r="C12921" i="3" s="1"/>
  <c r="C12922" i="3" s="1"/>
  <c r="C12923" i="3" s="1"/>
  <c r="C12924" i="3" s="1"/>
  <c r="C12925" i="3" s="1"/>
  <c r="C12926" i="3" s="1"/>
  <c r="C12927" i="3" s="1"/>
  <c r="C12928" i="3" s="1"/>
  <c r="C12929" i="3" s="1"/>
  <c r="C12930" i="3" s="1"/>
  <c r="C12931" i="3" s="1"/>
  <c r="C12932" i="3" s="1"/>
  <c r="C12933" i="3" s="1"/>
  <c r="C12934" i="3" s="1"/>
  <c r="C12935" i="3" s="1"/>
  <c r="C12936" i="3" s="1"/>
  <c r="C12937" i="3" s="1"/>
  <c r="C12938" i="3" s="1"/>
  <c r="C12939" i="3" s="1"/>
  <c r="C12940" i="3" s="1"/>
  <c r="C12941" i="3" s="1"/>
  <c r="C12942" i="3" s="1"/>
  <c r="C12943" i="3" s="1"/>
  <c r="C12944" i="3" s="1"/>
  <c r="C12945" i="3" s="1"/>
  <c r="C12946" i="3" s="1"/>
  <c r="C12947" i="3" s="1"/>
  <c r="C12948" i="3" s="1"/>
  <c r="C12949" i="3" s="1"/>
  <c r="C12950" i="3" s="1"/>
  <c r="C12951" i="3" s="1"/>
  <c r="C12952" i="3" s="1"/>
  <c r="C12953" i="3" s="1"/>
  <c r="C12954" i="3" s="1"/>
  <c r="C12955" i="3" s="1"/>
  <c r="C12956" i="3" s="1"/>
  <c r="C12957" i="3" s="1"/>
  <c r="C12958" i="3" s="1"/>
  <c r="C12959" i="3" s="1"/>
  <c r="C12960" i="3" s="1"/>
  <c r="C12961" i="3" s="1"/>
  <c r="C12962" i="3" s="1"/>
  <c r="C12963" i="3" s="1"/>
  <c r="C12964" i="3" s="1"/>
  <c r="C12965" i="3" s="1"/>
  <c r="C12966" i="3" s="1"/>
  <c r="C12967" i="3" s="1"/>
  <c r="C12968" i="3" s="1"/>
  <c r="C12969" i="3" s="1"/>
  <c r="C12970" i="3" s="1"/>
  <c r="C12971" i="3" s="1"/>
  <c r="C12972" i="3" s="1"/>
  <c r="C12973" i="3" s="1"/>
  <c r="C12974" i="3" s="1"/>
  <c r="C12975" i="3" s="1"/>
  <c r="C12976" i="3" s="1"/>
  <c r="C12977" i="3" s="1"/>
  <c r="C12978" i="3" s="1"/>
  <c r="C12979" i="3" s="1"/>
  <c r="C12980" i="3" s="1"/>
  <c r="C12981" i="3" s="1"/>
  <c r="C12982" i="3" s="1"/>
  <c r="C12983" i="3" s="1"/>
  <c r="C12984" i="3" s="1"/>
  <c r="C12985" i="3" s="1"/>
  <c r="C12986" i="3" s="1"/>
  <c r="C12987" i="3" s="1"/>
  <c r="C12988" i="3" s="1"/>
  <c r="C12989" i="3" s="1"/>
  <c r="C12990" i="3" s="1"/>
  <c r="C12991" i="3" s="1"/>
  <c r="C12992" i="3" s="1"/>
  <c r="C12993" i="3" s="1"/>
  <c r="C12994" i="3" s="1"/>
  <c r="C12995" i="3" s="1"/>
  <c r="C12996" i="3" s="1"/>
  <c r="C12997" i="3" s="1"/>
  <c r="C12998" i="3" s="1"/>
  <c r="C12999" i="3" s="1"/>
  <c r="C13000" i="3" s="1"/>
  <c r="C13001" i="3" s="1"/>
  <c r="C13002" i="3" s="1"/>
  <c r="C13003" i="3" s="1"/>
  <c r="C13004" i="3" s="1"/>
  <c r="C13005" i="3" s="1"/>
  <c r="C13006" i="3" s="1"/>
  <c r="C13007" i="3" s="1"/>
  <c r="C13008" i="3" s="1"/>
  <c r="C13009" i="3" s="1"/>
  <c r="C13010" i="3" s="1"/>
  <c r="C13011" i="3" s="1"/>
  <c r="C13012" i="3" s="1"/>
  <c r="C13013" i="3" s="1"/>
  <c r="C13014" i="3" s="1"/>
  <c r="C13015" i="3" s="1"/>
  <c r="C13016" i="3" s="1"/>
  <c r="C13017" i="3" s="1"/>
  <c r="C13018" i="3" s="1"/>
  <c r="C13019" i="3" s="1"/>
  <c r="C13020" i="3" s="1"/>
  <c r="C13021" i="3" s="1"/>
  <c r="C13022" i="3" s="1"/>
  <c r="C13023" i="3" s="1"/>
  <c r="C13024" i="3" s="1"/>
  <c r="C13025" i="3" s="1"/>
  <c r="C13026" i="3" s="1"/>
  <c r="C13027" i="3" s="1"/>
  <c r="C13028" i="3" s="1"/>
  <c r="C13029" i="3" s="1"/>
  <c r="C13030" i="3" s="1"/>
  <c r="C13031" i="3" s="1"/>
  <c r="C13032" i="3" s="1"/>
  <c r="C13033" i="3" s="1"/>
  <c r="C13034" i="3" s="1"/>
  <c r="C13035" i="3" s="1"/>
  <c r="C13036" i="3" s="1"/>
  <c r="C13037" i="3" s="1"/>
  <c r="C13038" i="3" s="1"/>
  <c r="C13039" i="3" s="1"/>
  <c r="C13040" i="3" s="1"/>
  <c r="C13041" i="3" s="1"/>
  <c r="C13042" i="3" s="1"/>
  <c r="C13043" i="3" s="1"/>
  <c r="C13044" i="3" s="1"/>
  <c r="C13045" i="3" s="1"/>
  <c r="C13046" i="3" s="1"/>
  <c r="C13047" i="3" s="1"/>
  <c r="C13048" i="3" s="1"/>
  <c r="C13049" i="3" s="1"/>
  <c r="C13050" i="3" s="1"/>
  <c r="C13051" i="3" s="1"/>
  <c r="C13052" i="3" s="1"/>
  <c r="C13053" i="3" s="1"/>
  <c r="C13054" i="3" s="1"/>
  <c r="C13055" i="3" s="1"/>
  <c r="C13056" i="3" s="1"/>
  <c r="C13057" i="3" s="1"/>
  <c r="C13058" i="3" s="1"/>
  <c r="C13059" i="3" s="1"/>
  <c r="C13060" i="3" s="1"/>
  <c r="C13061" i="3" s="1"/>
  <c r="C13062" i="3" s="1"/>
  <c r="C13063" i="3" s="1"/>
  <c r="C13064" i="3" s="1"/>
  <c r="C13065" i="3" s="1"/>
  <c r="C13066" i="3" s="1"/>
  <c r="C13067" i="3" s="1"/>
  <c r="C13068" i="3" s="1"/>
  <c r="C13069" i="3" s="1"/>
  <c r="C13070" i="3" s="1"/>
  <c r="C13071" i="3" s="1"/>
  <c r="C13072" i="3" s="1"/>
  <c r="C13073" i="3" s="1"/>
  <c r="C13074" i="3" s="1"/>
  <c r="C13075" i="3" s="1"/>
  <c r="C13076" i="3" s="1"/>
  <c r="C13077" i="3" s="1"/>
  <c r="C13078" i="3" s="1"/>
  <c r="C13079" i="3" s="1"/>
  <c r="C13080" i="3" s="1"/>
  <c r="C13081" i="3" s="1"/>
  <c r="C13082" i="3" s="1"/>
  <c r="C13083" i="3" s="1"/>
  <c r="C13084" i="3" s="1"/>
  <c r="C13085" i="3" s="1"/>
  <c r="C13086" i="3" s="1"/>
  <c r="C13087" i="3" s="1"/>
  <c r="C13088" i="3" s="1"/>
  <c r="C13089" i="3" s="1"/>
  <c r="C13090" i="3" s="1"/>
  <c r="C13091" i="3" s="1"/>
  <c r="C13092" i="3" s="1"/>
  <c r="C13093" i="3" s="1"/>
  <c r="C13094" i="3" s="1"/>
  <c r="C13095" i="3" s="1"/>
  <c r="C13096" i="3" s="1"/>
  <c r="C13097" i="3" s="1"/>
  <c r="C13098" i="3" s="1"/>
  <c r="C13099" i="3" s="1"/>
  <c r="C13100" i="3" s="1"/>
  <c r="C13101" i="3" s="1"/>
  <c r="C13102" i="3" s="1"/>
  <c r="C13103" i="3" s="1"/>
  <c r="C13104" i="3" s="1"/>
  <c r="C13105" i="3" s="1"/>
  <c r="C13106" i="3" s="1"/>
  <c r="C13107" i="3" s="1"/>
  <c r="C13108" i="3" s="1"/>
  <c r="C13109" i="3" s="1"/>
  <c r="C13110" i="3" s="1"/>
  <c r="C13111" i="3" s="1"/>
  <c r="C13112" i="3" s="1"/>
  <c r="C13113" i="3" s="1"/>
  <c r="C13114" i="3" s="1"/>
  <c r="C13115" i="3" s="1"/>
  <c r="C13116" i="3" s="1"/>
  <c r="C13117" i="3" s="1"/>
  <c r="C13118" i="3" s="1"/>
  <c r="C13119" i="3" s="1"/>
  <c r="C13120" i="3" s="1"/>
  <c r="C13121" i="3" s="1"/>
  <c r="C13122" i="3" s="1"/>
  <c r="C13123" i="3" s="1"/>
  <c r="C13124" i="3" s="1"/>
  <c r="C13125" i="3" s="1"/>
  <c r="C13126" i="3" s="1"/>
  <c r="C13127" i="3" s="1"/>
  <c r="C13128" i="3" s="1"/>
  <c r="C13129" i="3" s="1"/>
  <c r="C13130" i="3" s="1"/>
  <c r="C13131" i="3" s="1"/>
  <c r="C13132" i="3" s="1"/>
  <c r="C13133" i="3" s="1"/>
  <c r="C13134" i="3" s="1"/>
  <c r="C13135" i="3" s="1"/>
  <c r="C13136" i="3" s="1"/>
  <c r="C13137" i="3" s="1"/>
  <c r="C13138" i="3" s="1"/>
  <c r="C13139" i="3" s="1"/>
  <c r="C13140" i="3" s="1"/>
  <c r="C13141" i="3" s="1"/>
  <c r="C13142" i="3" s="1"/>
  <c r="C13143" i="3" s="1"/>
  <c r="C13144" i="3" s="1"/>
  <c r="C13145" i="3" s="1"/>
  <c r="C13146" i="3" s="1"/>
  <c r="C13147" i="3" s="1"/>
  <c r="C13148" i="3" s="1"/>
  <c r="C13149" i="3" s="1"/>
  <c r="C13150" i="3" s="1"/>
  <c r="C13151" i="3" s="1"/>
  <c r="C13152" i="3" s="1"/>
  <c r="C13153" i="3" s="1"/>
  <c r="C13154" i="3" s="1"/>
  <c r="C13155" i="3" s="1"/>
  <c r="C13156" i="3" s="1"/>
  <c r="C13157" i="3" s="1"/>
  <c r="C13158" i="3" s="1"/>
  <c r="C13159" i="3" s="1"/>
  <c r="C13160" i="3" s="1"/>
  <c r="C13161" i="3" s="1"/>
  <c r="C13162" i="3" s="1"/>
  <c r="C13163" i="3" s="1"/>
  <c r="C13164" i="3" s="1"/>
  <c r="C13165" i="3" s="1"/>
  <c r="C13166" i="3" s="1"/>
  <c r="C13167" i="3" s="1"/>
  <c r="C13168" i="3" s="1"/>
  <c r="C13169" i="3" s="1"/>
  <c r="C13170" i="3" s="1"/>
  <c r="C13171" i="3" s="1"/>
  <c r="C13172" i="3" s="1"/>
  <c r="C13173" i="3" s="1"/>
  <c r="C13174" i="3" s="1"/>
  <c r="C13175" i="3" s="1"/>
  <c r="C13176" i="3" s="1"/>
  <c r="C13177" i="3" s="1"/>
  <c r="C13178" i="3" s="1"/>
  <c r="C13179" i="3" s="1"/>
  <c r="C13180" i="3" s="1"/>
  <c r="C13181" i="3" s="1"/>
  <c r="C13182" i="3" s="1"/>
  <c r="C13183" i="3" s="1"/>
  <c r="C13184" i="3" s="1"/>
  <c r="C13185" i="3" s="1"/>
  <c r="C13186" i="3" s="1"/>
  <c r="C13187" i="3" s="1"/>
  <c r="C13188" i="3" s="1"/>
  <c r="C13189" i="3" s="1"/>
  <c r="C13190" i="3" s="1"/>
  <c r="C13191" i="3" s="1"/>
  <c r="C13192" i="3" s="1"/>
  <c r="C13193" i="3" s="1"/>
  <c r="C13194" i="3" s="1"/>
  <c r="C13195" i="3" s="1"/>
  <c r="C13196" i="3" s="1"/>
  <c r="C13197" i="3" s="1"/>
  <c r="C13198" i="3" s="1"/>
  <c r="C13199" i="3" s="1"/>
  <c r="C13200" i="3" s="1"/>
  <c r="C13201" i="3" s="1"/>
  <c r="C13202" i="3" s="1"/>
  <c r="C13203" i="3" s="1"/>
  <c r="C13204" i="3" s="1"/>
  <c r="C13205" i="3" s="1"/>
  <c r="C13206" i="3" s="1"/>
  <c r="C13207" i="3" s="1"/>
  <c r="C13208" i="3" s="1"/>
  <c r="C13209" i="3" s="1"/>
  <c r="C13210" i="3" s="1"/>
  <c r="C13211" i="3" s="1"/>
  <c r="C13212" i="3" s="1"/>
  <c r="C13213" i="3" s="1"/>
  <c r="C13214" i="3" s="1"/>
  <c r="C13215" i="3" s="1"/>
  <c r="C13216" i="3" s="1"/>
  <c r="C13217" i="3" s="1"/>
  <c r="C13218" i="3" s="1"/>
  <c r="C13219" i="3" s="1"/>
  <c r="C13220" i="3" s="1"/>
  <c r="C13221" i="3" s="1"/>
  <c r="C13222" i="3" s="1"/>
  <c r="C13223" i="3" s="1"/>
  <c r="C13224" i="3" s="1"/>
  <c r="C13225" i="3" s="1"/>
  <c r="C13226" i="3" s="1"/>
  <c r="C13227" i="3" s="1"/>
  <c r="C13228" i="3" s="1"/>
  <c r="C13229" i="3" s="1"/>
  <c r="C13230" i="3" s="1"/>
  <c r="C13231" i="3" s="1"/>
  <c r="C13232" i="3" s="1"/>
  <c r="C13233" i="3" s="1"/>
  <c r="C13234" i="3" s="1"/>
  <c r="C13235" i="3" s="1"/>
  <c r="C13236" i="3" s="1"/>
  <c r="C13237" i="3" s="1"/>
  <c r="C13238" i="3" s="1"/>
  <c r="C13239" i="3" s="1"/>
  <c r="C13240" i="3" s="1"/>
  <c r="C13241" i="3" s="1"/>
  <c r="C13242" i="3" s="1"/>
  <c r="C13243" i="3" s="1"/>
  <c r="C13244" i="3" s="1"/>
  <c r="C13245" i="3" s="1"/>
  <c r="C13246" i="3" s="1"/>
  <c r="C13247" i="3" s="1"/>
  <c r="C13248" i="3" s="1"/>
  <c r="C13249" i="3" s="1"/>
  <c r="C13250" i="3" s="1"/>
  <c r="C13251" i="3" s="1"/>
  <c r="C13252" i="3" s="1"/>
  <c r="C13253" i="3" s="1"/>
  <c r="C13254" i="3" s="1"/>
  <c r="C13255" i="3" s="1"/>
  <c r="C13256" i="3" s="1"/>
  <c r="C13257" i="3" s="1"/>
  <c r="C13258" i="3" s="1"/>
  <c r="C13259" i="3" s="1"/>
  <c r="C13260" i="3" s="1"/>
  <c r="C13261" i="3" s="1"/>
  <c r="C13262" i="3" s="1"/>
  <c r="C13263" i="3" s="1"/>
  <c r="C13264" i="3" s="1"/>
  <c r="C13265" i="3" s="1"/>
  <c r="C13266" i="3" s="1"/>
  <c r="C13267" i="3" s="1"/>
  <c r="C13268" i="3" s="1"/>
  <c r="C13269" i="3" s="1"/>
  <c r="C13270" i="3" s="1"/>
  <c r="C13271" i="3" s="1"/>
  <c r="C13272" i="3" s="1"/>
  <c r="C13273" i="3" s="1"/>
  <c r="C13274" i="3" s="1"/>
  <c r="C13275" i="3" s="1"/>
  <c r="C13276" i="3" s="1"/>
  <c r="C13277" i="3" s="1"/>
  <c r="C13278" i="3" s="1"/>
  <c r="C13279" i="3" s="1"/>
  <c r="C13280" i="3" s="1"/>
  <c r="C13281" i="3" s="1"/>
  <c r="C13282" i="3" s="1"/>
  <c r="C13283" i="3" s="1"/>
  <c r="C13284" i="3" s="1"/>
  <c r="C13285" i="3" s="1"/>
  <c r="C13286" i="3" s="1"/>
  <c r="C13287" i="3" s="1"/>
  <c r="C13288" i="3" s="1"/>
  <c r="C13289" i="3" s="1"/>
  <c r="C13290" i="3" s="1"/>
  <c r="C13291" i="3" s="1"/>
  <c r="C13292" i="3" s="1"/>
  <c r="C13293" i="3" s="1"/>
  <c r="C13294" i="3" s="1"/>
  <c r="C13295" i="3" s="1"/>
  <c r="C13296" i="3" s="1"/>
  <c r="C13297" i="3" s="1"/>
  <c r="C13298" i="3" s="1"/>
  <c r="C13299" i="3" s="1"/>
  <c r="C13300" i="3" s="1"/>
  <c r="C13301" i="3" s="1"/>
  <c r="C13302" i="3" s="1"/>
  <c r="C13303" i="3" s="1"/>
  <c r="C13304" i="3" s="1"/>
  <c r="C13305" i="3" s="1"/>
  <c r="C13306" i="3" s="1"/>
  <c r="C13307" i="3" s="1"/>
  <c r="C13308" i="3" s="1"/>
  <c r="C13309" i="3" s="1"/>
  <c r="C13310" i="3" s="1"/>
  <c r="C13311" i="3" s="1"/>
  <c r="C13312" i="3" s="1"/>
  <c r="C13313" i="3" s="1"/>
  <c r="C13314" i="3" s="1"/>
  <c r="C13315" i="3" s="1"/>
  <c r="C13316" i="3" s="1"/>
  <c r="C13317" i="3" s="1"/>
  <c r="C13318" i="3" s="1"/>
  <c r="C13319" i="3" s="1"/>
  <c r="C13320" i="3" s="1"/>
  <c r="C13321" i="3" s="1"/>
  <c r="C13322" i="3" s="1"/>
  <c r="C13323" i="3" s="1"/>
  <c r="C13324" i="3" s="1"/>
  <c r="C13325" i="3" s="1"/>
  <c r="C13326" i="3" s="1"/>
  <c r="C13327" i="3" s="1"/>
  <c r="C13328" i="3" s="1"/>
  <c r="C13329" i="3" s="1"/>
  <c r="C13330" i="3" s="1"/>
  <c r="C13331" i="3" s="1"/>
  <c r="C13332" i="3" s="1"/>
  <c r="C13333" i="3" s="1"/>
  <c r="C13334" i="3" s="1"/>
  <c r="C13335" i="3" s="1"/>
  <c r="C13336" i="3" s="1"/>
  <c r="C13337" i="3" s="1"/>
  <c r="C13338" i="3" s="1"/>
  <c r="C13339" i="3" s="1"/>
  <c r="C13340" i="3" s="1"/>
  <c r="C13341" i="3" s="1"/>
  <c r="C13342" i="3" s="1"/>
  <c r="C13343" i="3" s="1"/>
  <c r="C13344" i="3" s="1"/>
  <c r="C13345" i="3" s="1"/>
  <c r="C13346" i="3" s="1"/>
  <c r="C13347" i="3" s="1"/>
  <c r="C13348" i="3" s="1"/>
  <c r="C13349" i="3" s="1"/>
  <c r="C13350" i="3" s="1"/>
  <c r="C13351" i="3" s="1"/>
  <c r="C13352" i="3" s="1"/>
  <c r="C13353" i="3" s="1"/>
  <c r="C13354" i="3" s="1"/>
  <c r="C13355" i="3" s="1"/>
  <c r="C13356" i="3" s="1"/>
  <c r="C13357" i="3" s="1"/>
  <c r="C13358" i="3" s="1"/>
  <c r="C13359" i="3" s="1"/>
  <c r="C13360" i="3" s="1"/>
  <c r="C13361" i="3" s="1"/>
  <c r="C13362" i="3" s="1"/>
  <c r="C13363" i="3" s="1"/>
  <c r="C13364" i="3" s="1"/>
  <c r="C13365" i="3" s="1"/>
  <c r="C13366" i="3" s="1"/>
  <c r="C13367" i="3" s="1"/>
  <c r="C13368" i="3" s="1"/>
  <c r="C13369" i="3" s="1"/>
  <c r="C13370" i="3" s="1"/>
  <c r="C13371" i="3" s="1"/>
  <c r="C13372" i="3" s="1"/>
  <c r="C13373" i="3" s="1"/>
  <c r="C13374" i="3" s="1"/>
  <c r="C13375" i="3" s="1"/>
  <c r="C13376" i="3" s="1"/>
  <c r="C13377" i="3" s="1"/>
  <c r="C13378" i="3" s="1"/>
  <c r="C13379" i="3" s="1"/>
  <c r="C13380" i="3" s="1"/>
  <c r="C13381" i="3" s="1"/>
  <c r="C13382" i="3" s="1"/>
  <c r="C13383" i="3" s="1"/>
  <c r="C13384" i="3" s="1"/>
  <c r="C13385" i="3" s="1"/>
  <c r="C13386" i="3" s="1"/>
  <c r="C13387" i="3" s="1"/>
  <c r="C13388" i="3" s="1"/>
  <c r="C13389" i="3" s="1"/>
  <c r="C13390" i="3" s="1"/>
  <c r="C13391" i="3" s="1"/>
  <c r="C13392" i="3" s="1"/>
  <c r="C13393" i="3" s="1"/>
  <c r="C13394" i="3" s="1"/>
  <c r="C13395" i="3" s="1"/>
  <c r="C13396" i="3" s="1"/>
  <c r="C13397" i="3" s="1"/>
  <c r="C13398" i="3" s="1"/>
  <c r="C13399" i="3" s="1"/>
  <c r="C13400" i="3" s="1"/>
  <c r="C13401" i="3" s="1"/>
  <c r="C13402" i="3" s="1"/>
  <c r="C13403" i="3" s="1"/>
  <c r="C13404" i="3" s="1"/>
  <c r="C13405" i="3" s="1"/>
  <c r="C13406" i="3" s="1"/>
  <c r="C13407" i="3" s="1"/>
  <c r="C13408" i="3" s="1"/>
  <c r="C13409" i="3" s="1"/>
  <c r="C13410" i="3" s="1"/>
  <c r="C13411" i="3" s="1"/>
  <c r="C13412" i="3" s="1"/>
  <c r="C13413" i="3" s="1"/>
  <c r="C13414" i="3" s="1"/>
  <c r="C13415" i="3" s="1"/>
  <c r="C13416" i="3" s="1"/>
  <c r="C13417" i="3" s="1"/>
  <c r="C13418" i="3" s="1"/>
  <c r="C13419" i="3" s="1"/>
  <c r="C13420" i="3" s="1"/>
  <c r="C13421" i="3" s="1"/>
  <c r="C13422" i="3" s="1"/>
  <c r="C13423" i="3" s="1"/>
  <c r="C13424" i="3" s="1"/>
  <c r="C13425" i="3" s="1"/>
  <c r="C13426" i="3" s="1"/>
  <c r="C13427" i="3" s="1"/>
  <c r="C13428" i="3" s="1"/>
  <c r="C13429" i="3" s="1"/>
  <c r="C13430" i="3" s="1"/>
  <c r="C13431" i="3" s="1"/>
  <c r="C13432" i="3" s="1"/>
  <c r="C13433" i="3" s="1"/>
  <c r="C13434" i="3" s="1"/>
  <c r="C13435" i="3" s="1"/>
  <c r="C13436" i="3" s="1"/>
  <c r="C13437" i="3" s="1"/>
  <c r="C13438" i="3" s="1"/>
  <c r="C13439" i="3" s="1"/>
  <c r="C13440" i="3" s="1"/>
  <c r="C13441" i="3" s="1"/>
  <c r="C13442" i="3" s="1"/>
  <c r="C13443" i="3" s="1"/>
  <c r="C13444" i="3" s="1"/>
  <c r="C13445" i="3" s="1"/>
  <c r="C13446" i="3" s="1"/>
  <c r="C13447" i="3" s="1"/>
  <c r="C13448" i="3" s="1"/>
  <c r="C13449" i="3" s="1"/>
  <c r="C13450" i="3" s="1"/>
  <c r="C13451" i="3" s="1"/>
  <c r="C13452" i="3" s="1"/>
  <c r="C13453" i="3" s="1"/>
  <c r="C13454" i="3" s="1"/>
  <c r="C13455" i="3" s="1"/>
  <c r="C13456" i="3" s="1"/>
  <c r="C13457" i="3" s="1"/>
  <c r="C13458" i="3" s="1"/>
  <c r="C13459" i="3" s="1"/>
  <c r="C13460" i="3" s="1"/>
  <c r="C13461" i="3" s="1"/>
  <c r="C13462" i="3" s="1"/>
  <c r="C13463" i="3" s="1"/>
  <c r="C13464" i="3" s="1"/>
  <c r="C13465" i="3" s="1"/>
  <c r="C13466" i="3" s="1"/>
  <c r="C13467" i="3" s="1"/>
  <c r="C13468" i="3" s="1"/>
  <c r="C13469" i="3" s="1"/>
  <c r="C13470" i="3" s="1"/>
  <c r="C13471" i="3" s="1"/>
  <c r="C13472" i="3" s="1"/>
  <c r="C13473" i="3" s="1"/>
  <c r="C13474" i="3" s="1"/>
  <c r="C13475" i="3" s="1"/>
  <c r="C13476" i="3" s="1"/>
  <c r="C13477" i="3" s="1"/>
  <c r="C13478" i="3" s="1"/>
  <c r="C13479" i="3" s="1"/>
  <c r="C13480" i="3" s="1"/>
  <c r="C13481" i="3" s="1"/>
  <c r="C13482" i="3" s="1"/>
  <c r="C13483" i="3" s="1"/>
  <c r="C13484" i="3" s="1"/>
  <c r="C13485" i="3" s="1"/>
  <c r="C13486" i="3" s="1"/>
  <c r="C13487" i="3" s="1"/>
  <c r="C13488" i="3" s="1"/>
  <c r="C13489" i="3" s="1"/>
  <c r="C13490" i="3" s="1"/>
  <c r="C13491" i="3" s="1"/>
  <c r="C13492" i="3" s="1"/>
  <c r="C13493" i="3" s="1"/>
  <c r="C13494" i="3" s="1"/>
  <c r="C13495" i="3" s="1"/>
  <c r="C13496" i="3" s="1"/>
  <c r="C13497" i="3" s="1"/>
  <c r="C13498" i="3" s="1"/>
  <c r="C13499" i="3" s="1"/>
  <c r="C13500" i="3" s="1"/>
  <c r="C13501" i="3" s="1"/>
  <c r="C13502" i="3" s="1"/>
  <c r="C13503" i="3" s="1"/>
  <c r="C13504" i="3" s="1"/>
  <c r="C13505" i="3" s="1"/>
  <c r="C13506" i="3" s="1"/>
  <c r="C13507" i="3" s="1"/>
  <c r="C13508" i="3" s="1"/>
  <c r="C13509" i="3" s="1"/>
  <c r="C13510" i="3" s="1"/>
  <c r="C13511" i="3" s="1"/>
  <c r="C13512" i="3" s="1"/>
  <c r="C13513" i="3" s="1"/>
  <c r="C13514" i="3" s="1"/>
  <c r="C13515" i="3" s="1"/>
  <c r="C13516" i="3" s="1"/>
  <c r="C13517" i="3" s="1"/>
  <c r="C13518" i="3" s="1"/>
  <c r="C13519" i="3" s="1"/>
  <c r="C13520" i="3" s="1"/>
  <c r="C13521" i="3" s="1"/>
  <c r="C13522" i="3" s="1"/>
  <c r="C13523" i="3" s="1"/>
  <c r="C13524" i="3" s="1"/>
  <c r="C13525" i="3" s="1"/>
  <c r="C13526" i="3" s="1"/>
  <c r="C13527" i="3" s="1"/>
  <c r="C13528" i="3" s="1"/>
  <c r="C13529" i="3" s="1"/>
  <c r="C13530" i="3" s="1"/>
  <c r="C13531" i="3" s="1"/>
  <c r="C13532" i="3" s="1"/>
  <c r="C13533" i="3" s="1"/>
  <c r="C13534" i="3" s="1"/>
  <c r="C13535" i="3" s="1"/>
  <c r="C13536" i="3" s="1"/>
  <c r="C13537" i="3" s="1"/>
  <c r="C13538" i="3" s="1"/>
  <c r="C13539" i="3" s="1"/>
  <c r="C13540" i="3" s="1"/>
  <c r="C13541" i="3" s="1"/>
  <c r="C13542" i="3" s="1"/>
  <c r="C13543" i="3" s="1"/>
  <c r="C13544" i="3" s="1"/>
  <c r="C13545" i="3" s="1"/>
  <c r="C13546" i="3" s="1"/>
  <c r="C13547" i="3" s="1"/>
  <c r="C13548" i="3" s="1"/>
  <c r="C13549" i="3" s="1"/>
  <c r="C13550" i="3" s="1"/>
  <c r="C13551" i="3" s="1"/>
  <c r="C13552" i="3" s="1"/>
  <c r="C13553" i="3" s="1"/>
  <c r="C13554" i="3" s="1"/>
  <c r="C13555" i="3" s="1"/>
  <c r="C13556" i="3" s="1"/>
  <c r="C13557" i="3" s="1"/>
  <c r="C13558" i="3" s="1"/>
  <c r="C13559" i="3" s="1"/>
  <c r="C13560" i="3" s="1"/>
  <c r="C13561" i="3" s="1"/>
  <c r="C13562" i="3" s="1"/>
  <c r="C13563" i="3" s="1"/>
  <c r="C13564" i="3" s="1"/>
  <c r="C13565" i="3" s="1"/>
  <c r="C13566" i="3" s="1"/>
  <c r="C13567" i="3" s="1"/>
  <c r="C13568" i="3" s="1"/>
  <c r="C13569" i="3" s="1"/>
  <c r="C13570" i="3" s="1"/>
  <c r="C13571" i="3" s="1"/>
  <c r="C13572" i="3" s="1"/>
  <c r="C13573" i="3" s="1"/>
  <c r="C13574" i="3" s="1"/>
  <c r="C13575" i="3" s="1"/>
  <c r="C13576" i="3" s="1"/>
  <c r="C13577" i="3" s="1"/>
  <c r="C13578" i="3" s="1"/>
  <c r="C13579" i="3" s="1"/>
  <c r="C13580" i="3" s="1"/>
  <c r="C13581" i="3" s="1"/>
  <c r="C13582" i="3" s="1"/>
  <c r="C13583" i="3" s="1"/>
  <c r="C13584" i="3" s="1"/>
  <c r="C13585" i="3" s="1"/>
  <c r="C13586" i="3" s="1"/>
  <c r="C13587" i="3" s="1"/>
  <c r="C13588" i="3" s="1"/>
  <c r="C13589" i="3" s="1"/>
  <c r="C13590" i="3" s="1"/>
  <c r="C13591" i="3" s="1"/>
  <c r="C13592" i="3" s="1"/>
  <c r="C13593" i="3" s="1"/>
  <c r="C13594" i="3" s="1"/>
  <c r="C13595" i="3" s="1"/>
  <c r="C13596" i="3" s="1"/>
  <c r="C13597" i="3" s="1"/>
  <c r="C13598" i="3" s="1"/>
  <c r="C13599" i="3" s="1"/>
  <c r="C13600" i="3" s="1"/>
  <c r="C13601" i="3" s="1"/>
  <c r="C13602" i="3" s="1"/>
  <c r="C13603" i="3" s="1"/>
  <c r="C13604" i="3" s="1"/>
  <c r="C13605" i="3" s="1"/>
  <c r="C13606" i="3" s="1"/>
  <c r="C13607" i="3" s="1"/>
  <c r="C13608" i="3" s="1"/>
  <c r="C13609" i="3" s="1"/>
  <c r="C13610" i="3" s="1"/>
  <c r="C13611" i="3" s="1"/>
  <c r="C13612" i="3" s="1"/>
  <c r="C13613" i="3" s="1"/>
  <c r="C13614" i="3" s="1"/>
  <c r="C13615" i="3" s="1"/>
  <c r="C13616" i="3" s="1"/>
  <c r="C13617" i="3" s="1"/>
  <c r="C13618" i="3" s="1"/>
  <c r="C13619" i="3" s="1"/>
  <c r="C13620" i="3" s="1"/>
  <c r="C13621" i="3" s="1"/>
  <c r="C13622" i="3" s="1"/>
  <c r="C13623" i="3" s="1"/>
  <c r="C13624" i="3" s="1"/>
  <c r="C13625" i="3" s="1"/>
  <c r="C13626" i="3" s="1"/>
  <c r="C13627" i="3" s="1"/>
  <c r="C13628" i="3" s="1"/>
  <c r="C13629" i="3" s="1"/>
  <c r="C13630" i="3" s="1"/>
  <c r="C13631" i="3" s="1"/>
  <c r="C13632" i="3" s="1"/>
  <c r="C13633" i="3" s="1"/>
  <c r="C13634" i="3" s="1"/>
  <c r="C13635" i="3" s="1"/>
  <c r="C13636" i="3" s="1"/>
  <c r="C13637" i="3" s="1"/>
  <c r="C13638" i="3" s="1"/>
  <c r="C13639" i="3" s="1"/>
  <c r="C13640" i="3" s="1"/>
  <c r="C13641" i="3" s="1"/>
  <c r="C13642" i="3" s="1"/>
  <c r="C13643" i="3" s="1"/>
  <c r="C13644" i="3" s="1"/>
  <c r="C13645" i="3" s="1"/>
  <c r="C13646" i="3" s="1"/>
  <c r="C13647" i="3" s="1"/>
  <c r="C13648" i="3" s="1"/>
  <c r="C13649" i="3" s="1"/>
  <c r="C13650" i="3" s="1"/>
  <c r="C13651" i="3" s="1"/>
  <c r="C13652" i="3" s="1"/>
  <c r="C13653" i="3" s="1"/>
  <c r="C13654" i="3" s="1"/>
  <c r="C13655" i="3" s="1"/>
  <c r="C13656" i="3" s="1"/>
  <c r="C13657" i="3" s="1"/>
  <c r="C13658" i="3" s="1"/>
  <c r="C13659" i="3" s="1"/>
  <c r="C13660" i="3" s="1"/>
  <c r="C13661" i="3" s="1"/>
  <c r="C13662" i="3" s="1"/>
  <c r="C13663" i="3" s="1"/>
  <c r="C13664" i="3" s="1"/>
  <c r="C13665" i="3" s="1"/>
  <c r="C13666" i="3" s="1"/>
  <c r="C13667" i="3" s="1"/>
  <c r="C13668" i="3" s="1"/>
  <c r="C13669" i="3" s="1"/>
  <c r="C13670" i="3" s="1"/>
  <c r="C13671" i="3" s="1"/>
  <c r="C13672" i="3" s="1"/>
  <c r="C13673" i="3" s="1"/>
  <c r="C13674" i="3" s="1"/>
  <c r="C13675" i="3" s="1"/>
  <c r="C13676" i="3" s="1"/>
  <c r="C13677" i="3" s="1"/>
  <c r="C13678" i="3" s="1"/>
  <c r="C13679" i="3" s="1"/>
  <c r="C13680" i="3" s="1"/>
  <c r="C13681" i="3" s="1"/>
  <c r="C13682" i="3" s="1"/>
  <c r="C13683" i="3" s="1"/>
  <c r="C13684" i="3" s="1"/>
  <c r="C13685" i="3" s="1"/>
  <c r="C13686" i="3" s="1"/>
  <c r="C13687" i="3" s="1"/>
  <c r="C13688" i="3" s="1"/>
  <c r="C13689" i="3" s="1"/>
  <c r="C13690" i="3" s="1"/>
  <c r="C13691" i="3" s="1"/>
  <c r="C13692" i="3" s="1"/>
  <c r="C13693" i="3" s="1"/>
  <c r="C13694" i="3" s="1"/>
  <c r="C13695" i="3" s="1"/>
  <c r="C13696" i="3" s="1"/>
  <c r="C13697" i="3" s="1"/>
  <c r="C13698" i="3" s="1"/>
  <c r="C13699" i="3" s="1"/>
  <c r="C13700" i="3" s="1"/>
  <c r="C13701" i="3" s="1"/>
  <c r="C13702" i="3" s="1"/>
  <c r="C13703" i="3" s="1"/>
  <c r="C13704" i="3" s="1"/>
  <c r="C13705" i="3" s="1"/>
  <c r="C13706" i="3" s="1"/>
  <c r="C13707" i="3" s="1"/>
  <c r="C13708" i="3" s="1"/>
  <c r="C13709" i="3" s="1"/>
  <c r="C13710" i="3" s="1"/>
  <c r="C13711" i="3" s="1"/>
  <c r="C13712" i="3" s="1"/>
  <c r="C13713" i="3" s="1"/>
  <c r="C13714" i="3" s="1"/>
  <c r="C13715" i="3" s="1"/>
  <c r="C13716" i="3" s="1"/>
  <c r="C13717" i="3" s="1"/>
  <c r="C13718" i="3" s="1"/>
  <c r="C13719" i="3" s="1"/>
  <c r="C13720" i="3" s="1"/>
  <c r="C13721" i="3" s="1"/>
  <c r="C13722" i="3" s="1"/>
  <c r="C13723" i="3" s="1"/>
  <c r="C13724" i="3" s="1"/>
  <c r="C13725" i="3" s="1"/>
  <c r="C13726" i="3" s="1"/>
  <c r="C13727" i="3" s="1"/>
  <c r="C13728" i="3" s="1"/>
  <c r="C13729" i="3" s="1"/>
  <c r="C13730" i="3" s="1"/>
  <c r="C13731" i="3" s="1"/>
  <c r="C13732" i="3" s="1"/>
  <c r="C13733" i="3" s="1"/>
  <c r="C13734" i="3" s="1"/>
  <c r="C13735" i="3" s="1"/>
  <c r="C13736" i="3" s="1"/>
  <c r="C13737" i="3" s="1"/>
  <c r="C13738" i="3" s="1"/>
  <c r="C13739" i="3" s="1"/>
  <c r="C13740" i="3" s="1"/>
  <c r="C13741" i="3" s="1"/>
  <c r="C13742" i="3" s="1"/>
  <c r="C13743" i="3" s="1"/>
  <c r="C13744" i="3" s="1"/>
  <c r="C13745" i="3" s="1"/>
  <c r="C13746" i="3" s="1"/>
  <c r="C13747" i="3" s="1"/>
  <c r="C13748" i="3" s="1"/>
  <c r="C13749" i="3" s="1"/>
  <c r="C13750" i="3" s="1"/>
  <c r="C13751" i="3" s="1"/>
  <c r="C13752" i="3" s="1"/>
  <c r="C13753" i="3" s="1"/>
  <c r="C13754" i="3" s="1"/>
  <c r="C13755" i="3" s="1"/>
  <c r="C13756" i="3" s="1"/>
  <c r="C13757" i="3" s="1"/>
  <c r="C13758" i="3" s="1"/>
  <c r="C13759" i="3" s="1"/>
  <c r="C13760" i="3" s="1"/>
  <c r="C13761" i="3" s="1"/>
  <c r="C13762" i="3" s="1"/>
  <c r="C13763" i="3" s="1"/>
  <c r="C13764" i="3" s="1"/>
  <c r="C13765" i="3" s="1"/>
  <c r="C13766" i="3" s="1"/>
  <c r="C13767" i="3" s="1"/>
  <c r="C13768" i="3" s="1"/>
  <c r="C13769" i="3" s="1"/>
  <c r="C13770" i="3" s="1"/>
  <c r="C13771" i="3" s="1"/>
  <c r="C13772" i="3" s="1"/>
  <c r="C13773" i="3" s="1"/>
  <c r="C13774" i="3" s="1"/>
  <c r="C13775" i="3" s="1"/>
  <c r="C13776" i="3" s="1"/>
  <c r="C13777" i="3" s="1"/>
  <c r="C13778" i="3" s="1"/>
  <c r="C13779" i="3" s="1"/>
  <c r="C13780" i="3" s="1"/>
  <c r="C13781" i="3" s="1"/>
  <c r="C13782" i="3" s="1"/>
  <c r="C13783" i="3" s="1"/>
  <c r="C13784" i="3" s="1"/>
  <c r="C13785" i="3" s="1"/>
  <c r="C13786" i="3" s="1"/>
  <c r="C13787" i="3" s="1"/>
  <c r="C13788" i="3" s="1"/>
  <c r="C13789" i="3" s="1"/>
  <c r="C13790" i="3" s="1"/>
  <c r="C13791" i="3" s="1"/>
  <c r="C13792" i="3" s="1"/>
  <c r="C13793" i="3" s="1"/>
  <c r="C13794" i="3" s="1"/>
  <c r="C13795" i="3" s="1"/>
  <c r="C13796" i="3" s="1"/>
  <c r="C13797" i="3" s="1"/>
  <c r="C13798" i="3" s="1"/>
  <c r="C13799" i="3" s="1"/>
  <c r="C13800" i="3" s="1"/>
  <c r="C13801" i="3" s="1"/>
  <c r="C13802" i="3" s="1"/>
  <c r="C13803" i="3" s="1"/>
  <c r="C13804" i="3" s="1"/>
  <c r="C13805" i="3" s="1"/>
  <c r="C13806" i="3" s="1"/>
  <c r="C13807" i="3" s="1"/>
  <c r="C13808" i="3" s="1"/>
  <c r="C13809" i="3" s="1"/>
  <c r="C13810" i="3" s="1"/>
  <c r="C13811" i="3" s="1"/>
  <c r="C13812" i="3" s="1"/>
  <c r="C13813" i="3" s="1"/>
  <c r="C13814" i="3" s="1"/>
  <c r="C13815" i="3" s="1"/>
  <c r="C13816" i="3" s="1"/>
  <c r="C13817" i="3" s="1"/>
  <c r="C13818" i="3" s="1"/>
  <c r="C13819" i="3" s="1"/>
  <c r="C13820" i="3" s="1"/>
  <c r="C13821" i="3" s="1"/>
  <c r="C13822" i="3" s="1"/>
  <c r="C13823" i="3" s="1"/>
  <c r="C13824" i="3" s="1"/>
  <c r="C13825" i="3" s="1"/>
  <c r="C13826" i="3" s="1"/>
  <c r="C13827" i="3" s="1"/>
  <c r="C13828" i="3" s="1"/>
  <c r="C13829" i="3" s="1"/>
  <c r="C13830" i="3" s="1"/>
  <c r="C13831" i="3" s="1"/>
  <c r="C13832" i="3" s="1"/>
  <c r="C13833" i="3" s="1"/>
  <c r="C13834" i="3" s="1"/>
  <c r="C13835" i="3" s="1"/>
  <c r="C13836" i="3" s="1"/>
  <c r="C13837" i="3" s="1"/>
  <c r="C13838" i="3" s="1"/>
  <c r="C13839" i="3" s="1"/>
  <c r="C13840" i="3" s="1"/>
  <c r="C13841" i="3" s="1"/>
  <c r="C13842" i="3" s="1"/>
  <c r="C13843" i="3" s="1"/>
  <c r="C13844" i="3" s="1"/>
  <c r="C13845" i="3" s="1"/>
  <c r="C13846" i="3" s="1"/>
  <c r="C13847" i="3" s="1"/>
  <c r="C13848" i="3" s="1"/>
  <c r="C13849" i="3" s="1"/>
  <c r="C13850" i="3" s="1"/>
  <c r="C13851" i="3" s="1"/>
  <c r="C13852" i="3" s="1"/>
  <c r="C13853" i="3" s="1"/>
  <c r="C13854" i="3" s="1"/>
  <c r="C13855" i="3" s="1"/>
  <c r="C13856" i="3" s="1"/>
  <c r="C13857" i="3" s="1"/>
  <c r="C13858" i="3" s="1"/>
  <c r="C13859" i="3" s="1"/>
  <c r="C13860" i="3" s="1"/>
  <c r="C13861" i="3" s="1"/>
  <c r="C13862" i="3" s="1"/>
  <c r="C13863" i="3" s="1"/>
  <c r="C13864" i="3" s="1"/>
  <c r="C13865" i="3" s="1"/>
  <c r="C13866" i="3" s="1"/>
  <c r="C13867" i="3" s="1"/>
  <c r="C13868" i="3" s="1"/>
  <c r="C13869" i="3" s="1"/>
  <c r="C13870" i="3" s="1"/>
  <c r="C13871" i="3" s="1"/>
  <c r="C13872" i="3" s="1"/>
  <c r="C13873" i="3" s="1"/>
  <c r="C13874" i="3" s="1"/>
  <c r="C13875" i="3" s="1"/>
  <c r="C13876" i="3" s="1"/>
  <c r="C13877" i="3" s="1"/>
  <c r="C13878" i="3" s="1"/>
  <c r="C13879" i="3" s="1"/>
  <c r="C13880" i="3" s="1"/>
  <c r="C13881" i="3" s="1"/>
  <c r="C13882" i="3" s="1"/>
  <c r="C13883" i="3" s="1"/>
  <c r="C13884" i="3" s="1"/>
  <c r="C13885" i="3" s="1"/>
  <c r="C13886" i="3" s="1"/>
  <c r="C13887" i="3" s="1"/>
  <c r="C13888" i="3" s="1"/>
  <c r="C13889" i="3" s="1"/>
  <c r="C13890" i="3" s="1"/>
  <c r="C13891" i="3" s="1"/>
  <c r="C13892" i="3" s="1"/>
  <c r="C13893" i="3" s="1"/>
  <c r="C13894" i="3" s="1"/>
  <c r="C13895" i="3" s="1"/>
  <c r="C13896" i="3" s="1"/>
  <c r="C13897" i="3" s="1"/>
  <c r="C13898" i="3" s="1"/>
  <c r="C13899" i="3" s="1"/>
  <c r="C13900" i="3" s="1"/>
  <c r="C13901" i="3" s="1"/>
  <c r="C13902" i="3" s="1"/>
  <c r="C13903" i="3" s="1"/>
  <c r="C13904" i="3" s="1"/>
  <c r="C13905" i="3" s="1"/>
  <c r="C13906" i="3" s="1"/>
  <c r="C13907" i="3" s="1"/>
  <c r="C13908" i="3" s="1"/>
  <c r="C13909" i="3" s="1"/>
  <c r="C13910" i="3" s="1"/>
  <c r="C13911" i="3" s="1"/>
  <c r="C13912" i="3" s="1"/>
  <c r="C13913" i="3" s="1"/>
  <c r="C13914" i="3" s="1"/>
  <c r="C13915" i="3" s="1"/>
  <c r="C13916" i="3" s="1"/>
  <c r="C13917" i="3" s="1"/>
  <c r="C13918" i="3" s="1"/>
  <c r="C13919" i="3" s="1"/>
  <c r="C13920" i="3" s="1"/>
  <c r="C13921" i="3" s="1"/>
  <c r="C13922" i="3" s="1"/>
  <c r="C13923" i="3" s="1"/>
  <c r="C13924" i="3" s="1"/>
  <c r="C13925" i="3" s="1"/>
  <c r="C13926" i="3" s="1"/>
  <c r="C13927" i="3" s="1"/>
  <c r="C13928" i="3" s="1"/>
  <c r="C13929" i="3" s="1"/>
  <c r="C13930" i="3" s="1"/>
  <c r="C13931" i="3" s="1"/>
  <c r="C13932" i="3" s="1"/>
  <c r="C13933" i="3" s="1"/>
  <c r="C13934" i="3" s="1"/>
  <c r="C13935" i="3" s="1"/>
  <c r="C13936" i="3" s="1"/>
  <c r="C13937" i="3" s="1"/>
  <c r="C13938" i="3" s="1"/>
  <c r="C13939" i="3" s="1"/>
  <c r="C13940" i="3" s="1"/>
  <c r="C13941" i="3" s="1"/>
  <c r="C13942" i="3" s="1"/>
  <c r="C13943" i="3" s="1"/>
  <c r="C13944" i="3" s="1"/>
  <c r="C13945" i="3" s="1"/>
  <c r="C13946" i="3" s="1"/>
  <c r="C13947" i="3" s="1"/>
  <c r="C13948" i="3" s="1"/>
  <c r="C13949" i="3" s="1"/>
  <c r="C13950" i="3" s="1"/>
  <c r="C13951" i="3" s="1"/>
  <c r="C13952" i="3" s="1"/>
  <c r="C13953" i="3" s="1"/>
  <c r="C13954" i="3" s="1"/>
  <c r="C13955" i="3" s="1"/>
  <c r="C13956" i="3" s="1"/>
  <c r="C13957" i="3" s="1"/>
  <c r="C13958" i="3" s="1"/>
  <c r="C13959" i="3" s="1"/>
  <c r="C13960" i="3" s="1"/>
  <c r="C13961" i="3" s="1"/>
  <c r="C13962" i="3" s="1"/>
  <c r="C13963" i="3" s="1"/>
  <c r="C13964" i="3" s="1"/>
  <c r="C13965" i="3" s="1"/>
  <c r="C13966" i="3" s="1"/>
  <c r="C13967" i="3" s="1"/>
  <c r="C13968" i="3" s="1"/>
  <c r="C13969" i="3" s="1"/>
  <c r="C13970" i="3" s="1"/>
  <c r="C13971" i="3" s="1"/>
  <c r="C13972" i="3" s="1"/>
  <c r="C13973" i="3" s="1"/>
  <c r="C13974" i="3" s="1"/>
  <c r="C13975" i="3" s="1"/>
  <c r="C13976" i="3" s="1"/>
  <c r="C13977" i="3" s="1"/>
  <c r="C13978" i="3" s="1"/>
  <c r="C13979" i="3" s="1"/>
  <c r="C13980" i="3" s="1"/>
  <c r="C13981" i="3" s="1"/>
  <c r="C13982" i="3" s="1"/>
  <c r="C13983" i="3" s="1"/>
  <c r="C13984" i="3" s="1"/>
  <c r="C13985" i="3" s="1"/>
  <c r="C13986" i="3" s="1"/>
  <c r="C13987" i="3" s="1"/>
  <c r="C13988" i="3" s="1"/>
  <c r="C13989" i="3" s="1"/>
  <c r="C13990" i="3" s="1"/>
  <c r="C13991" i="3" s="1"/>
  <c r="C13992" i="3" s="1"/>
  <c r="C13993" i="3" s="1"/>
  <c r="C13994" i="3" s="1"/>
  <c r="C13995" i="3" s="1"/>
  <c r="C13996" i="3" s="1"/>
  <c r="C13997" i="3" s="1"/>
  <c r="C13998" i="3" s="1"/>
  <c r="C13999" i="3" s="1"/>
  <c r="C14000" i="3" s="1"/>
  <c r="C14001" i="3" s="1"/>
  <c r="C14002" i="3" s="1"/>
  <c r="C14003" i="3" s="1"/>
  <c r="C14004" i="3" s="1"/>
  <c r="C14005" i="3" s="1"/>
  <c r="C14006" i="3" s="1"/>
  <c r="C14007" i="3" s="1"/>
  <c r="C14008" i="3" s="1"/>
  <c r="C14009" i="3" s="1"/>
  <c r="C14010" i="3" s="1"/>
  <c r="C14011" i="3" s="1"/>
  <c r="C14012" i="3" s="1"/>
  <c r="C14013" i="3" s="1"/>
  <c r="C14014" i="3" s="1"/>
  <c r="C14015" i="3" s="1"/>
  <c r="C14016" i="3" s="1"/>
  <c r="C14017" i="3" s="1"/>
  <c r="C14018" i="3" s="1"/>
  <c r="C14019" i="3" s="1"/>
  <c r="C14020" i="3" s="1"/>
  <c r="C14021" i="3" s="1"/>
  <c r="C14022" i="3" s="1"/>
  <c r="C14023" i="3" s="1"/>
  <c r="C14024" i="3" s="1"/>
  <c r="C14025" i="3" s="1"/>
  <c r="C14026" i="3" s="1"/>
  <c r="C14027" i="3" s="1"/>
  <c r="C14028" i="3" s="1"/>
  <c r="C14029" i="3" s="1"/>
  <c r="C14030" i="3" s="1"/>
  <c r="C14031" i="3" s="1"/>
  <c r="C14032" i="3" s="1"/>
  <c r="C14033" i="3" s="1"/>
  <c r="C14034" i="3" s="1"/>
  <c r="C14035" i="3" s="1"/>
  <c r="C14036" i="3" s="1"/>
  <c r="C14037" i="3" s="1"/>
  <c r="C14038" i="3" s="1"/>
  <c r="C14039" i="3" s="1"/>
  <c r="C14040" i="3" s="1"/>
  <c r="C14041" i="3" s="1"/>
  <c r="C14042" i="3" s="1"/>
  <c r="C14043" i="3" s="1"/>
  <c r="C14044" i="3" s="1"/>
  <c r="C14045" i="3" s="1"/>
  <c r="C14046" i="3" s="1"/>
  <c r="C14047" i="3" s="1"/>
  <c r="C14048" i="3" s="1"/>
  <c r="C14049" i="3" s="1"/>
  <c r="C14050" i="3" s="1"/>
  <c r="C14051" i="3" s="1"/>
  <c r="C14052" i="3" s="1"/>
  <c r="C14053" i="3" s="1"/>
  <c r="C14054" i="3" s="1"/>
  <c r="C14055" i="3" s="1"/>
  <c r="C14056" i="3" s="1"/>
  <c r="C14057" i="3" s="1"/>
  <c r="C14058" i="3" s="1"/>
  <c r="C14059" i="3" s="1"/>
  <c r="C14060" i="3" s="1"/>
  <c r="C14061" i="3" s="1"/>
  <c r="C14062" i="3" s="1"/>
  <c r="C14063" i="3" s="1"/>
  <c r="C14064" i="3" s="1"/>
  <c r="C14065" i="3" s="1"/>
  <c r="C14066" i="3" s="1"/>
  <c r="C14067" i="3" s="1"/>
  <c r="C14068" i="3" s="1"/>
  <c r="C14069" i="3" s="1"/>
  <c r="C14070" i="3" s="1"/>
  <c r="C14071" i="3" s="1"/>
  <c r="C14072" i="3" s="1"/>
  <c r="C14073" i="3" s="1"/>
  <c r="C14074" i="3" s="1"/>
  <c r="C14075" i="3" s="1"/>
  <c r="C14076" i="3" s="1"/>
  <c r="C14077" i="3" s="1"/>
  <c r="C14078" i="3" s="1"/>
  <c r="C14079" i="3" s="1"/>
  <c r="C14080" i="3" s="1"/>
  <c r="C14081" i="3" s="1"/>
  <c r="C14082" i="3" s="1"/>
  <c r="C14083" i="3" s="1"/>
  <c r="C14084" i="3" s="1"/>
  <c r="C14085" i="3" s="1"/>
  <c r="C14086" i="3" s="1"/>
  <c r="C14087" i="3" s="1"/>
  <c r="C14088" i="3" s="1"/>
  <c r="C14089" i="3" s="1"/>
  <c r="C14090" i="3" s="1"/>
  <c r="C14091" i="3" s="1"/>
  <c r="C14092" i="3" s="1"/>
  <c r="C14093" i="3" s="1"/>
  <c r="C14094" i="3" s="1"/>
  <c r="C14095" i="3" s="1"/>
  <c r="C14096" i="3" s="1"/>
  <c r="C14097" i="3" s="1"/>
  <c r="C14098" i="3" s="1"/>
  <c r="C14099" i="3" s="1"/>
  <c r="C14100" i="3" s="1"/>
  <c r="C14101" i="3" s="1"/>
  <c r="C14102" i="3" s="1"/>
  <c r="C14103" i="3" s="1"/>
  <c r="C14104" i="3" s="1"/>
  <c r="C14105" i="3" s="1"/>
  <c r="C14106" i="3" s="1"/>
  <c r="C14107" i="3" s="1"/>
  <c r="C14108" i="3" s="1"/>
  <c r="C14109" i="3" s="1"/>
  <c r="C14110" i="3" s="1"/>
  <c r="C14111" i="3" s="1"/>
  <c r="C14112" i="3" s="1"/>
  <c r="C14113" i="3" s="1"/>
  <c r="C14114" i="3" s="1"/>
  <c r="C14115" i="3" s="1"/>
  <c r="C14116" i="3" s="1"/>
  <c r="C14117" i="3" s="1"/>
  <c r="C14118" i="3" s="1"/>
  <c r="C14119" i="3" s="1"/>
  <c r="C14120" i="3" s="1"/>
  <c r="C14121" i="3" s="1"/>
  <c r="C14122" i="3" s="1"/>
  <c r="C14123" i="3" s="1"/>
  <c r="C14124" i="3" s="1"/>
  <c r="C14125" i="3" s="1"/>
  <c r="C14126" i="3" s="1"/>
  <c r="C14127" i="3" s="1"/>
  <c r="C14128" i="3" s="1"/>
  <c r="C14129" i="3" s="1"/>
  <c r="C14130" i="3" s="1"/>
  <c r="C14131" i="3" s="1"/>
  <c r="C14132" i="3" s="1"/>
  <c r="C14133" i="3" s="1"/>
  <c r="C14134" i="3" s="1"/>
  <c r="C14135" i="3" s="1"/>
  <c r="C14136" i="3" s="1"/>
  <c r="C14137" i="3" s="1"/>
  <c r="C14138" i="3" s="1"/>
  <c r="C14139" i="3" s="1"/>
  <c r="C14140" i="3" s="1"/>
  <c r="C14141" i="3" s="1"/>
  <c r="C14142" i="3" s="1"/>
  <c r="C14143" i="3" s="1"/>
  <c r="C14144" i="3" s="1"/>
  <c r="C14145" i="3" s="1"/>
  <c r="C14146" i="3" s="1"/>
  <c r="C14147" i="3" s="1"/>
  <c r="C14148" i="3" s="1"/>
  <c r="C14149" i="3" s="1"/>
  <c r="C14150" i="3" s="1"/>
  <c r="C14151" i="3" s="1"/>
  <c r="C14152" i="3" s="1"/>
  <c r="C14153" i="3" s="1"/>
  <c r="C14154" i="3" s="1"/>
  <c r="C14155" i="3" s="1"/>
  <c r="C14156" i="3" s="1"/>
  <c r="C14157" i="3" s="1"/>
  <c r="C14158" i="3" s="1"/>
  <c r="C14159" i="3" s="1"/>
  <c r="C14160" i="3" s="1"/>
  <c r="C14161" i="3" s="1"/>
  <c r="C14162" i="3" s="1"/>
  <c r="C14163" i="3" s="1"/>
  <c r="C14164" i="3" s="1"/>
  <c r="C14165" i="3" s="1"/>
  <c r="C14166" i="3" s="1"/>
  <c r="C14167" i="3" s="1"/>
  <c r="C14168" i="3" s="1"/>
  <c r="C14169" i="3" s="1"/>
  <c r="C14170" i="3" s="1"/>
  <c r="C14171" i="3" s="1"/>
  <c r="C14172" i="3" s="1"/>
  <c r="C14173" i="3" s="1"/>
  <c r="C14174" i="3" s="1"/>
  <c r="C14175" i="3" s="1"/>
  <c r="C14176" i="3" s="1"/>
  <c r="C14177" i="3" s="1"/>
  <c r="C14178" i="3" s="1"/>
  <c r="C14179" i="3" s="1"/>
  <c r="C14180" i="3" s="1"/>
  <c r="C14181" i="3" s="1"/>
  <c r="C14182" i="3" s="1"/>
  <c r="C14183" i="3" s="1"/>
  <c r="C14184" i="3" s="1"/>
  <c r="C14185" i="3" s="1"/>
  <c r="C14186" i="3" s="1"/>
  <c r="C14187" i="3" s="1"/>
  <c r="C14188" i="3" s="1"/>
  <c r="C14189" i="3" s="1"/>
  <c r="C14190" i="3" s="1"/>
  <c r="C14191" i="3" s="1"/>
  <c r="C14192" i="3" s="1"/>
  <c r="C14193" i="3" s="1"/>
  <c r="C14194" i="3" s="1"/>
  <c r="C14195" i="3" s="1"/>
  <c r="C14196" i="3" s="1"/>
  <c r="C14197" i="3" s="1"/>
  <c r="C14198" i="3" s="1"/>
  <c r="C14199" i="3" s="1"/>
  <c r="C14200" i="3" s="1"/>
  <c r="C14201" i="3" s="1"/>
  <c r="C14202" i="3" s="1"/>
  <c r="C14203" i="3" s="1"/>
  <c r="C14204" i="3" s="1"/>
  <c r="C14205" i="3" s="1"/>
  <c r="C14206" i="3" s="1"/>
  <c r="C14207" i="3" s="1"/>
  <c r="C14208" i="3" s="1"/>
  <c r="C14209" i="3" s="1"/>
  <c r="C14210" i="3" s="1"/>
  <c r="C14211" i="3" s="1"/>
  <c r="C14212" i="3" s="1"/>
  <c r="C14213" i="3" s="1"/>
  <c r="C14214" i="3" s="1"/>
  <c r="C14215" i="3" s="1"/>
  <c r="C14216" i="3" s="1"/>
  <c r="C14217" i="3" s="1"/>
  <c r="C14218" i="3" s="1"/>
  <c r="C14219" i="3" s="1"/>
  <c r="C14220" i="3" s="1"/>
  <c r="C14221" i="3" s="1"/>
  <c r="C14222" i="3" s="1"/>
  <c r="C14223" i="3" s="1"/>
  <c r="C14224" i="3" s="1"/>
  <c r="C14225" i="3" s="1"/>
  <c r="C14226" i="3" s="1"/>
  <c r="C14227" i="3" s="1"/>
  <c r="C14228" i="3" s="1"/>
  <c r="C14229" i="3" s="1"/>
  <c r="C14230" i="3" s="1"/>
  <c r="C14231" i="3" s="1"/>
  <c r="C14232" i="3" s="1"/>
  <c r="C14233" i="3" s="1"/>
  <c r="C14234" i="3" s="1"/>
  <c r="C14235" i="3" s="1"/>
  <c r="C14236" i="3" s="1"/>
  <c r="C14237" i="3" s="1"/>
  <c r="C14238" i="3" s="1"/>
  <c r="C14239" i="3" s="1"/>
  <c r="C14240" i="3" s="1"/>
  <c r="C14241" i="3" s="1"/>
  <c r="C14242" i="3" s="1"/>
  <c r="C14243" i="3" s="1"/>
  <c r="C14244" i="3" s="1"/>
  <c r="C14245" i="3" s="1"/>
  <c r="C14246" i="3" s="1"/>
  <c r="C14247" i="3" s="1"/>
  <c r="C14248" i="3" s="1"/>
  <c r="C14249" i="3" s="1"/>
  <c r="C14250" i="3" s="1"/>
  <c r="C14251" i="3" s="1"/>
  <c r="C14252" i="3" s="1"/>
  <c r="C14253" i="3" s="1"/>
  <c r="C14254" i="3" s="1"/>
  <c r="C14255" i="3" s="1"/>
  <c r="C14256" i="3" s="1"/>
  <c r="C14257" i="3" s="1"/>
  <c r="C14258" i="3" s="1"/>
  <c r="C14259" i="3" s="1"/>
  <c r="C14260" i="3" s="1"/>
  <c r="C14261" i="3" s="1"/>
  <c r="C14262" i="3" s="1"/>
  <c r="C14263" i="3" s="1"/>
  <c r="C14264" i="3" s="1"/>
  <c r="C14265" i="3" s="1"/>
  <c r="C14266" i="3" s="1"/>
  <c r="C14267" i="3" s="1"/>
  <c r="C14268" i="3" s="1"/>
  <c r="C14269" i="3" s="1"/>
  <c r="C14270" i="3" s="1"/>
  <c r="C14271" i="3" s="1"/>
  <c r="C14272" i="3" s="1"/>
  <c r="C14273" i="3" s="1"/>
  <c r="C14274" i="3" s="1"/>
  <c r="C14275" i="3" s="1"/>
  <c r="C14276" i="3" s="1"/>
  <c r="C14277" i="3" s="1"/>
  <c r="C14278" i="3" s="1"/>
  <c r="C14279" i="3" s="1"/>
  <c r="C14280" i="3" s="1"/>
  <c r="C14281" i="3" s="1"/>
  <c r="C14282" i="3" s="1"/>
  <c r="C14283" i="3" s="1"/>
  <c r="C14284" i="3" s="1"/>
  <c r="C14285" i="3" s="1"/>
  <c r="C14286" i="3" s="1"/>
  <c r="C14287" i="3" s="1"/>
  <c r="C14288" i="3" s="1"/>
  <c r="C14289" i="3" s="1"/>
  <c r="C14290" i="3" s="1"/>
  <c r="C14291" i="3" s="1"/>
  <c r="C14292" i="3" s="1"/>
  <c r="C14293" i="3" s="1"/>
  <c r="C14294" i="3" s="1"/>
  <c r="C14295" i="3" s="1"/>
  <c r="C14296" i="3" s="1"/>
  <c r="C14297" i="3" s="1"/>
  <c r="C14298" i="3" s="1"/>
  <c r="C14299" i="3" s="1"/>
  <c r="C14300" i="3" s="1"/>
  <c r="C14301" i="3" s="1"/>
  <c r="C14302" i="3" s="1"/>
  <c r="C14303" i="3" s="1"/>
  <c r="C14304" i="3" s="1"/>
  <c r="C14305" i="3" s="1"/>
  <c r="C14306" i="3" s="1"/>
  <c r="C14307" i="3" s="1"/>
  <c r="C14308" i="3" s="1"/>
  <c r="C14309" i="3" s="1"/>
  <c r="C14310" i="3" s="1"/>
  <c r="C14311" i="3" s="1"/>
  <c r="C14312" i="3" s="1"/>
  <c r="C14313" i="3" s="1"/>
  <c r="C14314" i="3" s="1"/>
  <c r="C14315" i="3" s="1"/>
  <c r="C14316" i="3" s="1"/>
  <c r="C14317" i="3" s="1"/>
  <c r="C14318" i="3" s="1"/>
  <c r="C14319" i="3" s="1"/>
  <c r="C14320" i="3" s="1"/>
  <c r="C14321" i="3" s="1"/>
  <c r="C14322" i="3" s="1"/>
  <c r="C14323" i="3" s="1"/>
  <c r="C14324" i="3" s="1"/>
  <c r="C14325" i="3" s="1"/>
  <c r="C14326" i="3" s="1"/>
  <c r="C14327" i="3" s="1"/>
  <c r="C14328" i="3" s="1"/>
  <c r="C14329" i="3" s="1"/>
  <c r="C14330" i="3" s="1"/>
  <c r="C14331" i="3" s="1"/>
  <c r="C14332" i="3" s="1"/>
  <c r="C14333" i="3" s="1"/>
  <c r="C14334" i="3" s="1"/>
  <c r="C14335" i="3" s="1"/>
  <c r="C14336" i="3" s="1"/>
  <c r="C14337" i="3" s="1"/>
  <c r="C14338" i="3" s="1"/>
  <c r="C14339" i="3" s="1"/>
  <c r="C14340" i="3" s="1"/>
  <c r="C14341" i="3" s="1"/>
  <c r="C14342" i="3" s="1"/>
  <c r="C14343" i="3" s="1"/>
  <c r="C14344" i="3" s="1"/>
  <c r="C14345" i="3" s="1"/>
  <c r="C14346" i="3" s="1"/>
  <c r="C14347" i="3" s="1"/>
  <c r="C14348" i="3" s="1"/>
  <c r="C14349" i="3" s="1"/>
  <c r="C14350" i="3" s="1"/>
  <c r="C14351" i="3" s="1"/>
  <c r="C14352" i="3" s="1"/>
  <c r="C14353" i="3" s="1"/>
  <c r="C14354" i="3" s="1"/>
  <c r="C14355" i="3" s="1"/>
  <c r="C14356" i="3" s="1"/>
  <c r="C14357" i="3" s="1"/>
  <c r="C14358" i="3" s="1"/>
  <c r="C14359" i="3" s="1"/>
  <c r="C14360" i="3" s="1"/>
  <c r="C14361" i="3" s="1"/>
  <c r="C14362" i="3" s="1"/>
  <c r="C14363" i="3" s="1"/>
  <c r="C14364" i="3" s="1"/>
  <c r="C14365" i="3" s="1"/>
  <c r="C14366" i="3" s="1"/>
  <c r="C14367" i="3" s="1"/>
  <c r="C14368" i="3" s="1"/>
  <c r="C14369" i="3" s="1"/>
  <c r="C14370" i="3" s="1"/>
  <c r="C14371" i="3" s="1"/>
  <c r="C14372" i="3" s="1"/>
  <c r="C14373" i="3" s="1"/>
  <c r="C14374" i="3" s="1"/>
  <c r="C14375" i="3" s="1"/>
  <c r="C14376" i="3" s="1"/>
  <c r="C14377" i="3" s="1"/>
  <c r="C14378" i="3" s="1"/>
  <c r="C14379" i="3" s="1"/>
  <c r="C14380" i="3" s="1"/>
  <c r="C14381" i="3" s="1"/>
  <c r="C14382" i="3" s="1"/>
  <c r="C14383" i="3" s="1"/>
  <c r="C14384" i="3" s="1"/>
  <c r="C14385" i="3" s="1"/>
  <c r="C14386" i="3" s="1"/>
  <c r="C14387" i="3" s="1"/>
  <c r="C14388" i="3" s="1"/>
  <c r="C14389" i="3" s="1"/>
  <c r="C14390" i="3" s="1"/>
  <c r="C14391" i="3" s="1"/>
  <c r="C14392" i="3" s="1"/>
  <c r="C14393" i="3" s="1"/>
  <c r="C14394" i="3" s="1"/>
  <c r="C14395" i="3" s="1"/>
  <c r="C14396" i="3" s="1"/>
  <c r="C14397" i="3" s="1"/>
  <c r="C14398" i="3" s="1"/>
  <c r="C14399" i="3" s="1"/>
  <c r="C14400" i="3" s="1"/>
  <c r="C14401" i="3" s="1"/>
  <c r="C14402" i="3" s="1"/>
  <c r="C14403" i="3" s="1"/>
  <c r="C14404" i="3" s="1"/>
  <c r="C14405" i="3" s="1"/>
  <c r="C14406" i="3" s="1"/>
  <c r="C14407" i="3" s="1"/>
  <c r="C14408" i="3" s="1"/>
  <c r="C14409" i="3" s="1"/>
  <c r="C14410" i="3" s="1"/>
  <c r="C14411" i="3" s="1"/>
  <c r="C14412" i="3" s="1"/>
  <c r="C14413" i="3" s="1"/>
  <c r="C14414" i="3" s="1"/>
  <c r="C14415" i="3" s="1"/>
  <c r="C14416" i="3" s="1"/>
  <c r="C14417" i="3" s="1"/>
  <c r="C14418" i="3" s="1"/>
  <c r="C14419" i="3" s="1"/>
  <c r="C14420" i="3" s="1"/>
  <c r="C14421" i="3" s="1"/>
  <c r="C14422" i="3" s="1"/>
  <c r="C14423" i="3" s="1"/>
  <c r="C14424" i="3" s="1"/>
  <c r="C14425" i="3" s="1"/>
  <c r="C14426" i="3" s="1"/>
  <c r="C14427" i="3" s="1"/>
  <c r="C14428" i="3" s="1"/>
  <c r="C14429" i="3" s="1"/>
  <c r="C14430" i="3" s="1"/>
  <c r="C14431" i="3" s="1"/>
  <c r="C14432" i="3" s="1"/>
  <c r="C14433" i="3" s="1"/>
  <c r="C14434" i="3" s="1"/>
  <c r="C14435" i="3" s="1"/>
  <c r="C14436" i="3" s="1"/>
  <c r="C14437" i="3" s="1"/>
  <c r="C14438" i="3" s="1"/>
  <c r="C14439" i="3" s="1"/>
  <c r="C14440" i="3" s="1"/>
  <c r="C14441" i="3" s="1"/>
  <c r="C14442" i="3" s="1"/>
  <c r="C14443" i="3" s="1"/>
  <c r="C14444" i="3" s="1"/>
  <c r="C14445" i="3" s="1"/>
  <c r="C14446" i="3" s="1"/>
  <c r="C14447" i="3" s="1"/>
  <c r="C14448" i="3" s="1"/>
  <c r="C14449" i="3" s="1"/>
  <c r="C14450" i="3" s="1"/>
  <c r="C14451" i="3" s="1"/>
  <c r="C14452" i="3" s="1"/>
  <c r="C14453" i="3" s="1"/>
  <c r="C14454" i="3" s="1"/>
  <c r="C14455" i="3" s="1"/>
  <c r="C14456" i="3" s="1"/>
  <c r="C14457" i="3" s="1"/>
  <c r="C14458" i="3" s="1"/>
  <c r="C14459" i="3" s="1"/>
  <c r="C14460" i="3" s="1"/>
  <c r="C14461" i="3" s="1"/>
  <c r="C14462" i="3" s="1"/>
  <c r="C14463" i="3" s="1"/>
  <c r="C14464" i="3" s="1"/>
  <c r="C14465" i="3" s="1"/>
  <c r="C14466" i="3" s="1"/>
  <c r="C14467" i="3" s="1"/>
  <c r="C14468" i="3" s="1"/>
  <c r="C14469" i="3" s="1"/>
  <c r="C14470" i="3" s="1"/>
  <c r="C14471" i="3" s="1"/>
  <c r="C14472" i="3" s="1"/>
  <c r="C14473" i="3" s="1"/>
  <c r="C14474" i="3" s="1"/>
  <c r="C14475" i="3" s="1"/>
  <c r="C14476" i="3" s="1"/>
  <c r="C14477" i="3" s="1"/>
  <c r="C14478" i="3" s="1"/>
  <c r="C14479" i="3" s="1"/>
  <c r="C14480" i="3" s="1"/>
  <c r="C14481" i="3" s="1"/>
  <c r="C14482" i="3" s="1"/>
  <c r="C14483" i="3" s="1"/>
  <c r="C14484" i="3" s="1"/>
  <c r="C14485" i="3" s="1"/>
  <c r="C14486" i="3" s="1"/>
  <c r="C14487" i="3" s="1"/>
  <c r="C14488" i="3" s="1"/>
  <c r="C14489" i="3" s="1"/>
  <c r="C14490" i="3" s="1"/>
  <c r="C14491" i="3" s="1"/>
  <c r="C14492" i="3" s="1"/>
  <c r="C14493" i="3" s="1"/>
  <c r="C14494" i="3" s="1"/>
  <c r="C14495" i="3" s="1"/>
  <c r="C14496" i="3" s="1"/>
  <c r="C14497" i="3" s="1"/>
  <c r="C14498" i="3" s="1"/>
  <c r="C14499" i="3" s="1"/>
  <c r="C14500" i="3" s="1"/>
  <c r="C14501" i="3" s="1"/>
  <c r="C14502" i="3" s="1"/>
  <c r="C14503" i="3" s="1"/>
  <c r="C14504" i="3" s="1"/>
  <c r="C14505" i="3" s="1"/>
  <c r="C14506" i="3" s="1"/>
  <c r="C14507" i="3" s="1"/>
  <c r="C14508" i="3" s="1"/>
  <c r="C14509" i="3" s="1"/>
  <c r="C14510" i="3" s="1"/>
  <c r="C14511" i="3" s="1"/>
  <c r="C14512" i="3" s="1"/>
  <c r="C14513" i="3" s="1"/>
  <c r="C14514" i="3" s="1"/>
  <c r="C14515" i="3" s="1"/>
  <c r="C14516" i="3" s="1"/>
  <c r="C14517" i="3" s="1"/>
  <c r="C14518" i="3" s="1"/>
  <c r="C14519" i="3" s="1"/>
  <c r="C14520" i="3" s="1"/>
  <c r="C14521" i="3" s="1"/>
  <c r="C14522" i="3" s="1"/>
  <c r="C14523" i="3" s="1"/>
  <c r="C14524" i="3" s="1"/>
  <c r="C14525" i="3" s="1"/>
  <c r="C14526" i="3" s="1"/>
  <c r="C14527" i="3" s="1"/>
  <c r="C14528" i="3" s="1"/>
  <c r="C14529" i="3" s="1"/>
  <c r="C14530" i="3" s="1"/>
  <c r="C14531" i="3" s="1"/>
  <c r="C14532" i="3" s="1"/>
  <c r="C14533" i="3" s="1"/>
  <c r="C14534" i="3" s="1"/>
  <c r="C14535" i="3" s="1"/>
  <c r="C14536" i="3" s="1"/>
  <c r="C14537" i="3" s="1"/>
  <c r="C14538" i="3" s="1"/>
  <c r="C14539" i="3" s="1"/>
  <c r="C14540" i="3" s="1"/>
  <c r="C14541" i="3" s="1"/>
  <c r="C14542" i="3" s="1"/>
  <c r="C14543" i="3" s="1"/>
  <c r="C14544" i="3" s="1"/>
  <c r="C14545" i="3" s="1"/>
  <c r="C14546" i="3" s="1"/>
  <c r="C14547" i="3" s="1"/>
  <c r="C14548" i="3" s="1"/>
  <c r="C14549" i="3" s="1"/>
  <c r="C14550" i="3" s="1"/>
  <c r="C14551" i="3" s="1"/>
  <c r="C14552" i="3" s="1"/>
  <c r="C14553" i="3" s="1"/>
  <c r="C14554" i="3" s="1"/>
  <c r="C14555" i="3" s="1"/>
  <c r="C14556" i="3" s="1"/>
  <c r="C14557" i="3" s="1"/>
  <c r="C14558" i="3" s="1"/>
  <c r="C14559" i="3" s="1"/>
  <c r="C14560" i="3" s="1"/>
  <c r="C14561" i="3" s="1"/>
  <c r="C14562" i="3" s="1"/>
  <c r="C14563" i="3" s="1"/>
  <c r="C14564" i="3" s="1"/>
  <c r="C14565" i="3" s="1"/>
  <c r="C14566" i="3" s="1"/>
  <c r="C14567" i="3" s="1"/>
  <c r="C14568" i="3" s="1"/>
  <c r="C14569" i="3" s="1"/>
  <c r="C14570" i="3" s="1"/>
  <c r="C14571" i="3" s="1"/>
  <c r="C14572" i="3" s="1"/>
  <c r="C14573" i="3" s="1"/>
  <c r="C14574" i="3" s="1"/>
  <c r="C14575" i="3" s="1"/>
  <c r="C14576" i="3" s="1"/>
  <c r="C14577" i="3" s="1"/>
  <c r="C14578" i="3" s="1"/>
  <c r="C14579" i="3" s="1"/>
  <c r="C14580" i="3" s="1"/>
  <c r="C14581" i="3" s="1"/>
  <c r="C14582" i="3" s="1"/>
  <c r="C14583" i="3" s="1"/>
  <c r="C14584" i="3" s="1"/>
  <c r="C14585" i="3" s="1"/>
  <c r="C14586" i="3" s="1"/>
  <c r="C14587" i="3" s="1"/>
  <c r="C14588" i="3" s="1"/>
  <c r="C14589" i="3" s="1"/>
  <c r="C14590" i="3" s="1"/>
  <c r="C14591" i="3" s="1"/>
  <c r="C14592" i="3" s="1"/>
  <c r="C14593" i="3" s="1"/>
  <c r="C14594" i="3" s="1"/>
  <c r="C14595" i="3" s="1"/>
  <c r="C14596" i="3" s="1"/>
  <c r="C14597" i="3" s="1"/>
  <c r="C14598" i="3" s="1"/>
  <c r="C14599" i="3" s="1"/>
  <c r="C14600" i="3" s="1"/>
  <c r="C14601" i="3" s="1"/>
  <c r="C14602" i="3" s="1"/>
  <c r="C14603" i="3" s="1"/>
  <c r="C14604" i="3" s="1"/>
  <c r="C14605" i="3" s="1"/>
  <c r="C14606" i="3" s="1"/>
  <c r="C14607" i="3" s="1"/>
  <c r="C14608" i="3" s="1"/>
  <c r="C14609" i="3" s="1"/>
  <c r="C14610" i="3" s="1"/>
  <c r="C14611" i="3" s="1"/>
  <c r="C14612" i="3" s="1"/>
  <c r="C14613" i="3" s="1"/>
  <c r="C14614" i="3" s="1"/>
  <c r="C14615" i="3" s="1"/>
  <c r="C14616" i="3" s="1"/>
  <c r="C14617" i="3" s="1"/>
  <c r="C14618" i="3" s="1"/>
  <c r="C14619" i="3" s="1"/>
  <c r="C14620" i="3" s="1"/>
  <c r="C14621" i="3" s="1"/>
  <c r="C14622" i="3" s="1"/>
  <c r="C14623" i="3" s="1"/>
  <c r="C14624" i="3" s="1"/>
  <c r="C14625" i="3" s="1"/>
  <c r="C14626" i="3" s="1"/>
  <c r="C14627" i="3" s="1"/>
  <c r="C14628" i="3" s="1"/>
  <c r="C14629" i="3" s="1"/>
  <c r="C14630" i="3" s="1"/>
  <c r="C14631" i="3" s="1"/>
  <c r="C14632" i="3" s="1"/>
  <c r="C14633" i="3" s="1"/>
  <c r="C14634" i="3" s="1"/>
  <c r="C14635" i="3" s="1"/>
  <c r="C14636" i="3" s="1"/>
  <c r="C14637" i="3" s="1"/>
  <c r="C14638" i="3" s="1"/>
  <c r="C14639" i="3" s="1"/>
  <c r="C14640" i="3" s="1"/>
  <c r="C14641" i="3" s="1"/>
  <c r="C14642" i="3" s="1"/>
  <c r="C14643" i="3" s="1"/>
  <c r="C14644" i="3" s="1"/>
  <c r="C14645" i="3" s="1"/>
  <c r="C14646" i="3" s="1"/>
  <c r="C14647" i="3" s="1"/>
  <c r="C14648" i="3" s="1"/>
  <c r="C14649" i="3" s="1"/>
  <c r="C14650" i="3" s="1"/>
  <c r="C14651" i="3" s="1"/>
  <c r="C14652" i="3" s="1"/>
  <c r="C14653" i="3" s="1"/>
  <c r="C14654" i="3" s="1"/>
  <c r="C14655" i="3" s="1"/>
  <c r="C14656" i="3" s="1"/>
  <c r="C14657" i="3" s="1"/>
  <c r="C14658" i="3" s="1"/>
  <c r="C14659" i="3" s="1"/>
  <c r="C14660" i="3" s="1"/>
  <c r="C14661" i="3" s="1"/>
  <c r="C14662" i="3" s="1"/>
  <c r="C14663" i="3" s="1"/>
  <c r="C14664" i="3" s="1"/>
  <c r="C14665" i="3" s="1"/>
  <c r="C14666" i="3" s="1"/>
  <c r="C14667" i="3" s="1"/>
  <c r="C14668" i="3" s="1"/>
  <c r="C14669" i="3" s="1"/>
  <c r="C14670" i="3" s="1"/>
  <c r="C14671" i="3" s="1"/>
  <c r="C14672" i="3" s="1"/>
  <c r="C14673" i="3" s="1"/>
  <c r="C14674" i="3" s="1"/>
  <c r="C14675" i="3" s="1"/>
  <c r="C14676" i="3" s="1"/>
  <c r="C14677" i="3" s="1"/>
  <c r="C14678" i="3" s="1"/>
  <c r="C14679" i="3" s="1"/>
  <c r="C14680" i="3" s="1"/>
  <c r="C14681" i="3" s="1"/>
  <c r="C14682" i="3" s="1"/>
  <c r="C14683" i="3" s="1"/>
  <c r="C14684" i="3" s="1"/>
  <c r="C14685" i="3" s="1"/>
  <c r="C14686" i="3" s="1"/>
  <c r="C14687" i="3" s="1"/>
  <c r="C14688" i="3" s="1"/>
  <c r="C14689" i="3" s="1"/>
  <c r="C14690" i="3" s="1"/>
  <c r="C14691" i="3" s="1"/>
  <c r="C14692" i="3" s="1"/>
  <c r="C14693" i="3" s="1"/>
  <c r="C14694" i="3" s="1"/>
  <c r="C14695" i="3" s="1"/>
  <c r="C14696" i="3" s="1"/>
  <c r="C14697" i="3" s="1"/>
  <c r="C14698" i="3" s="1"/>
  <c r="C14699" i="3" s="1"/>
  <c r="C14700" i="3" s="1"/>
  <c r="C14701" i="3" s="1"/>
  <c r="C14702" i="3" s="1"/>
  <c r="C14703" i="3" s="1"/>
  <c r="C14704" i="3" s="1"/>
  <c r="C14705" i="3" s="1"/>
  <c r="C14706" i="3" s="1"/>
  <c r="C14707" i="3" s="1"/>
  <c r="C14708" i="3" s="1"/>
  <c r="C14709" i="3" s="1"/>
  <c r="C14710" i="3" s="1"/>
  <c r="C14711" i="3" s="1"/>
  <c r="C14712" i="3" s="1"/>
  <c r="C14713" i="3" s="1"/>
  <c r="C14714" i="3" s="1"/>
  <c r="C14715" i="3" s="1"/>
  <c r="C14716" i="3" s="1"/>
  <c r="C14717" i="3" s="1"/>
  <c r="C14718" i="3" s="1"/>
  <c r="C14719" i="3" s="1"/>
  <c r="C14720" i="3" s="1"/>
  <c r="C14721" i="3" s="1"/>
  <c r="C14722" i="3" s="1"/>
  <c r="C14723" i="3" s="1"/>
  <c r="C14724" i="3" s="1"/>
  <c r="C14725" i="3" s="1"/>
  <c r="C14726" i="3" s="1"/>
  <c r="C14727" i="3" s="1"/>
  <c r="C14728" i="3" s="1"/>
  <c r="C14729" i="3" s="1"/>
  <c r="C14730" i="3" s="1"/>
  <c r="C14731" i="3" s="1"/>
  <c r="C14732" i="3" s="1"/>
  <c r="C14733" i="3" s="1"/>
  <c r="C14734" i="3" s="1"/>
  <c r="C14735" i="3" s="1"/>
  <c r="C14736" i="3" s="1"/>
  <c r="C14737" i="3" s="1"/>
  <c r="C14738" i="3" s="1"/>
  <c r="C14739" i="3" s="1"/>
  <c r="C14740" i="3" s="1"/>
  <c r="C14741" i="3" s="1"/>
  <c r="C14742" i="3" s="1"/>
  <c r="C14743" i="3" s="1"/>
  <c r="C14744" i="3" s="1"/>
  <c r="C14745" i="3" s="1"/>
  <c r="C14746" i="3" s="1"/>
  <c r="C14747" i="3" s="1"/>
  <c r="C14748" i="3" s="1"/>
  <c r="C14749" i="3" s="1"/>
  <c r="C14750" i="3" s="1"/>
  <c r="C14751" i="3" s="1"/>
  <c r="C14752" i="3" s="1"/>
  <c r="C14753" i="3" s="1"/>
  <c r="C14754" i="3" s="1"/>
  <c r="C14755" i="3" s="1"/>
  <c r="C14756" i="3" s="1"/>
  <c r="C14757" i="3" s="1"/>
  <c r="C14758" i="3" s="1"/>
  <c r="C14759" i="3" s="1"/>
  <c r="C14760" i="3" s="1"/>
  <c r="C14761" i="3" s="1"/>
  <c r="C14762" i="3" s="1"/>
  <c r="C14763" i="3" s="1"/>
  <c r="C14764" i="3" s="1"/>
  <c r="C14765" i="3" s="1"/>
  <c r="C14766" i="3" s="1"/>
  <c r="C14767" i="3" s="1"/>
  <c r="C14768" i="3" s="1"/>
  <c r="C14769" i="3" s="1"/>
  <c r="C14770" i="3" s="1"/>
  <c r="C14771" i="3" s="1"/>
  <c r="C14772" i="3" s="1"/>
  <c r="C14773" i="3" s="1"/>
  <c r="C14774" i="3" s="1"/>
  <c r="C14775" i="3" s="1"/>
  <c r="C14776" i="3" s="1"/>
  <c r="C14777" i="3" s="1"/>
  <c r="C14778" i="3" s="1"/>
  <c r="C14779" i="3" s="1"/>
  <c r="C14780" i="3" s="1"/>
  <c r="C14781" i="3" s="1"/>
  <c r="C14782" i="3" s="1"/>
  <c r="C14783" i="3" s="1"/>
  <c r="C14784" i="3" s="1"/>
  <c r="C14785" i="3" s="1"/>
  <c r="C14786" i="3" s="1"/>
  <c r="C14787" i="3" s="1"/>
  <c r="C14788" i="3" s="1"/>
  <c r="C14789" i="3" s="1"/>
  <c r="C14790" i="3" s="1"/>
  <c r="C14791" i="3" s="1"/>
  <c r="C14792" i="3" s="1"/>
  <c r="C14793" i="3" s="1"/>
  <c r="C14794" i="3" s="1"/>
  <c r="C14795" i="3" s="1"/>
  <c r="C14796" i="3" s="1"/>
  <c r="C14797" i="3" s="1"/>
  <c r="C14798" i="3" s="1"/>
  <c r="C14799" i="3" s="1"/>
  <c r="C14800" i="3" s="1"/>
  <c r="C14801" i="3" s="1"/>
  <c r="C14802" i="3" s="1"/>
  <c r="C14803" i="3" s="1"/>
  <c r="C14804" i="3" s="1"/>
  <c r="C14805" i="3" s="1"/>
  <c r="C14806" i="3" s="1"/>
  <c r="C14807" i="3" s="1"/>
  <c r="C14808" i="3" s="1"/>
  <c r="C14809" i="3" s="1"/>
  <c r="C14810" i="3" s="1"/>
  <c r="C14811" i="3" s="1"/>
  <c r="C14812" i="3" s="1"/>
  <c r="C14813" i="3" s="1"/>
  <c r="C14814" i="3" s="1"/>
  <c r="C14815" i="3" s="1"/>
  <c r="C14816" i="3" s="1"/>
  <c r="C14817" i="3" s="1"/>
  <c r="C14818" i="3" s="1"/>
  <c r="C14819" i="3" s="1"/>
  <c r="C14820" i="3" s="1"/>
  <c r="C14821" i="3" s="1"/>
  <c r="C14822" i="3" s="1"/>
  <c r="C14823" i="3" s="1"/>
  <c r="C14824" i="3" s="1"/>
  <c r="C14825" i="3" s="1"/>
  <c r="C14826" i="3" s="1"/>
  <c r="C14827" i="3" s="1"/>
  <c r="C14828" i="3" s="1"/>
  <c r="C14829" i="3" s="1"/>
  <c r="C14830" i="3" s="1"/>
  <c r="C14831" i="3" s="1"/>
  <c r="C14832" i="3" s="1"/>
  <c r="C14833" i="3" s="1"/>
  <c r="C14834" i="3" s="1"/>
  <c r="C14835" i="3" s="1"/>
  <c r="C14836" i="3" s="1"/>
  <c r="C14837" i="3" s="1"/>
  <c r="C14838" i="3" s="1"/>
  <c r="C14839" i="3" s="1"/>
  <c r="C14840" i="3" s="1"/>
  <c r="C14841" i="3" s="1"/>
  <c r="C14842" i="3" s="1"/>
  <c r="C14843" i="3" s="1"/>
  <c r="C14844" i="3" s="1"/>
  <c r="C14845" i="3" s="1"/>
  <c r="C14846" i="3" s="1"/>
  <c r="C14847" i="3" s="1"/>
  <c r="C14848" i="3" s="1"/>
  <c r="C14849" i="3" s="1"/>
  <c r="C14850" i="3" s="1"/>
  <c r="C14851" i="3" s="1"/>
  <c r="C14852" i="3" s="1"/>
  <c r="C14853" i="3" s="1"/>
  <c r="C14854" i="3" s="1"/>
  <c r="C14855" i="3" s="1"/>
  <c r="C14856" i="3" s="1"/>
  <c r="C14857" i="3" s="1"/>
  <c r="C14858" i="3" s="1"/>
  <c r="C14859" i="3" s="1"/>
  <c r="C14860" i="3" s="1"/>
  <c r="C14861" i="3" s="1"/>
  <c r="C14862" i="3" s="1"/>
  <c r="C14863" i="3" s="1"/>
  <c r="C14864" i="3" s="1"/>
  <c r="C14865" i="3" s="1"/>
  <c r="C14866" i="3" s="1"/>
  <c r="C14867" i="3" s="1"/>
  <c r="C14868" i="3" s="1"/>
  <c r="C14869" i="3" s="1"/>
  <c r="C14870" i="3" s="1"/>
  <c r="C14871" i="3" s="1"/>
  <c r="C14872" i="3" s="1"/>
  <c r="C14873" i="3" s="1"/>
  <c r="C14874" i="3" s="1"/>
  <c r="C14875" i="3" s="1"/>
  <c r="C14876" i="3" s="1"/>
  <c r="C14877" i="3" s="1"/>
  <c r="C14878" i="3" s="1"/>
  <c r="C14879" i="3" s="1"/>
  <c r="C14880" i="3" s="1"/>
  <c r="C14881" i="3" s="1"/>
  <c r="C14882" i="3" s="1"/>
  <c r="C14883" i="3" s="1"/>
  <c r="C14884" i="3" s="1"/>
  <c r="C14885" i="3" s="1"/>
  <c r="C14886" i="3" s="1"/>
  <c r="C14887" i="3" s="1"/>
  <c r="C14888" i="3" s="1"/>
  <c r="C14889" i="3" s="1"/>
  <c r="C14890" i="3" s="1"/>
  <c r="C14891" i="3" s="1"/>
  <c r="C14892" i="3" s="1"/>
  <c r="C14893" i="3" s="1"/>
  <c r="C14894" i="3" s="1"/>
  <c r="C14895" i="3" s="1"/>
  <c r="C14896" i="3" s="1"/>
  <c r="C14897" i="3" s="1"/>
  <c r="C14898" i="3" s="1"/>
  <c r="C14899" i="3" s="1"/>
  <c r="C14900" i="3" s="1"/>
  <c r="C14901" i="3" s="1"/>
  <c r="C14902" i="3" s="1"/>
  <c r="C14903" i="3" s="1"/>
  <c r="C14904" i="3" s="1"/>
  <c r="C14905" i="3" s="1"/>
  <c r="C14906" i="3" s="1"/>
  <c r="C14907" i="3" s="1"/>
  <c r="C14908" i="3" s="1"/>
  <c r="C14909" i="3" s="1"/>
  <c r="C14910" i="3" s="1"/>
  <c r="C14911" i="3" s="1"/>
  <c r="C14912" i="3" s="1"/>
  <c r="C14913" i="3" s="1"/>
  <c r="C14914" i="3" s="1"/>
  <c r="C14915" i="3" s="1"/>
  <c r="C14916" i="3" s="1"/>
  <c r="C14917" i="3" s="1"/>
  <c r="C14918" i="3" s="1"/>
  <c r="C14919" i="3" s="1"/>
  <c r="C14920" i="3" s="1"/>
  <c r="C14921" i="3" s="1"/>
  <c r="C14922" i="3" s="1"/>
  <c r="C14923" i="3" s="1"/>
  <c r="C14924" i="3" s="1"/>
  <c r="C14925" i="3" s="1"/>
  <c r="C14926" i="3" s="1"/>
  <c r="C14927" i="3" s="1"/>
  <c r="C14928" i="3" s="1"/>
  <c r="C14929" i="3" s="1"/>
  <c r="C14930" i="3" s="1"/>
  <c r="C14931" i="3" s="1"/>
  <c r="C14932" i="3" s="1"/>
  <c r="C14933" i="3" s="1"/>
  <c r="C14934" i="3" s="1"/>
  <c r="C14935" i="3" s="1"/>
  <c r="C14936" i="3" s="1"/>
  <c r="C14937" i="3" s="1"/>
  <c r="C14938" i="3" s="1"/>
  <c r="C14939" i="3" s="1"/>
  <c r="C14940" i="3" s="1"/>
  <c r="C14941" i="3" s="1"/>
  <c r="C14942" i="3" s="1"/>
  <c r="C14943" i="3" s="1"/>
  <c r="C14944" i="3" s="1"/>
  <c r="C14945" i="3" s="1"/>
  <c r="C14946" i="3" s="1"/>
  <c r="C14947" i="3" s="1"/>
  <c r="C14948" i="3" s="1"/>
  <c r="C14949" i="3" s="1"/>
  <c r="C14950" i="3" s="1"/>
  <c r="C14951" i="3" s="1"/>
  <c r="C14952" i="3" s="1"/>
  <c r="C14953" i="3" s="1"/>
  <c r="C14954" i="3" s="1"/>
  <c r="C14955" i="3" s="1"/>
  <c r="C14956" i="3" s="1"/>
  <c r="C14957" i="3" s="1"/>
  <c r="C14958" i="3" s="1"/>
  <c r="C14959" i="3" s="1"/>
  <c r="C14960" i="3" s="1"/>
  <c r="C14961" i="3" s="1"/>
  <c r="C14962" i="3" s="1"/>
  <c r="C14963" i="3" s="1"/>
  <c r="C14964" i="3" s="1"/>
  <c r="C14965" i="3" s="1"/>
  <c r="C14966" i="3" s="1"/>
  <c r="C14967" i="3" s="1"/>
  <c r="C14968" i="3" s="1"/>
  <c r="C14969" i="3" s="1"/>
  <c r="C14970" i="3" s="1"/>
  <c r="C14971" i="3" s="1"/>
  <c r="C14972" i="3" s="1"/>
  <c r="C14973" i="3" s="1"/>
  <c r="C14974" i="3" s="1"/>
  <c r="C14975" i="3" s="1"/>
  <c r="C14976" i="3" s="1"/>
  <c r="C14977" i="3" s="1"/>
  <c r="C14978" i="3" s="1"/>
  <c r="C14979" i="3" s="1"/>
  <c r="C14980" i="3" s="1"/>
  <c r="C14981" i="3" s="1"/>
  <c r="C14982" i="3" s="1"/>
  <c r="C14983" i="3" s="1"/>
  <c r="C14984" i="3" s="1"/>
  <c r="C14985" i="3" s="1"/>
  <c r="C14986" i="3" s="1"/>
  <c r="C14987" i="3" s="1"/>
  <c r="C14988" i="3" s="1"/>
  <c r="C14989" i="3" s="1"/>
  <c r="C14990" i="3" s="1"/>
  <c r="C14991" i="3" s="1"/>
  <c r="C14992" i="3" s="1"/>
  <c r="C14993" i="3" s="1"/>
  <c r="C14994" i="3" s="1"/>
  <c r="C14995" i="3" s="1"/>
  <c r="C14996" i="3" s="1"/>
  <c r="C14997" i="3" s="1"/>
  <c r="C14998" i="3" s="1"/>
  <c r="C14999" i="3" s="1"/>
  <c r="C15000" i="3" s="1"/>
  <c r="C15001" i="3" s="1"/>
  <c r="C15002" i="3" s="1"/>
  <c r="C15003" i="3" s="1"/>
  <c r="C15004" i="3" s="1"/>
  <c r="C15005" i="3" s="1"/>
  <c r="C15006" i="3" s="1"/>
  <c r="C15007" i="3" s="1"/>
  <c r="C15008" i="3" s="1"/>
  <c r="C15009" i="3" s="1"/>
  <c r="C15010" i="3" s="1"/>
  <c r="C15011" i="3" s="1"/>
  <c r="C15012" i="3" s="1"/>
  <c r="C15013" i="3" s="1"/>
  <c r="C15014" i="3" s="1"/>
  <c r="C15015" i="3" s="1"/>
  <c r="C15016" i="3" s="1"/>
  <c r="C15017" i="3" s="1"/>
  <c r="C15018" i="3" s="1"/>
  <c r="C15019" i="3" s="1"/>
  <c r="C15020" i="3" s="1"/>
  <c r="C15021" i="3" s="1"/>
  <c r="C15022" i="3" s="1"/>
  <c r="C15023" i="3" s="1"/>
  <c r="C15024" i="3" s="1"/>
  <c r="C15025" i="3" s="1"/>
  <c r="C15026" i="3" s="1"/>
  <c r="C15027" i="3" s="1"/>
  <c r="C15028" i="3" s="1"/>
  <c r="C15029" i="3" s="1"/>
  <c r="C15030" i="3" s="1"/>
  <c r="C15031" i="3" s="1"/>
  <c r="C15032" i="3" s="1"/>
  <c r="C15033" i="3" s="1"/>
  <c r="C15034" i="3" s="1"/>
  <c r="C15035" i="3" s="1"/>
  <c r="C15036" i="3" s="1"/>
  <c r="C15037" i="3" s="1"/>
  <c r="C15038" i="3" s="1"/>
  <c r="C15039" i="3" s="1"/>
  <c r="C15040" i="3" s="1"/>
  <c r="C15041" i="3" s="1"/>
  <c r="C15042" i="3" s="1"/>
  <c r="C15043" i="3" s="1"/>
  <c r="C15044" i="3" s="1"/>
  <c r="C15045" i="3" s="1"/>
  <c r="C15046" i="3" s="1"/>
  <c r="C15047" i="3" s="1"/>
  <c r="C15048" i="3" s="1"/>
  <c r="C15049" i="3" s="1"/>
  <c r="C15050" i="3" s="1"/>
  <c r="C15051" i="3" s="1"/>
  <c r="C15052" i="3" s="1"/>
  <c r="C15053" i="3" s="1"/>
  <c r="C15054" i="3" s="1"/>
  <c r="C15055" i="3" s="1"/>
  <c r="C15056" i="3" s="1"/>
  <c r="C15057" i="3" s="1"/>
  <c r="C15058" i="3" s="1"/>
  <c r="C15059" i="3" s="1"/>
  <c r="C15060" i="3" s="1"/>
  <c r="C15061" i="3" s="1"/>
  <c r="C15062" i="3" s="1"/>
  <c r="C15063" i="3" s="1"/>
  <c r="C15064" i="3" s="1"/>
  <c r="C15065" i="3" s="1"/>
  <c r="C15066" i="3" s="1"/>
  <c r="C15067" i="3" s="1"/>
  <c r="C15068" i="3" s="1"/>
  <c r="C15069" i="3" s="1"/>
  <c r="C15070" i="3" s="1"/>
  <c r="C15071" i="3" s="1"/>
  <c r="C15072" i="3" s="1"/>
  <c r="C15073" i="3" s="1"/>
  <c r="C15074" i="3" s="1"/>
  <c r="C15075" i="3" s="1"/>
  <c r="C15076" i="3" s="1"/>
  <c r="C15077" i="3" s="1"/>
  <c r="C15078" i="3" s="1"/>
  <c r="C15079" i="3" s="1"/>
  <c r="C15080" i="3" s="1"/>
  <c r="C15081" i="3" s="1"/>
  <c r="C15082" i="3" s="1"/>
  <c r="C15083" i="3" s="1"/>
  <c r="C15084" i="3" s="1"/>
  <c r="C15085" i="3" s="1"/>
  <c r="C15086" i="3" s="1"/>
  <c r="C15087" i="3" s="1"/>
  <c r="C15088" i="3" s="1"/>
  <c r="C15089" i="3" s="1"/>
  <c r="C15090" i="3" s="1"/>
  <c r="C15091" i="3" s="1"/>
  <c r="C15092" i="3" s="1"/>
  <c r="C15093" i="3" s="1"/>
  <c r="C15094" i="3" s="1"/>
  <c r="C15095" i="3" s="1"/>
  <c r="C15096" i="3" s="1"/>
  <c r="C15097" i="3" s="1"/>
  <c r="C15098" i="3" s="1"/>
  <c r="C15099" i="3" s="1"/>
  <c r="C15100" i="3" s="1"/>
  <c r="C15101" i="3" s="1"/>
  <c r="C15102" i="3" s="1"/>
  <c r="C15103" i="3" s="1"/>
  <c r="C15104" i="3" s="1"/>
  <c r="C15105" i="3" s="1"/>
  <c r="C15106" i="3" s="1"/>
  <c r="C15107" i="3" s="1"/>
  <c r="C15108" i="3" s="1"/>
  <c r="C15109" i="3" s="1"/>
  <c r="C15110" i="3" s="1"/>
  <c r="C15111" i="3" s="1"/>
  <c r="C15112" i="3" s="1"/>
  <c r="C15113" i="3" s="1"/>
  <c r="C15114" i="3" s="1"/>
  <c r="C15115" i="3" s="1"/>
  <c r="C15116" i="3" s="1"/>
  <c r="C15117" i="3" s="1"/>
  <c r="C15118" i="3" s="1"/>
  <c r="C15119" i="3" s="1"/>
  <c r="C15120" i="3" s="1"/>
  <c r="C15121" i="3" s="1"/>
  <c r="C15122" i="3" s="1"/>
  <c r="C15123" i="3" s="1"/>
  <c r="C15124" i="3" s="1"/>
  <c r="C15125" i="3" s="1"/>
  <c r="C15126" i="3" s="1"/>
  <c r="C15127" i="3" s="1"/>
  <c r="C15128" i="3" s="1"/>
  <c r="C15129" i="3" s="1"/>
  <c r="C15130" i="3" s="1"/>
  <c r="C15131" i="3" s="1"/>
  <c r="C15132" i="3" s="1"/>
  <c r="C15133" i="3" s="1"/>
  <c r="C15134" i="3" s="1"/>
  <c r="C15135" i="3" s="1"/>
  <c r="C15136" i="3" s="1"/>
  <c r="C15137" i="3" s="1"/>
  <c r="C15138" i="3" s="1"/>
  <c r="C15139" i="3" s="1"/>
  <c r="C15140" i="3" s="1"/>
  <c r="C15141" i="3" s="1"/>
  <c r="C15142" i="3" s="1"/>
  <c r="C15143" i="3" s="1"/>
  <c r="C15144" i="3" s="1"/>
  <c r="C15145" i="3" s="1"/>
  <c r="C15146" i="3" s="1"/>
  <c r="C15147" i="3" s="1"/>
  <c r="C15148" i="3" s="1"/>
  <c r="C15149" i="3" s="1"/>
  <c r="C15150" i="3" s="1"/>
  <c r="C15151" i="3" s="1"/>
  <c r="C15152" i="3" s="1"/>
  <c r="C15153" i="3" s="1"/>
  <c r="C15154" i="3" s="1"/>
  <c r="C15155" i="3" s="1"/>
  <c r="C15156" i="3" s="1"/>
  <c r="C15157" i="3" s="1"/>
  <c r="C15158" i="3" s="1"/>
  <c r="C15159" i="3" s="1"/>
  <c r="C15160" i="3" s="1"/>
  <c r="C15161" i="3" s="1"/>
  <c r="C15162" i="3" s="1"/>
  <c r="C15163" i="3" s="1"/>
  <c r="C15164" i="3" s="1"/>
  <c r="C15165" i="3" s="1"/>
  <c r="C15166" i="3" s="1"/>
  <c r="C15167" i="3" s="1"/>
  <c r="C15168" i="3" s="1"/>
  <c r="C15169" i="3" s="1"/>
  <c r="C15170" i="3" s="1"/>
  <c r="C15171" i="3" s="1"/>
  <c r="C15172" i="3" s="1"/>
  <c r="C15173" i="3" s="1"/>
  <c r="C15174" i="3" s="1"/>
  <c r="C15175" i="3" s="1"/>
  <c r="C15176" i="3" s="1"/>
  <c r="C15177" i="3" s="1"/>
  <c r="C15178" i="3" s="1"/>
  <c r="C15179" i="3" s="1"/>
  <c r="C15180" i="3" s="1"/>
  <c r="C15181" i="3" s="1"/>
  <c r="C15182" i="3" s="1"/>
  <c r="C15183" i="3" s="1"/>
  <c r="C15184" i="3" s="1"/>
  <c r="C15185" i="3" s="1"/>
  <c r="C15186" i="3" s="1"/>
  <c r="C15187" i="3" s="1"/>
  <c r="C15188" i="3" s="1"/>
  <c r="C15189" i="3" s="1"/>
  <c r="C15190" i="3" s="1"/>
  <c r="C15191" i="3" s="1"/>
  <c r="C15192" i="3" s="1"/>
  <c r="C15193" i="3" s="1"/>
  <c r="C15194" i="3" s="1"/>
  <c r="C15195" i="3" s="1"/>
  <c r="C15196" i="3" s="1"/>
  <c r="C15197" i="3" s="1"/>
  <c r="C15198" i="3" s="1"/>
  <c r="C15199" i="3" s="1"/>
  <c r="C15200" i="3" s="1"/>
  <c r="C15201" i="3" s="1"/>
  <c r="C15202" i="3" s="1"/>
  <c r="C15203" i="3" s="1"/>
  <c r="C15204" i="3" s="1"/>
  <c r="C15205" i="3" s="1"/>
  <c r="C15206" i="3" s="1"/>
  <c r="C15207" i="3" s="1"/>
  <c r="C15208" i="3" s="1"/>
  <c r="C15209" i="3" s="1"/>
  <c r="C15210" i="3" s="1"/>
  <c r="C15211" i="3" s="1"/>
  <c r="C15212" i="3" s="1"/>
  <c r="C15213" i="3" s="1"/>
  <c r="C15214" i="3" s="1"/>
  <c r="C15215" i="3" s="1"/>
  <c r="C15216" i="3" s="1"/>
  <c r="C15217" i="3" s="1"/>
  <c r="C15218" i="3" s="1"/>
  <c r="C15219" i="3" s="1"/>
  <c r="C15220" i="3" s="1"/>
  <c r="C15221" i="3" s="1"/>
  <c r="C15222" i="3" s="1"/>
  <c r="C15223" i="3" s="1"/>
  <c r="C15224" i="3" s="1"/>
  <c r="C15225" i="3" s="1"/>
  <c r="C15226" i="3" s="1"/>
  <c r="C15227" i="3" s="1"/>
  <c r="C15228" i="3" s="1"/>
  <c r="C15229" i="3" s="1"/>
  <c r="C15230" i="3" s="1"/>
  <c r="C15231" i="3" s="1"/>
  <c r="C15232" i="3" s="1"/>
  <c r="C15233" i="3" s="1"/>
  <c r="C15234" i="3" s="1"/>
  <c r="C15235" i="3" s="1"/>
  <c r="C15236" i="3" s="1"/>
  <c r="C15237" i="3" s="1"/>
  <c r="C15238" i="3" s="1"/>
  <c r="C15239" i="3" s="1"/>
  <c r="C15240" i="3" s="1"/>
  <c r="C15241" i="3" s="1"/>
  <c r="C15242" i="3" s="1"/>
  <c r="C15243" i="3" s="1"/>
  <c r="C15244" i="3" s="1"/>
  <c r="C15245" i="3" s="1"/>
  <c r="C15246" i="3" s="1"/>
  <c r="C15247" i="3" s="1"/>
  <c r="C15248" i="3" s="1"/>
  <c r="C15249" i="3" s="1"/>
  <c r="C15250" i="3" s="1"/>
  <c r="C15251" i="3" s="1"/>
  <c r="C15252" i="3" s="1"/>
  <c r="C15253" i="3" s="1"/>
  <c r="C15254" i="3" s="1"/>
  <c r="C15255" i="3" s="1"/>
  <c r="C15256" i="3" s="1"/>
  <c r="C15257" i="3" s="1"/>
  <c r="C15258" i="3" s="1"/>
  <c r="C15259" i="3" s="1"/>
  <c r="C15260" i="3" s="1"/>
  <c r="C15261" i="3" s="1"/>
  <c r="C15262" i="3" s="1"/>
  <c r="C15263" i="3" s="1"/>
  <c r="C15264" i="3" s="1"/>
  <c r="C15265" i="3" s="1"/>
  <c r="C15266" i="3" s="1"/>
  <c r="C15267" i="3" s="1"/>
  <c r="C15268" i="3" s="1"/>
  <c r="C15269" i="3" s="1"/>
  <c r="C15270" i="3" s="1"/>
  <c r="C15271" i="3" s="1"/>
  <c r="C15272" i="3" s="1"/>
  <c r="C15273" i="3" s="1"/>
  <c r="C15274" i="3" s="1"/>
  <c r="C15275" i="3" s="1"/>
  <c r="C15276" i="3" s="1"/>
  <c r="C15277" i="3" s="1"/>
  <c r="C15278" i="3" s="1"/>
  <c r="C15279" i="3" s="1"/>
  <c r="C15280" i="3" s="1"/>
  <c r="C15281" i="3" s="1"/>
  <c r="C15282" i="3" s="1"/>
  <c r="C15283" i="3" s="1"/>
  <c r="C15284" i="3" s="1"/>
  <c r="C15285" i="3" s="1"/>
  <c r="C15286" i="3" s="1"/>
  <c r="C15287" i="3" s="1"/>
  <c r="C15288" i="3" s="1"/>
  <c r="C15289" i="3" s="1"/>
  <c r="C15290" i="3" s="1"/>
  <c r="C15291" i="3" s="1"/>
  <c r="C15292" i="3" s="1"/>
  <c r="C15293" i="3" s="1"/>
  <c r="C15294" i="3" s="1"/>
  <c r="C15295" i="3" s="1"/>
  <c r="C15296" i="3" s="1"/>
  <c r="C15297" i="3" s="1"/>
  <c r="C15298" i="3" s="1"/>
  <c r="C15299" i="3" s="1"/>
  <c r="C15300" i="3" s="1"/>
  <c r="C15301" i="3" s="1"/>
  <c r="C15302" i="3" s="1"/>
  <c r="C15303" i="3" s="1"/>
  <c r="C15304" i="3" s="1"/>
  <c r="C15305" i="3" s="1"/>
  <c r="C15306" i="3" s="1"/>
  <c r="C15307" i="3" s="1"/>
  <c r="C15308" i="3" s="1"/>
  <c r="C15309" i="3" s="1"/>
  <c r="C15310" i="3" s="1"/>
  <c r="C15311" i="3" s="1"/>
  <c r="C15312" i="3" s="1"/>
  <c r="C15313" i="3" s="1"/>
  <c r="C15314" i="3" s="1"/>
  <c r="C15315" i="3" s="1"/>
  <c r="C15316" i="3" s="1"/>
  <c r="C15317" i="3" s="1"/>
  <c r="C15318" i="3" s="1"/>
  <c r="C15319" i="3" s="1"/>
  <c r="C15320" i="3" s="1"/>
  <c r="C15321" i="3" s="1"/>
  <c r="C15322" i="3" s="1"/>
  <c r="C15323" i="3" s="1"/>
  <c r="C15324" i="3" s="1"/>
  <c r="C15325" i="3" s="1"/>
  <c r="C15326" i="3" s="1"/>
  <c r="C15327" i="3" s="1"/>
  <c r="C15328" i="3" s="1"/>
  <c r="C15329" i="3" s="1"/>
  <c r="C15330" i="3" s="1"/>
  <c r="C15331" i="3" s="1"/>
  <c r="C15332" i="3" s="1"/>
  <c r="C15333" i="3" s="1"/>
  <c r="C15334" i="3" s="1"/>
  <c r="C15335" i="3" s="1"/>
  <c r="C15336" i="3" s="1"/>
  <c r="C15337" i="3" s="1"/>
  <c r="C15338" i="3" s="1"/>
  <c r="C15339" i="3" s="1"/>
  <c r="C15340" i="3" s="1"/>
  <c r="C15341" i="3" s="1"/>
  <c r="C15342" i="3" s="1"/>
  <c r="C15343" i="3" s="1"/>
  <c r="C15344" i="3" s="1"/>
  <c r="C15345" i="3" s="1"/>
  <c r="C15346" i="3" s="1"/>
  <c r="C15347" i="3" s="1"/>
  <c r="C15348" i="3" s="1"/>
  <c r="C15349" i="3" s="1"/>
  <c r="C15350" i="3" s="1"/>
  <c r="C15351" i="3" s="1"/>
  <c r="C15352" i="3" s="1"/>
  <c r="C15353" i="3" s="1"/>
  <c r="C15354" i="3" s="1"/>
  <c r="C15355" i="3" s="1"/>
  <c r="C15356" i="3" s="1"/>
  <c r="C15357" i="3" s="1"/>
  <c r="C15358" i="3" s="1"/>
  <c r="C15359" i="3" s="1"/>
  <c r="C15360" i="3" s="1"/>
  <c r="C15361" i="3" s="1"/>
  <c r="C15362" i="3" s="1"/>
  <c r="C15363" i="3" s="1"/>
  <c r="C15364" i="3" s="1"/>
  <c r="C15365" i="3" s="1"/>
  <c r="C15366" i="3" s="1"/>
  <c r="C15367" i="3" s="1"/>
  <c r="C15368" i="3" s="1"/>
  <c r="C15369" i="3" s="1"/>
  <c r="C15370" i="3" s="1"/>
  <c r="C15371" i="3" s="1"/>
  <c r="C15372" i="3" s="1"/>
  <c r="C15373" i="3" s="1"/>
  <c r="C15374" i="3" s="1"/>
  <c r="C15375" i="3" s="1"/>
  <c r="C15376" i="3" s="1"/>
  <c r="C15377" i="3" s="1"/>
  <c r="C15378" i="3" s="1"/>
  <c r="C15379" i="3" s="1"/>
  <c r="C15380" i="3" s="1"/>
  <c r="C15381" i="3" s="1"/>
  <c r="C15382" i="3" s="1"/>
  <c r="C15383" i="3" s="1"/>
  <c r="C15384" i="3" s="1"/>
  <c r="C15385" i="3" s="1"/>
  <c r="C15386" i="3" s="1"/>
  <c r="C15387" i="3" s="1"/>
  <c r="C15388" i="3" s="1"/>
  <c r="C15389" i="3" s="1"/>
  <c r="C15390" i="3" s="1"/>
  <c r="C15391" i="3" s="1"/>
  <c r="C15392" i="3" s="1"/>
  <c r="C15393" i="3" s="1"/>
  <c r="C15394" i="3" s="1"/>
  <c r="C15395" i="3" s="1"/>
  <c r="C15396" i="3" s="1"/>
  <c r="C15397" i="3" s="1"/>
  <c r="C15398" i="3" s="1"/>
  <c r="C15399" i="3" s="1"/>
  <c r="C15400" i="3" s="1"/>
  <c r="C15401" i="3" s="1"/>
  <c r="C15402" i="3" s="1"/>
  <c r="C15403" i="3" s="1"/>
  <c r="C15404" i="3" s="1"/>
  <c r="C15405" i="3" s="1"/>
  <c r="C15406" i="3" s="1"/>
  <c r="C15407" i="3" s="1"/>
  <c r="C15408" i="3" s="1"/>
  <c r="C15409" i="3" s="1"/>
  <c r="C15410" i="3" s="1"/>
  <c r="C15411" i="3" s="1"/>
  <c r="C15412" i="3" s="1"/>
  <c r="C15413" i="3" s="1"/>
  <c r="C15414" i="3" s="1"/>
  <c r="C15415" i="3" s="1"/>
  <c r="C15416" i="3" s="1"/>
  <c r="C15417" i="3" s="1"/>
  <c r="C15418" i="3" s="1"/>
  <c r="C15419" i="3" s="1"/>
  <c r="C15420" i="3" s="1"/>
  <c r="C15421" i="3" s="1"/>
  <c r="C15422" i="3" s="1"/>
  <c r="C15423" i="3" s="1"/>
  <c r="C15424" i="3" s="1"/>
  <c r="C15425" i="3" s="1"/>
  <c r="C15426" i="3" s="1"/>
  <c r="C15427" i="3" s="1"/>
  <c r="C15428" i="3" s="1"/>
  <c r="C15429" i="3" s="1"/>
  <c r="C15430" i="3" s="1"/>
  <c r="C15431" i="3" s="1"/>
  <c r="C15432" i="3" s="1"/>
  <c r="C15433" i="3" s="1"/>
  <c r="C15434" i="3" s="1"/>
  <c r="C15435" i="3" s="1"/>
  <c r="C15436" i="3" s="1"/>
  <c r="C15437" i="3" s="1"/>
  <c r="C15438" i="3" s="1"/>
  <c r="C15439" i="3" s="1"/>
  <c r="C15440" i="3" s="1"/>
  <c r="C15441" i="3" s="1"/>
  <c r="C15442" i="3" s="1"/>
  <c r="C15443" i="3" s="1"/>
  <c r="C15444" i="3" s="1"/>
  <c r="C15445" i="3" s="1"/>
  <c r="C15446" i="3" s="1"/>
  <c r="C15447" i="3" s="1"/>
  <c r="C15448" i="3" s="1"/>
  <c r="C15449" i="3" s="1"/>
  <c r="C15450" i="3" s="1"/>
  <c r="C15451" i="3" s="1"/>
  <c r="C15452" i="3" s="1"/>
  <c r="C15453" i="3" s="1"/>
  <c r="C15454" i="3" s="1"/>
  <c r="C15455" i="3" s="1"/>
  <c r="C15456" i="3" s="1"/>
  <c r="C15457" i="3" s="1"/>
  <c r="C15458" i="3" s="1"/>
  <c r="C15459" i="3" s="1"/>
  <c r="C15460" i="3" s="1"/>
  <c r="C15461" i="3" s="1"/>
  <c r="C15462" i="3" s="1"/>
  <c r="C15463" i="3" s="1"/>
  <c r="C15464" i="3" s="1"/>
  <c r="C15465" i="3" s="1"/>
  <c r="C15466" i="3" s="1"/>
  <c r="C15467" i="3" s="1"/>
  <c r="C15468" i="3" s="1"/>
  <c r="C15469" i="3" s="1"/>
  <c r="C15470" i="3" s="1"/>
  <c r="C15471" i="3" s="1"/>
  <c r="C15472" i="3" s="1"/>
  <c r="C15473" i="3" s="1"/>
  <c r="C15474" i="3" s="1"/>
  <c r="C15475" i="3" s="1"/>
  <c r="C15476" i="3" s="1"/>
  <c r="C15477" i="3" s="1"/>
  <c r="C15478" i="3" s="1"/>
  <c r="C15479" i="3" s="1"/>
  <c r="C15480" i="3" s="1"/>
  <c r="C15481" i="3" s="1"/>
  <c r="C15482" i="3" s="1"/>
  <c r="C15483" i="3" s="1"/>
  <c r="C15484" i="3" s="1"/>
  <c r="C15485" i="3" s="1"/>
  <c r="C15486" i="3" s="1"/>
  <c r="C15487" i="3" s="1"/>
  <c r="C15488" i="3" s="1"/>
  <c r="C15489" i="3" s="1"/>
  <c r="C15490" i="3" s="1"/>
  <c r="C15491" i="3" s="1"/>
  <c r="C15492" i="3" s="1"/>
  <c r="C15493" i="3" s="1"/>
  <c r="C15494" i="3" s="1"/>
  <c r="C15495" i="3" s="1"/>
  <c r="C15496" i="3" s="1"/>
  <c r="C15497" i="3" s="1"/>
  <c r="C15498" i="3" s="1"/>
  <c r="C15499" i="3" s="1"/>
  <c r="C15500" i="3" s="1"/>
  <c r="C15501" i="3" s="1"/>
  <c r="C15502" i="3" s="1"/>
  <c r="C15503" i="3" s="1"/>
  <c r="C15504" i="3" s="1"/>
  <c r="C15505" i="3" s="1"/>
  <c r="C15506" i="3" s="1"/>
  <c r="C15507" i="3" s="1"/>
  <c r="C15508" i="3" s="1"/>
  <c r="C15509" i="3" s="1"/>
  <c r="C15510" i="3" s="1"/>
  <c r="C15511" i="3" s="1"/>
  <c r="C15512" i="3" s="1"/>
  <c r="C15513" i="3" s="1"/>
  <c r="C15514" i="3" s="1"/>
  <c r="C15515" i="3" s="1"/>
  <c r="C15516" i="3" s="1"/>
  <c r="C15517" i="3" s="1"/>
  <c r="C15518" i="3" s="1"/>
  <c r="C15519" i="3" s="1"/>
  <c r="C15520" i="3" s="1"/>
  <c r="C15521" i="3" s="1"/>
  <c r="C15522" i="3" s="1"/>
  <c r="C15523" i="3" s="1"/>
  <c r="C15524" i="3" s="1"/>
  <c r="C15525" i="3" s="1"/>
  <c r="C15526" i="3" s="1"/>
  <c r="C15527" i="3" s="1"/>
  <c r="C15528" i="3" s="1"/>
  <c r="C15529" i="3" s="1"/>
  <c r="C15530" i="3" s="1"/>
  <c r="C15531" i="3" s="1"/>
  <c r="C15532" i="3" s="1"/>
  <c r="C15533" i="3" s="1"/>
  <c r="C15534" i="3" s="1"/>
  <c r="C15535" i="3" s="1"/>
  <c r="C15536" i="3" s="1"/>
  <c r="C15537" i="3" s="1"/>
  <c r="C15538" i="3" s="1"/>
  <c r="C15539" i="3" s="1"/>
  <c r="C15540" i="3" s="1"/>
  <c r="C15541" i="3" s="1"/>
  <c r="C15542" i="3" s="1"/>
  <c r="C15543" i="3" s="1"/>
  <c r="C15544" i="3" s="1"/>
  <c r="C15545" i="3" s="1"/>
  <c r="C15546" i="3" s="1"/>
  <c r="C15547" i="3" s="1"/>
  <c r="C15548" i="3" s="1"/>
  <c r="C15549" i="3" s="1"/>
  <c r="C15550" i="3" s="1"/>
  <c r="C15551" i="3" s="1"/>
  <c r="C15552" i="3" s="1"/>
  <c r="C15553" i="3" s="1"/>
  <c r="C15554" i="3" s="1"/>
  <c r="C15555" i="3" s="1"/>
  <c r="C15556" i="3" s="1"/>
  <c r="C15557" i="3" s="1"/>
  <c r="C15558" i="3" s="1"/>
  <c r="C15559" i="3" s="1"/>
  <c r="C15560" i="3" s="1"/>
  <c r="C15561" i="3" s="1"/>
  <c r="C15562" i="3" s="1"/>
  <c r="C15563" i="3" s="1"/>
  <c r="C15564" i="3" s="1"/>
  <c r="C15565" i="3" s="1"/>
  <c r="C15566" i="3" s="1"/>
  <c r="C15567" i="3" s="1"/>
  <c r="C15568" i="3" s="1"/>
  <c r="C15569" i="3" s="1"/>
  <c r="C15570" i="3" s="1"/>
  <c r="C15571" i="3" s="1"/>
  <c r="C15572" i="3" s="1"/>
  <c r="C15573" i="3" s="1"/>
  <c r="C15574" i="3" s="1"/>
  <c r="C15575" i="3" s="1"/>
  <c r="C15576" i="3" s="1"/>
  <c r="C15577" i="3" s="1"/>
  <c r="C15578" i="3" s="1"/>
  <c r="C15579" i="3" s="1"/>
  <c r="C15580" i="3" s="1"/>
  <c r="C15581" i="3" s="1"/>
  <c r="C15582" i="3" s="1"/>
  <c r="C15583" i="3" s="1"/>
  <c r="C15584" i="3" s="1"/>
  <c r="C15585" i="3" s="1"/>
  <c r="C15586" i="3" s="1"/>
  <c r="C15587" i="3" s="1"/>
  <c r="C15588" i="3" s="1"/>
  <c r="C15589" i="3" s="1"/>
  <c r="C15590" i="3" s="1"/>
  <c r="C15591" i="3" s="1"/>
  <c r="C15592" i="3" s="1"/>
  <c r="C15593" i="3" s="1"/>
  <c r="C15594" i="3" s="1"/>
  <c r="C15595" i="3" s="1"/>
  <c r="C15596" i="3" s="1"/>
  <c r="C15597" i="3" s="1"/>
  <c r="C15598" i="3" s="1"/>
  <c r="C15599" i="3" s="1"/>
  <c r="C15600" i="3" s="1"/>
  <c r="C15601" i="3" s="1"/>
  <c r="C15602" i="3" s="1"/>
  <c r="C15603" i="3" s="1"/>
  <c r="C15604" i="3" s="1"/>
  <c r="C15605" i="3" s="1"/>
  <c r="C15606" i="3" s="1"/>
  <c r="C15607" i="3" s="1"/>
  <c r="C15608" i="3" s="1"/>
  <c r="C15609" i="3" s="1"/>
  <c r="C15610" i="3" s="1"/>
  <c r="C15611" i="3" s="1"/>
  <c r="C15612" i="3" s="1"/>
  <c r="C15613" i="3" s="1"/>
  <c r="C15614" i="3" s="1"/>
  <c r="C15615" i="3" s="1"/>
  <c r="C15616" i="3" s="1"/>
  <c r="C15617" i="3" s="1"/>
  <c r="C15618" i="3" s="1"/>
  <c r="C15619" i="3" s="1"/>
  <c r="C15620" i="3" s="1"/>
  <c r="C15621" i="3" s="1"/>
  <c r="C15622" i="3" s="1"/>
  <c r="C15623" i="3" s="1"/>
  <c r="C15624" i="3" s="1"/>
  <c r="C15625" i="3" s="1"/>
  <c r="C15626" i="3" s="1"/>
  <c r="C15627" i="3" s="1"/>
  <c r="C15628" i="3" s="1"/>
  <c r="C15629" i="3" s="1"/>
  <c r="C15630" i="3" s="1"/>
  <c r="C15631" i="3" s="1"/>
  <c r="C15632" i="3" s="1"/>
  <c r="C15633" i="3" s="1"/>
  <c r="C15634" i="3" s="1"/>
  <c r="C15635" i="3" s="1"/>
  <c r="C15636" i="3" s="1"/>
  <c r="C15637" i="3" s="1"/>
  <c r="C15638" i="3" s="1"/>
  <c r="C15639" i="3" s="1"/>
  <c r="C15640" i="3" s="1"/>
  <c r="C15641" i="3" s="1"/>
  <c r="C15642" i="3" s="1"/>
  <c r="C15643" i="3" s="1"/>
  <c r="C15644" i="3" s="1"/>
  <c r="C15645" i="3" s="1"/>
  <c r="C15646" i="3" s="1"/>
  <c r="C15647" i="3" s="1"/>
  <c r="C15648" i="3" s="1"/>
  <c r="C15649" i="3" s="1"/>
  <c r="C15650" i="3" s="1"/>
  <c r="C15651" i="3" s="1"/>
  <c r="C15652" i="3" s="1"/>
  <c r="C15653" i="3" s="1"/>
  <c r="C15654" i="3" s="1"/>
  <c r="C15655" i="3" s="1"/>
  <c r="C15656" i="3" s="1"/>
  <c r="C15657" i="3" s="1"/>
  <c r="C15658" i="3" s="1"/>
  <c r="C15659" i="3" s="1"/>
  <c r="C15660" i="3" s="1"/>
  <c r="C15661" i="3" s="1"/>
  <c r="C15662" i="3" s="1"/>
  <c r="C15663" i="3" s="1"/>
  <c r="C15664" i="3" s="1"/>
  <c r="C15665" i="3" s="1"/>
  <c r="C15666" i="3" s="1"/>
  <c r="C15667" i="3" s="1"/>
  <c r="C15668" i="3" s="1"/>
  <c r="C15669" i="3" s="1"/>
  <c r="C15670" i="3" s="1"/>
  <c r="C15671" i="3" s="1"/>
  <c r="C15672" i="3" s="1"/>
  <c r="C15673" i="3" s="1"/>
  <c r="C15674" i="3" s="1"/>
  <c r="C15675" i="3" s="1"/>
  <c r="C15676" i="3" s="1"/>
  <c r="C15677" i="3" s="1"/>
  <c r="C15678" i="3" s="1"/>
  <c r="C15679" i="3" s="1"/>
  <c r="C15680" i="3" s="1"/>
  <c r="C15681" i="3" s="1"/>
  <c r="C15682" i="3" s="1"/>
  <c r="C15683" i="3" s="1"/>
  <c r="C15684" i="3" s="1"/>
  <c r="C15685" i="3" s="1"/>
  <c r="C15686" i="3" s="1"/>
  <c r="C15687" i="3" s="1"/>
  <c r="C15688" i="3" s="1"/>
  <c r="C15689" i="3" s="1"/>
  <c r="C15690" i="3" s="1"/>
  <c r="C15691" i="3" s="1"/>
  <c r="C15692" i="3" s="1"/>
  <c r="C15693" i="3" s="1"/>
  <c r="C15694" i="3" s="1"/>
  <c r="C15695" i="3" s="1"/>
  <c r="C15696" i="3" s="1"/>
  <c r="C15697" i="3" s="1"/>
  <c r="C15698" i="3" s="1"/>
  <c r="C15699" i="3" s="1"/>
  <c r="C15700" i="3" s="1"/>
  <c r="C15701" i="3" s="1"/>
  <c r="C15702" i="3" s="1"/>
  <c r="C15703" i="3" s="1"/>
  <c r="C15704" i="3" s="1"/>
  <c r="C15705" i="3" s="1"/>
  <c r="C15706" i="3" s="1"/>
  <c r="C15707" i="3" s="1"/>
  <c r="C15708" i="3" s="1"/>
  <c r="C15709" i="3" s="1"/>
  <c r="C15710" i="3" s="1"/>
  <c r="C15711" i="3" s="1"/>
  <c r="C15712" i="3" s="1"/>
  <c r="C15713" i="3" s="1"/>
  <c r="C15714" i="3" s="1"/>
  <c r="C15715" i="3" s="1"/>
  <c r="C15716" i="3" s="1"/>
  <c r="C15717" i="3" s="1"/>
  <c r="C15718" i="3" s="1"/>
  <c r="C15719" i="3" s="1"/>
  <c r="C15720" i="3" s="1"/>
  <c r="C15721" i="3" s="1"/>
  <c r="C15722" i="3" s="1"/>
  <c r="C15723" i="3" s="1"/>
  <c r="C15724" i="3" s="1"/>
  <c r="C15725" i="3" s="1"/>
  <c r="C15726" i="3" s="1"/>
  <c r="C15727" i="3" s="1"/>
  <c r="C15728" i="3" s="1"/>
  <c r="C15729" i="3" s="1"/>
  <c r="C15730" i="3" s="1"/>
  <c r="C15731" i="3" s="1"/>
  <c r="C15732" i="3" s="1"/>
  <c r="C15733" i="3" s="1"/>
  <c r="C15734" i="3" s="1"/>
  <c r="C15735" i="3" s="1"/>
  <c r="C15736" i="3" s="1"/>
  <c r="C15737" i="3" s="1"/>
  <c r="C15738" i="3" s="1"/>
  <c r="C15739" i="3" s="1"/>
  <c r="C15740" i="3" s="1"/>
  <c r="C15741" i="3" s="1"/>
  <c r="C15742" i="3" s="1"/>
  <c r="C15743" i="3" s="1"/>
  <c r="C15744" i="3" s="1"/>
  <c r="C15745" i="3" s="1"/>
  <c r="C15746" i="3" s="1"/>
  <c r="C15747" i="3" s="1"/>
  <c r="C15748" i="3" s="1"/>
  <c r="C15749" i="3" s="1"/>
  <c r="C15750" i="3" s="1"/>
  <c r="C15751" i="3" s="1"/>
  <c r="C15752" i="3" s="1"/>
  <c r="C15753" i="3" s="1"/>
  <c r="C15754" i="3" s="1"/>
  <c r="C15755" i="3" s="1"/>
  <c r="C15756" i="3" s="1"/>
  <c r="C15757" i="3" s="1"/>
  <c r="C15758" i="3" s="1"/>
  <c r="C15759" i="3" s="1"/>
  <c r="C15760" i="3" s="1"/>
  <c r="C15761" i="3" s="1"/>
  <c r="C15762" i="3" s="1"/>
  <c r="C15763" i="3" s="1"/>
  <c r="C15764" i="3" s="1"/>
  <c r="C15765" i="3" s="1"/>
  <c r="C15766" i="3" s="1"/>
  <c r="C15767" i="3" s="1"/>
  <c r="C15768" i="3" s="1"/>
  <c r="C15769" i="3" s="1"/>
  <c r="C15770" i="3" s="1"/>
  <c r="C15771" i="3" s="1"/>
  <c r="C15772" i="3" s="1"/>
  <c r="C15773" i="3" s="1"/>
  <c r="C15774" i="3" s="1"/>
  <c r="C15775" i="3" s="1"/>
  <c r="C15776" i="3" s="1"/>
  <c r="C15777" i="3" s="1"/>
  <c r="C15778" i="3" s="1"/>
  <c r="C15779" i="3" s="1"/>
  <c r="C15780" i="3" s="1"/>
  <c r="C15781" i="3" s="1"/>
  <c r="C15782" i="3" s="1"/>
  <c r="C15783" i="3" s="1"/>
  <c r="C15784" i="3" s="1"/>
  <c r="C15785" i="3" s="1"/>
  <c r="C15786" i="3" s="1"/>
  <c r="C15787" i="3" s="1"/>
  <c r="C15788" i="3" s="1"/>
  <c r="C15789" i="3" s="1"/>
  <c r="C15790" i="3" s="1"/>
  <c r="C15791" i="3" s="1"/>
  <c r="C15792" i="3" s="1"/>
  <c r="C15793" i="3" s="1"/>
  <c r="C15794" i="3" s="1"/>
  <c r="C15795" i="3" s="1"/>
  <c r="C15796" i="3" s="1"/>
  <c r="C15797" i="3" s="1"/>
  <c r="C15798" i="3" s="1"/>
  <c r="C15799" i="3" s="1"/>
  <c r="C15800" i="3" s="1"/>
  <c r="C15801" i="3" s="1"/>
  <c r="C15802" i="3" s="1"/>
  <c r="C15803" i="3" s="1"/>
  <c r="C15804" i="3" s="1"/>
  <c r="C15805" i="3" s="1"/>
  <c r="C15806" i="3" s="1"/>
  <c r="C15807" i="3" s="1"/>
  <c r="C15808" i="3" s="1"/>
  <c r="C15809" i="3" s="1"/>
  <c r="C15810" i="3" s="1"/>
  <c r="C15811" i="3" s="1"/>
  <c r="C15812" i="3" s="1"/>
  <c r="C15813" i="3" s="1"/>
  <c r="C15814" i="3" s="1"/>
  <c r="C15815" i="3" s="1"/>
  <c r="C15816" i="3" s="1"/>
  <c r="C15817" i="3" s="1"/>
  <c r="C15818" i="3" s="1"/>
  <c r="C15819" i="3" s="1"/>
  <c r="C15820" i="3" s="1"/>
  <c r="C15821" i="3" s="1"/>
  <c r="C15822" i="3" s="1"/>
  <c r="C15823" i="3" s="1"/>
  <c r="C15824" i="3" s="1"/>
  <c r="C15825" i="3" s="1"/>
  <c r="C15826" i="3" s="1"/>
  <c r="C15827" i="3" s="1"/>
  <c r="C15828" i="3" s="1"/>
  <c r="C15829" i="3" s="1"/>
  <c r="C15830" i="3" s="1"/>
  <c r="C15831" i="3" s="1"/>
  <c r="C15832" i="3" s="1"/>
  <c r="C15833" i="3" s="1"/>
  <c r="C15834" i="3" s="1"/>
  <c r="C15835" i="3" s="1"/>
  <c r="C15836" i="3" s="1"/>
  <c r="C15837" i="3" s="1"/>
  <c r="C15838" i="3" s="1"/>
  <c r="C15839" i="3" s="1"/>
  <c r="C15840" i="3" s="1"/>
  <c r="C15841" i="3" s="1"/>
  <c r="C15842" i="3" s="1"/>
  <c r="C15843" i="3" s="1"/>
  <c r="C15844" i="3" s="1"/>
  <c r="C15845" i="3" s="1"/>
  <c r="C15846" i="3" s="1"/>
  <c r="C15847" i="3" s="1"/>
  <c r="C15848" i="3" s="1"/>
  <c r="C15849" i="3" s="1"/>
  <c r="C15850" i="3" s="1"/>
  <c r="C15851" i="3" s="1"/>
  <c r="C15852" i="3" s="1"/>
  <c r="C15853" i="3" s="1"/>
  <c r="C15854" i="3" s="1"/>
  <c r="C15855" i="3" s="1"/>
  <c r="C15856" i="3" s="1"/>
  <c r="C15857" i="3" s="1"/>
  <c r="C15858" i="3" s="1"/>
  <c r="C15859" i="3" s="1"/>
  <c r="C15860" i="3" s="1"/>
  <c r="C15861" i="3" s="1"/>
  <c r="C15862" i="3" s="1"/>
  <c r="C15863" i="3" s="1"/>
  <c r="C15864" i="3" s="1"/>
  <c r="C15865" i="3" s="1"/>
  <c r="C15866" i="3" s="1"/>
  <c r="C15867" i="3" s="1"/>
  <c r="C15868" i="3" s="1"/>
  <c r="C15869" i="3" s="1"/>
  <c r="C15870" i="3" s="1"/>
  <c r="C15871" i="3" s="1"/>
  <c r="C15872" i="3" s="1"/>
  <c r="C15873" i="3" s="1"/>
  <c r="C15874" i="3" s="1"/>
  <c r="C15875" i="3" s="1"/>
  <c r="C15876" i="3" s="1"/>
  <c r="C15877" i="3" s="1"/>
  <c r="C15878" i="3" s="1"/>
  <c r="C15879" i="3" s="1"/>
  <c r="C15880" i="3" s="1"/>
  <c r="C15881" i="3" s="1"/>
  <c r="C15882" i="3" s="1"/>
  <c r="C15883" i="3" s="1"/>
  <c r="C15884" i="3" s="1"/>
  <c r="C15885" i="3" s="1"/>
  <c r="C15886" i="3" s="1"/>
  <c r="C15887" i="3" s="1"/>
  <c r="C15888" i="3" s="1"/>
  <c r="C15889" i="3" s="1"/>
  <c r="C15890" i="3" s="1"/>
  <c r="C15891" i="3" s="1"/>
  <c r="C15892" i="3" s="1"/>
  <c r="C15893" i="3" s="1"/>
  <c r="C15894" i="3" s="1"/>
  <c r="C15895" i="3" s="1"/>
  <c r="C15896" i="3" s="1"/>
  <c r="C15897" i="3" s="1"/>
  <c r="C15898" i="3" s="1"/>
  <c r="C15899" i="3" s="1"/>
  <c r="C15900" i="3" s="1"/>
  <c r="C15901" i="3" s="1"/>
  <c r="C15902" i="3" s="1"/>
  <c r="C15903" i="3" s="1"/>
  <c r="C15904" i="3" s="1"/>
  <c r="C15905" i="3" s="1"/>
  <c r="C15906" i="3" s="1"/>
  <c r="C15907" i="3" s="1"/>
  <c r="C15908" i="3" s="1"/>
  <c r="C15909" i="3" s="1"/>
  <c r="C15910" i="3" s="1"/>
  <c r="C15911" i="3" s="1"/>
  <c r="C15912" i="3" s="1"/>
  <c r="C15913" i="3" s="1"/>
  <c r="C15914" i="3" s="1"/>
  <c r="C15915" i="3" s="1"/>
  <c r="C15916" i="3" s="1"/>
  <c r="C15917" i="3" s="1"/>
  <c r="C15918" i="3" s="1"/>
  <c r="C15919" i="3" s="1"/>
  <c r="C15920" i="3" s="1"/>
  <c r="C15921" i="3" s="1"/>
  <c r="C15922" i="3" s="1"/>
  <c r="C15923" i="3" s="1"/>
  <c r="C15924" i="3" s="1"/>
  <c r="C15925" i="3" s="1"/>
  <c r="C15926" i="3" s="1"/>
  <c r="C15927" i="3" s="1"/>
  <c r="C15928" i="3" s="1"/>
  <c r="C15929" i="3" s="1"/>
  <c r="C15930" i="3" s="1"/>
  <c r="C15931" i="3" s="1"/>
  <c r="C15932" i="3" s="1"/>
  <c r="C15933" i="3" s="1"/>
  <c r="C15934" i="3" s="1"/>
  <c r="C15935" i="3" s="1"/>
  <c r="C15936" i="3" s="1"/>
  <c r="C15937" i="3" s="1"/>
  <c r="C15938" i="3" s="1"/>
  <c r="C15939" i="3" s="1"/>
  <c r="C15940" i="3" s="1"/>
  <c r="C15941" i="3" s="1"/>
  <c r="C15942" i="3" s="1"/>
  <c r="C15943" i="3" s="1"/>
  <c r="C15944" i="3" s="1"/>
  <c r="C15945" i="3" s="1"/>
  <c r="C15946" i="3" s="1"/>
  <c r="C15947" i="3" s="1"/>
  <c r="C15948" i="3" s="1"/>
  <c r="C15949" i="3" s="1"/>
  <c r="C15950" i="3" s="1"/>
  <c r="C15951" i="3" s="1"/>
  <c r="C15952" i="3" s="1"/>
  <c r="C15953" i="3" s="1"/>
  <c r="C15954" i="3" s="1"/>
  <c r="C15955" i="3" s="1"/>
  <c r="C15956" i="3" s="1"/>
  <c r="C15957" i="3" s="1"/>
  <c r="C15958" i="3" s="1"/>
  <c r="C15959" i="3" s="1"/>
  <c r="C15960" i="3" s="1"/>
  <c r="C15961" i="3" s="1"/>
  <c r="C15962" i="3" s="1"/>
  <c r="C15963" i="3" s="1"/>
  <c r="C15964" i="3" s="1"/>
  <c r="C15965" i="3" s="1"/>
  <c r="C15966" i="3" s="1"/>
  <c r="C15967" i="3" s="1"/>
  <c r="C15968" i="3" s="1"/>
  <c r="C15969" i="3" s="1"/>
  <c r="C15970" i="3" s="1"/>
  <c r="C15971" i="3" s="1"/>
  <c r="C15972" i="3" s="1"/>
  <c r="C15973" i="3" s="1"/>
  <c r="C15974" i="3" s="1"/>
  <c r="C15975" i="3" s="1"/>
  <c r="C15976" i="3" s="1"/>
  <c r="C15977" i="3" s="1"/>
  <c r="C15978" i="3" s="1"/>
  <c r="C15979" i="3" s="1"/>
  <c r="C15980" i="3" s="1"/>
  <c r="C15981" i="3" s="1"/>
  <c r="C15982" i="3" s="1"/>
  <c r="C15983" i="3" s="1"/>
  <c r="C15984" i="3" s="1"/>
  <c r="C15985" i="3" s="1"/>
  <c r="C15986" i="3" s="1"/>
  <c r="C15987" i="3" s="1"/>
  <c r="C15988" i="3" s="1"/>
  <c r="C15989" i="3" s="1"/>
  <c r="C15990" i="3" s="1"/>
  <c r="C15991" i="3" s="1"/>
  <c r="C15992" i="3" s="1"/>
  <c r="C15993" i="3" s="1"/>
  <c r="C15994" i="3" s="1"/>
  <c r="C15995" i="3" s="1"/>
  <c r="C15996" i="3" s="1"/>
  <c r="C15997" i="3" s="1"/>
  <c r="C15998" i="3" s="1"/>
  <c r="C15999" i="3" s="1"/>
  <c r="C16000" i="3" s="1"/>
  <c r="C16001" i="3" s="1"/>
  <c r="C16002" i="3" s="1"/>
  <c r="C16003" i="3" s="1"/>
  <c r="C16004" i="3" s="1"/>
  <c r="C16005" i="3" s="1"/>
  <c r="C16006" i="3" s="1"/>
  <c r="C16007" i="3" s="1"/>
  <c r="C16008" i="3" s="1"/>
  <c r="C16009" i="3" s="1"/>
  <c r="C16010" i="3" s="1"/>
  <c r="C16011" i="3" s="1"/>
  <c r="C16012" i="3" s="1"/>
  <c r="C16013" i="3" s="1"/>
  <c r="C16014" i="3" s="1"/>
  <c r="C16015" i="3" s="1"/>
  <c r="C16016" i="3" s="1"/>
  <c r="C16017" i="3" s="1"/>
  <c r="C16018" i="3" s="1"/>
  <c r="C16019" i="3" s="1"/>
  <c r="C16020" i="3" s="1"/>
  <c r="C16021" i="3" s="1"/>
  <c r="C16022" i="3" s="1"/>
  <c r="C16023" i="3" s="1"/>
  <c r="C16024" i="3" s="1"/>
  <c r="C16025" i="3" s="1"/>
  <c r="C16026" i="3" s="1"/>
  <c r="C16027" i="3" s="1"/>
  <c r="C16028" i="3" s="1"/>
  <c r="C16029" i="3" s="1"/>
  <c r="C16030" i="3" s="1"/>
  <c r="C16031" i="3" s="1"/>
  <c r="C16032" i="3" s="1"/>
  <c r="C16033" i="3" s="1"/>
  <c r="C16034" i="3" s="1"/>
  <c r="C16035" i="3" s="1"/>
  <c r="C16036" i="3" s="1"/>
  <c r="C16037" i="3" s="1"/>
  <c r="C16038" i="3" s="1"/>
  <c r="C16039" i="3" s="1"/>
  <c r="C16040" i="3" s="1"/>
  <c r="C16041" i="3" s="1"/>
  <c r="C16042" i="3" s="1"/>
  <c r="C16043" i="3" s="1"/>
  <c r="C16044" i="3" s="1"/>
  <c r="C16045" i="3" s="1"/>
  <c r="C16046" i="3" s="1"/>
  <c r="C16047" i="3" s="1"/>
  <c r="C16048" i="3" s="1"/>
  <c r="C16049" i="3" s="1"/>
  <c r="C16050" i="3" s="1"/>
  <c r="C16051" i="3" s="1"/>
  <c r="C16052" i="3" s="1"/>
  <c r="C16053" i="3" s="1"/>
  <c r="C16054" i="3" s="1"/>
  <c r="C16055" i="3" s="1"/>
  <c r="C16056" i="3" s="1"/>
  <c r="C16057" i="3" s="1"/>
  <c r="C16058" i="3" s="1"/>
  <c r="C16059" i="3" s="1"/>
  <c r="C16060" i="3" s="1"/>
  <c r="C16061" i="3" s="1"/>
  <c r="C16062" i="3" s="1"/>
  <c r="C16063" i="3" s="1"/>
  <c r="C16064" i="3" s="1"/>
  <c r="C16065" i="3" s="1"/>
  <c r="C16066" i="3" s="1"/>
  <c r="C16067" i="3" s="1"/>
  <c r="C16068" i="3" s="1"/>
  <c r="C16069" i="3" s="1"/>
  <c r="C16070" i="3" s="1"/>
  <c r="C16071" i="3" s="1"/>
  <c r="C16072" i="3" s="1"/>
  <c r="C16073" i="3" s="1"/>
  <c r="C16074" i="3" s="1"/>
  <c r="C16075" i="3" s="1"/>
  <c r="C16076" i="3" s="1"/>
  <c r="C16077" i="3" s="1"/>
  <c r="C16078" i="3" s="1"/>
  <c r="C16079" i="3" s="1"/>
  <c r="C16080" i="3" s="1"/>
  <c r="C16081" i="3" s="1"/>
  <c r="C16082" i="3" s="1"/>
  <c r="C16083" i="3" s="1"/>
  <c r="C16084" i="3" s="1"/>
  <c r="C16085" i="3" s="1"/>
  <c r="C16086" i="3" s="1"/>
  <c r="C16087" i="3" s="1"/>
  <c r="C16088" i="3" s="1"/>
  <c r="C16089" i="3" s="1"/>
  <c r="C16090" i="3" s="1"/>
  <c r="C16091" i="3" s="1"/>
  <c r="C16092" i="3" s="1"/>
  <c r="C16093" i="3" s="1"/>
  <c r="C16094" i="3" s="1"/>
  <c r="C16095" i="3" s="1"/>
  <c r="C16096" i="3" s="1"/>
  <c r="C16097" i="3" s="1"/>
  <c r="C16098" i="3" s="1"/>
  <c r="C16099" i="3" s="1"/>
  <c r="C16100" i="3" s="1"/>
  <c r="C16101" i="3" s="1"/>
  <c r="C16102" i="3" s="1"/>
  <c r="C16103" i="3" s="1"/>
  <c r="C16104" i="3" s="1"/>
  <c r="C16105" i="3" s="1"/>
  <c r="C16106" i="3" s="1"/>
  <c r="C16107" i="3" s="1"/>
  <c r="C16108" i="3" s="1"/>
  <c r="C16109" i="3" s="1"/>
  <c r="C16110" i="3" s="1"/>
  <c r="C16111" i="3" s="1"/>
  <c r="C16112" i="3" s="1"/>
  <c r="C16113" i="3" s="1"/>
  <c r="C16114" i="3" s="1"/>
  <c r="C16115" i="3" s="1"/>
  <c r="C16116" i="3" s="1"/>
  <c r="C16117" i="3" s="1"/>
  <c r="C16118" i="3" s="1"/>
  <c r="C16119" i="3" s="1"/>
  <c r="C16120" i="3" s="1"/>
  <c r="C16121" i="3" s="1"/>
  <c r="C16122" i="3" s="1"/>
  <c r="C16123" i="3" s="1"/>
  <c r="C16124" i="3" s="1"/>
  <c r="C16125" i="3" s="1"/>
  <c r="C16126" i="3" s="1"/>
  <c r="C16127" i="3" s="1"/>
  <c r="C16128" i="3" s="1"/>
  <c r="C16129" i="3" s="1"/>
  <c r="C16130" i="3" s="1"/>
  <c r="C16131" i="3" s="1"/>
  <c r="C16132" i="3" s="1"/>
  <c r="C16133" i="3" s="1"/>
  <c r="C16134" i="3" s="1"/>
  <c r="C16135" i="3" s="1"/>
  <c r="C16136" i="3" s="1"/>
  <c r="C16137" i="3" s="1"/>
  <c r="C16138" i="3" s="1"/>
  <c r="C16139" i="3" s="1"/>
  <c r="C16140" i="3" s="1"/>
  <c r="C16141" i="3" s="1"/>
  <c r="C16142" i="3" s="1"/>
  <c r="C16143" i="3" s="1"/>
  <c r="C16144" i="3" s="1"/>
  <c r="C16145" i="3" s="1"/>
  <c r="C16146" i="3" s="1"/>
  <c r="C16147" i="3" s="1"/>
  <c r="C16148" i="3" s="1"/>
  <c r="C16149" i="3" s="1"/>
  <c r="C16150" i="3" s="1"/>
  <c r="C16151" i="3" s="1"/>
  <c r="C16152" i="3" s="1"/>
  <c r="C16153" i="3" s="1"/>
  <c r="C16154" i="3" s="1"/>
  <c r="C16155" i="3" s="1"/>
  <c r="C16156" i="3" s="1"/>
  <c r="C16157" i="3" s="1"/>
  <c r="C16158" i="3" s="1"/>
  <c r="C16159" i="3" s="1"/>
  <c r="C16160" i="3" s="1"/>
  <c r="C16161" i="3" s="1"/>
  <c r="C16162" i="3" s="1"/>
  <c r="C16163" i="3" s="1"/>
  <c r="C16164" i="3" s="1"/>
  <c r="C16165" i="3" s="1"/>
  <c r="C16166" i="3" s="1"/>
  <c r="C16167" i="3" s="1"/>
  <c r="C16168" i="3" s="1"/>
  <c r="C16169" i="3" s="1"/>
  <c r="C16170" i="3" s="1"/>
  <c r="C16171" i="3" s="1"/>
  <c r="C16172" i="3" s="1"/>
  <c r="C16173" i="3" s="1"/>
  <c r="C16174" i="3" s="1"/>
  <c r="C16175" i="3" s="1"/>
  <c r="C16176" i="3" s="1"/>
  <c r="C16177" i="3" s="1"/>
  <c r="C16178" i="3" s="1"/>
  <c r="C16179" i="3" s="1"/>
  <c r="C16180" i="3" s="1"/>
  <c r="C16181" i="3" s="1"/>
  <c r="C16182" i="3" s="1"/>
  <c r="C16183" i="3" s="1"/>
  <c r="C16184" i="3" s="1"/>
  <c r="C16185" i="3" s="1"/>
  <c r="C16186" i="3" s="1"/>
  <c r="C16187" i="3" s="1"/>
  <c r="C16188" i="3" s="1"/>
  <c r="C16189" i="3" s="1"/>
  <c r="C16190" i="3" s="1"/>
  <c r="C16191" i="3" s="1"/>
  <c r="C16192" i="3" s="1"/>
  <c r="C16193" i="3" s="1"/>
  <c r="C16194" i="3" s="1"/>
  <c r="C16195" i="3" s="1"/>
  <c r="C16196" i="3" s="1"/>
  <c r="C16197" i="3" s="1"/>
  <c r="C16198" i="3" s="1"/>
  <c r="C16199" i="3" s="1"/>
  <c r="C16200" i="3" s="1"/>
  <c r="C16201" i="3" s="1"/>
  <c r="C16202" i="3" s="1"/>
  <c r="C16203" i="3" s="1"/>
  <c r="C16204" i="3" s="1"/>
  <c r="C16205" i="3" s="1"/>
  <c r="C16206" i="3" s="1"/>
  <c r="C16207" i="3" s="1"/>
  <c r="C16208" i="3" s="1"/>
  <c r="C16209" i="3" s="1"/>
  <c r="C16210" i="3" s="1"/>
  <c r="C16211" i="3" s="1"/>
  <c r="C16212" i="3" s="1"/>
  <c r="C16213" i="3" s="1"/>
  <c r="C16214" i="3" s="1"/>
  <c r="C16215" i="3" s="1"/>
  <c r="C16216" i="3" s="1"/>
  <c r="C16217" i="3" s="1"/>
  <c r="C16218" i="3" s="1"/>
  <c r="C16219" i="3" s="1"/>
  <c r="C16220" i="3" s="1"/>
  <c r="C16221" i="3" s="1"/>
  <c r="C16222" i="3" s="1"/>
  <c r="C16223" i="3" s="1"/>
  <c r="C16224" i="3" s="1"/>
  <c r="C16225" i="3" s="1"/>
  <c r="C16226" i="3" s="1"/>
  <c r="C16227" i="3" s="1"/>
  <c r="C16228" i="3" s="1"/>
  <c r="C16229" i="3" s="1"/>
  <c r="C16230" i="3" s="1"/>
  <c r="C16231" i="3" s="1"/>
  <c r="C16232" i="3" s="1"/>
  <c r="C16233" i="3" s="1"/>
  <c r="C16234" i="3" s="1"/>
  <c r="C16235" i="3" s="1"/>
  <c r="C16236" i="3" s="1"/>
  <c r="C16237" i="3" s="1"/>
  <c r="C16238" i="3" s="1"/>
  <c r="C16239" i="3" s="1"/>
  <c r="C16240" i="3" s="1"/>
  <c r="C16241" i="3" s="1"/>
  <c r="C16242" i="3" s="1"/>
  <c r="C16243" i="3" s="1"/>
  <c r="C16244" i="3" s="1"/>
  <c r="C16245" i="3" s="1"/>
  <c r="C16246" i="3" s="1"/>
  <c r="C16247" i="3" s="1"/>
  <c r="C16248" i="3" s="1"/>
  <c r="C16249" i="3" s="1"/>
  <c r="C16250" i="3" s="1"/>
  <c r="C16251" i="3" s="1"/>
  <c r="C16252" i="3" s="1"/>
  <c r="C16253" i="3" s="1"/>
  <c r="C16254" i="3" s="1"/>
  <c r="C16255" i="3" s="1"/>
  <c r="C16256" i="3" s="1"/>
  <c r="C16257" i="3" s="1"/>
  <c r="C16258" i="3" s="1"/>
  <c r="C16259" i="3" s="1"/>
  <c r="C16260" i="3" s="1"/>
  <c r="C16261" i="3" s="1"/>
  <c r="C16262" i="3" s="1"/>
  <c r="C16263" i="3" s="1"/>
  <c r="C16264" i="3" s="1"/>
  <c r="C16265" i="3" s="1"/>
  <c r="C16266" i="3" s="1"/>
  <c r="C16267" i="3" s="1"/>
  <c r="C16268" i="3" s="1"/>
  <c r="C16269" i="3" s="1"/>
  <c r="C16270" i="3" s="1"/>
  <c r="C16271" i="3" s="1"/>
  <c r="C16272" i="3" s="1"/>
  <c r="C16273" i="3" s="1"/>
  <c r="C16274" i="3" s="1"/>
  <c r="C16275" i="3" s="1"/>
  <c r="C16276" i="3" s="1"/>
  <c r="C16277" i="3" s="1"/>
  <c r="C16278" i="3" s="1"/>
  <c r="C16279" i="3" s="1"/>
  <c r="C16280" i="3" s="1"/>
  <c r="C16281" i="3" s="1"/>
  <c r="C16282" i="3" s="1"/>
  <c r="C16283" i="3" s="1"/>
  <c r="C16284" i="3" s="1"/>
  <c r="C16285" i="3" s="1"/>
  <c r="C16286" i="3" s="1"/>
  <c r="C16287" i="3" s="1"/>
  <c r="C16288" i="3" s="1"/>
  <c r="C16289" i="3" s="1"/>
  <c r="C16290" i="3" s="1"/>
  <c r="C16291" i="3" s="1"/>
  <c r="C16292" i="3" s="1"/>
  <c r="C16293" i="3" s="1"/>
  <c r="C16294" i="3" s="1"/>
  <c r="C16295" i="3" s="1"/>
  <c r="C16296" i="3" s="1"/>
  <c r="C16297" i="3" s="1"/>
  <c r="C16298" i="3" s="1"/>
  <c r="C16299" i="3" s="1"/>
  <c r="C16300" i="3" s="1"/>
  <c r="C16301" i="3" s="1"/>
  <c r="C16302" i="3" s="1"/>
  <c r="C16303" i="3" s="1"/>
  <c r="C16304" i="3" s="1"/>
  <c r="C16305" i="3" s="1"/>
  <c r="C16306" i="3" s="1"/>
  <c r="C16307" i="3" s="1"/>
  <c r="C16308" i="3" s="1"/>
  <c r="C16309" i="3" s="1"/>
  <c r="C16310" i="3" s="1"/>
  <c r="C16311" i="3" s="1"/>
  <c r="C16312" i="3" s="1"/>
  <c r="C16313" i="3" s="1"/>
  <c r="C16314" i="3" s="1"/>
  <c r="C16315" i="3" s="1"/>
  <c r="C16316" i="3" s="1"/>
  <c r="C16317" i="3" s="1"/>
  <c r="C16318" i="3" s="1"/>
  <c r="C16319" i="3" s="1"/>
  <c r="C16320" i="3" s="1"/>
  <c r="C16321" i="3" s="1"/>
  <c r="C16322" i="3" s="1"/>
  <c r="C16323" i="3" s="1"/>
  <c r="C16324" i="3" s="1"/>
  <c r="C16325" i="3" s="1"/>
  <c r="C16326" i="3" s="1"/>
  <c r="C16327" i="3" s="1"/>
  <c r="C16328" i="3" s="1"/>
  <c r="C16329" i="3" s="1"/>
  <c r="C16330" i="3" s="1"/>
  <c r="C16331" i="3" s="1"/>
  <c r="C16332" i="3" s="1"/>
  <c r="C16333" i="3" s="1"/>
  <c r="C16334" i="3" s="1"/>
  <c r="C16335" i="3" s="1"/>
  <c r="C16336" i="3" s="1"/>
  <c r="C16337" i="3" s="1"/>
  <c r="C16338" i="3" s="1"/>
  <c r="C16339" i="3" s="1"/>
  <c r="C16340" i="3" s="1"/>
  <c r="C16341" i="3" s="1"/>
  <c r="C16342" i="3" s="1"/>
  <c r="C16343" i="3" s="1"/>
  <c r="C16344" i="3" s="1"/>
  <c r="C16345" i="3" s="1"/>
  <c r="C16346" i="3" s="1"/>
  <c r="C16347" i="3" s="1"/>
  <c r="C16348" i="3" s="1"/>
  <c r="C16349" i="3" s="1"/>
  <c r="C16350" i="3" s="1"/>
  <c r="C16351" i="3" s="1"/>
  <c r="C16352" i="3" s="1"/>
  <c r="C16353" i="3" s="1"/>
  <c r="C16354" i="3" s="1"/>
  <c r="C16355" i="3" s="1"/>
  <c r="C16356" i="3" s="1"/>
  <c r="C16357" i="3" s="1"/>
  <c r="C16358" i="3" s="1"/>
  <c r="C16359" i="3" s="1"/>
  <c r="C16360" i="3" s="1"/>
  <c r="C16361" i="3" s="1"/>
  <c r="C16362" i="3" s="1"/>
  <c r="C16363" i="3" s="1"/>
  <c r="C16364" i="3" s="1"/>
  <c r="C16365" i="3" s="1"/>
  <c r="C16366" i="3" s="1"/>
  <c r="C16367" i="3" s="1"/>
  <c r="C16368" i="3" s="1"/>
  <c r="C16369" i="3" s="1"/>
  <c r="C16370" i="3" s="1"/>
  <c r="C16371" i="3" s="1"/>
  <c r="C16372" i="3" s="1"/>
  <c r="C16373" i="3" s="1"/>
  <c r="C16374" i="3" s="1"/>
  <c r="C16375" i="3" s="1"/>
  <c r="C16376" i="3" s="1"/>
  <c r="C16377" i="3" s="1"/>
  <c r="C16378" i="3" s="1"/>
  <c r="C16379" i="3" s="1"/>
  <c r="C16380" i="3" s="1"/>
  <c r="C16381" i="3" s="1"/>
  <c r="C16382" i="3" s="1"/>
  <c r="C16383" i="3" s="1"/>
  <c r="C16384" i="3" s="1"/>
  <c r="C16385" i="3" s="1"/>
  <c r="C16386" i="3" s="1"/>
  <c r="C16387" i="3" s="1"/>
  <c r="C16388" i="3" s="1"/>
  <c r="C16389" i="3" s="1"/>
  <c r="C16390" i="3" s="1"/>
  <c r="C16391" i="3" s="1"/>
  <c r="C16392" i="3" s="1"/>
  <c r="C16393" i="3" s="1"/>
  <c r="C16394" i="3" s="1"/>
  <c r="C16395" i="3" s="1"/>
  <c r="C16396" i="3" s="1"/>
  <c r="C16397" i="3" s="1"/>
  <c r="C16398" i="3" s="1"/>
  <c r="C16399" i="3" s="1"/>
  <c r="C16400" i="3" s="1"/>
  <c r="C16401" i="3" s="1"/>
  <c r="C16402" i="3" s="1"/>
  <c r="C16403" i="3" s="1"/>
  <c r="C16404" i="3" s="1"/>
  <c r="C16405" i="3" s="1"/>
  <c r="C16406" i="3" s="1"/>
  <c r="C16407" i="3" s="1"/>
  <c r="C16408" i="3" s="1"/>
  <c r="C16409" i="3" s="1"/>
  <c r="C16410" i="3" s="1"/>
  <c r="C16411" i="3" s="1"/>
  <c r="C16412" i="3" s="1"/>
  <c r="C16413" i="3" s="1"/>
  <c r="C16414" i="3" s="1"/>
  <c r="C16415" i="3" s="1"/>
  <c r="C16416" i="3" s="1"/>
  <c r="C16417" i="3" s="1"/>
  <c r="C16418" i="3" s="1"/>
  <c r="C16419" i="3" s="1"/>
  <c r="C16420" i="3" s="1"/>
  <c r="C16421" i="3" s="1"/>
  <c r="C16422" i="3" s="1"/>
  <c r="C16423" i="3" s="1"/>
  <c r="C16424" i="3" s="1"/>
  <c r="C16425" i="3" s="1"/>
  <c r="C16426" i="3" s="1"/>
  <c r="C16427" i="3" s="1"/>
  <c r="C16428" i="3" s="1"/>
  <c r="C16429" i="3" s="1"/>
  <c r="C16430" i="3" s="1"/>
  <c r="C16431" i="3" s="1"/>
  <c r="C16432" i="3" s="1"/>
  <c r="C16433" i="3" s="1"/>
  <c r="C16434" i="3" s="1"/>
  <c r="C16435" i="3" s="1"/>
  <c r="C16436" i="3" s="1"/>
  <c r="C16437" i="3" s="1"/>
  <c r="C16438" i="3" s="1"/>
  <c r="C16439" i="3" s="1"/>
  <c r="C16440" i="3" s="1"/>
  <c r="C16441" i="3" s="1"/>
  <c r="C16442" i="3" s="1"/>
  <c r="C16443" i="3" s="1"/>
  <c r="C16444" i="3" s="1"/>
  <c r="C16445" i="3" s="1"/>
  <c r="C16446" i="3" s="1"/>
  <c r="C16447" i="3" s="1"/>
  <c r="C16448" i="3" s="1"/>
  <c r="C16449" i="3" s="1"/>
  <c r="C16450" i="3" s="1"/>
  <c r="C16451" i="3" s="1"/>
  <c r="C16452" i="3" s="1"/>
  <c r="C16453" i="3" s="1"/>
  <c r="C16454" i="3" s="1"/>
  <c r="C16455" i="3" s="1"/>
  <c r="C16456" i="3" s="1"/>
  <c r="C16457" i="3" s="1"/>
  <c r="C16458" i="3" s="1"/>
  <c r="C16459" i="3" s="1"/>
  <c r="C16460" i="3" s="1"/>
  <c r="C16461" i="3" s="1"/>
  <c r="C16462" i="3" s="1"/>
  <c r="C16463" i="3" s="1"/>
  <c r="C16464" i="3" s="1"/>
  <c r="C16465" i="3" s="1"/>
  <c r="C16466" i="3" s="1"/>
  <c r="C16467" i="3" s="1"/>
  <c r="C16468" i="3" s="1"/>
  <c r="C16469" i="3" s="1"/>
  <c r="C16470" i="3" s="1"/>
  <c r="C16471" i="3" s="1"/>
  <c r="C16472" i="3" s="1"/>
  <c r="C16473" i="3" s="1"/>
  <c r="C16474" i="3" s="1"/>
  <c r="C16475" i="3" s="1"/>
  <c r="C16476" i="3" s="1"/>
  <c r="C16477" i="3" s="1"/>
  <c r="C16478" i="3" s="1"/>
  <c r="C16479" i="3" s="1"/>
  <c r="C16480" i="3" s="1"/>
  <c r="C16481" i="3" s="1"/>
  <c r="C16482" i="3" s="1"/>
  <c r="C16483" i="3" s="1"/>
  <c r="C16484" i="3" s="1"/>
  <c r="C16485" i="3" s="1"/>
  <c r="C16486" i="3" s="1"/>
  <c r="C16487" i="3" s="1"/>
  <c r="C16488" i="3" s="1"/>
  <c r="C16489" i="3" s="1"/>
  <c r="C16490" i="3" s="1"/>
  <c r="C16491" i="3" s="1"/>
  <c r="C16492" i="3" s="1"/>
  <c r="C16493" i="3" s="1"/>
  <c r="C16494" i="3" s="1"/>
  <c r="C16495" i="3" s="1"/>
  <c r="C16496" i="3" s="1"/>
  <c r="C16497" i="3" s="1"/>
  <c r="C16498" i="3" s="1"/>
  <c r="C16499" i="3" s="1"/>
  <c r="C16500" i="3" s="1"/>
  <c r="C16501" i="3" s="1"/>
  <c r="C16502" i="3" s="1"/>
  <c r="C16503" i="3" s="1"/>
  <c r="C16504" i="3" s="1"/>
  <c r="C16505" i="3" s="1"/>
  <c r="C16506" i="3" s="1"/>
  <c r="C16507" i="3" s="1"/>
  <c r="C16508" i="3" s="1"/>
  <c r="C16509" i="3" s="1"/>
  <c r="C16510" i="3" s="1"/>
  <c r="C16511" i="3" s="1"/>
  <c r="C16512" i="3" s="1"/>
  <c r="C16513" i="3" s="1"/>
  <c r="C16514" i="3" s="1"/>
  <c r="C16515" i="3" s="1"/>
  <c r="C16516" i="3" s="1"/>
  <c r="C16517" i="3" s="1"/>
  <c r="C16518" i="3" s="1"/>
  <c r="C16519" i="3" s="1"/>
  <c r="C16520" i="3" s="1"/>
  <c r="C16521" i="3" s="1"/>
  <c r="C16522" i="3" s="1"/>
  <c r="C16523" i="3" s="1"/>
  <c r="C16524" i="3" s="1"/>
  <c r="C16525" i="3" s="1"/>
  <c r="C16526" i="3" s="1"/>
  <c r="C16527" i="3" s="1"/>
  <c r="C16528" i="3" s="1"/>
  <c r="C16529" i="3" s="1"/>
  <c r="C16530" i="3" s="1"/>
  <c r="C16531" i="3" s="1"/>
  <c r="C16532" i="3" s="1"/>
  <c r="C16533" i="3" s="1"/>
  <c r="C16534" i="3" s="1"/>
  <c r="C16535" i="3" s="1"/>
  <c r="C16536" i="3" s="1"/>
  <c r="C16537" i="3" s="1"/>
  <c r="C16538" i="3" s="1"/>
  <c r="C16539" i="3" s="1"/>
  <c r="C16540" i="3" s="1"/>
  <c r="C16541" i="3" s="1"/>
  <c r="C16542" i="3" s="1"/>
  <c r="C16543" i="3" s="1"/>
  <c r="C16544" i="3" s="1"/>
  <c r="C16545" i="3" s="1"/>
  <c r="C16546" i="3" s="1"/>
  <c r="C16547" i="3" s="1"/>
  <c r="C16548" i="3" s="1"/>
  <c r="C16549" i="3" s="1"/>
  <c r="C16550" i="3" s="1"/>
  <c r="C16551" i="3" s="1"/>
  <c r="C16552" i="3" s="1"/>
  <c r="C16553" i="3" s="1"/>
  <c r="C16554" i="3" s="1"/>
  <c r="C16555" i="3" s="1"/>
  <c r="C16556" i="3" s="1"/>
  <c r="C16557" i="3" s="1"/>
  <c r="C16558" i="3" s="1"/>
  <c r="C16559" i="3" s="1"/>
  <c r="C16560" i="3" s="1"/>
  <c r="C16561" i="3" s="1"/>
  <c r="C16562" i="3" s="1"/>
  <c r="C16563" i="3" s="1"/>
  <c r="C16564" i="3" s="1"/>
  <c r="C16565" i="3" s="1"/>
  <c r="C16566" i="3" s="1"/>
  <c r="C16567" i="3" s="1"/>
  <c r="C16568" i="3" s="1"/>
  <c r="C16569" i="3" s="1"/>
  <c r="C16570" i="3" s="1"/>
  <c r="C16571" i="3" s="1"/>
  <c r="C16572" i="3" s="1"/>
  <c r="C16573" i="3" s="1"/>
  <c r="C16574" i="3" s="1"/>
  <c r="C16575" i="3" s="1"/>
  <c r="C16576" i="3" s="1"/>
  <c r="C16577" i="3" s="1"/>
  <c r="C16578" i="3" s="1"/>
  <c r="C16579" i="3" s="1"/>
  <c r="C16580" i="3" s="1"/>
  <c r="C16581" i="3" s="1"/>
  <c r="C16582" i="3" s="1"/>
  <c r="C16583" i="3" s="1"/>
  <c r="C16584" i="3" s="1"/>
  <c r="C16585" i="3" s="1"/>
  <c r="C16586" i="3" s="1"/>
  <c r="C16587" i="3" s="1"/>
  <c r="C16588" i="3" s="1"/>
  <c r="C16589" i="3" s="1"/>
  <c r="C16590" i="3" s="1"/>
  <c r="C16591" i="3" s="1"/>
  <c r="C16592" i="3" s="1"/>
  <c r="C16593" i="3" s="1"/>
  <c r="C16594" i="3" s="1"/>
  <c r="C16595" i="3" s="1"/>
  <c r="C16596" i="3" s="1"/>
  <c r="C16597" i="3" s="1"/>
  <c r="C16598" i="3" s="1"/>
  <c r="C16599" i="3" s="1"/>
  <c r="C16600" i="3" s="1"/>
  <c r="C16601" i="3" s="1"/>
  <c r="C16602" i="3" s="1"/>
  <c r="C16603" i="3" s="1"/>
  <c r="C16604" i="3" s="1"/>
  <c r="C16605" i="3" s="1"/>
  <c r="C16606" i="3" s="1"/>
  <c r="C16607" i="3" s="1"/>
  <c r="C16608" i="3" s="1"/>
  <c r="C16609" i="3" s="1"/>
  <c r="C16610" i="3" s="1"/>
  <c r="C16611" i="3" s="1"/>
  <c r="C16612" i="3" s="1"/>
  <c r="C16613" i="3" s="1"/>
  <c r="C16614" i="3" s="1"/>
  <c r="C16615" i="3" s="1"/>
  <c r="C16616" i="3" s="1"/>
  <c r="C16617" i="3" s="1"/>
  <c r="C16618" i="3" s="1"/>
  <c r="C16619" i="3" s="1"/>
  <c r="C16620" i="3" s="1"/>
  <c r="C16621" i="3" s="1"/>
  <c r="C16622" i="3" s="1"/>
  <c r="C16623" i="3" s="1"/>
  <c r="C16624" i="3" s="1"/>
  <c r="C16625" i="3" s="1"/>
  <c r="C16626" i="3" s="1"/>
  <c r="C16627" i="3" s="1"/>
  <c r="C16628" i="3" s="1"/>
  <c r="C16629" i="3" s="1"/>
  <c r="C16630" i="3" s="1"/>
  <c r="C16631" i="3" s="1"/>
  <c r="C16632" i="3" s="1"/>
  <c r="C16633" i="3" s="1"/>
  <c r="C16634" i="3" s="1"/>
  <c r="C16635" i="3" s="1"/>
  <c r="C16636" i="3" s="1"/>
  <c r="C16637" i="3" s="1"/>
  <c r="C16638" i="3" s="1"/>
  <c r="C16639" i="3" s="1"/>
  <c r="C16640" i="3" s="1"/>
  <c r="C16641" i="3" s="1"/>
  <c r="C16642" i="3" s="1"/>
  <c r="C16643" i="3" s="1"/>
  <c r="C16644" i="3" s="1"/>
  <c r="C16645" i="3" s="1"/>
  <c r="C16646" i="3" s="1"/>
  <c r="C16647" i="3" s="1"/>
  <c r="C16648" i="3" s="1"/>
  <c r="C16649" i="3" s="1"/>
  <c r="C16650" i="3" s="1"/>
  <c r="C16651" i="3" s="1"/>
  <c r="C16652" i="3" s="1"/>
  <c r="C16653" i="3" s="1"/>
  <c r="C16654" i="3" s="1"/>
  <c r="C16655" i="3" s="1"/>
  <c r="C16656" i="3" s="1"/>
  <c r="C16657" i="3" s="1"/>
  <c r="C16658" i="3" s="1"/>
  <c r="C16659" i="3" s="1"/>
  <c r="C16660" i="3" s="1"/>
  <c r="C16661" i="3" s="1"/>
  <c r="C16662" i="3" s="1"/>
  <c r="C16663" i="3" s="1"/>
  <c r="C16664" i="3" s="1"/>
  <c r="C16665" i="3" s="1"/>
  <c r="C16666" i="3" s="1"/>
  <c r="C16667" i="3" s="1"/>
  <c r="C16668" i="3" s="1"/>
  <c r="C16669" i="3" s="1"/>
  <c r="C16670" i="3" s="1"/>
  <c r="C16671" i="3" s="1"/>
  <c r="C16672" i="3" s="1"/>
  <c r="C16673" i="3" s="1"/>
  <c r="C16674" i="3" s="1"/>
  <c r="C16675" i="3" s="1"/>
  <c r="C16676" i="3" s="1"/>
  <c r="C16677" i="3" s="1"/>
  <c r="C16678" i="3" s="1"/>
  <c r="C16679" i="3" s="1"/>
  <c r="C16680" i="3" s="1"/>
  <c r="C16681" i="3" s="1"/>
  <c r="C16682" i="3" s="1"/>
  <c r="C16683" i="3" s="1"/>
  <c r="C16684" i="3" s="1"/>
  <c r="C16685" i="3" s="1"/>
  <c r="C16686" i="3" s="1"/>
  <c r="C16687" i="3" s="1"/>
  <c r="C16688" i="3" s="1"/>
  <c r="C16689" i="3" s="1"/>
  <c r="C16690" i="3" s="1"/>
  <c r="C16691" i="3" s="1"/>
  <c r="C16692" i="3" s="1"/>
  <c r="C16693" i="3" s="1"/>
  <c r="C16694" i="3" s="1"/>
  <c r="C16695" i="3" s="1"/>
  <c r="C16696" i="3" s="1"/>
  <c r="C16697" i="3" s="1"/>
  <c r="C16698" i="3" s="1"/>
  <c r="C16699" i="3" s="1"/>
  <c r="C16700" i="3" s="1"/>
  <c r="C16701" i="3" s="1"/>
  <c r="C16702" i="3" s="1"/>
  <c r="C16703" i="3" s="1"/>
  <c r="C16704" i="3" s="1"/>
  <c r="C16705" i="3" s="1"/>
  <c r="C16706" i="3" s="1"/>
  <c r="C16707" i="3" s="1"/>
  <c r="C16708" i="3" s="1"/>
  <c r="C16709" i="3" s="1"/>
  <c r="C16710" i="3" s="1"/>
  <c r="C16711" i="3" s="1"/>
  <c r="C16712" i="3" s="1"/>
  <c r="C16713" i="3" s="1"/>
  <c r="C16714" i="3" s="1"/>
  <c r="C16715" i="3" s="1"/>
  <c r="C16716" i="3" s="1"/>
  <c r="C16717" i="3" s="1"/>
  <c r="C16718" i="3" s="1"/>
  <c r="C16719" i="3" s="1"/>
  <c r="C16720" i="3" s="1"/>
  <c r="C16721" i="3" s="1"/>
  <c r="C16722" i="3" s="1"/>
  <c r="C16723" i="3" s="1"/>
  <c r="C16724" i="3" s="1"/>
  <c r="C16725" i="3" s="1"/>
  <c r="C16726" i="3" s="1"/>
  <c r="C16727" i="3" s="1"/>
  <c r="C16728" i="3" s="1"/>
  <c r="C16729" i="3" s="1"/>
  <c r="C16730" i="3" s="1"/>
  <c r="C16731" i="3" s="1"/>
  <c r="C16732" i="3" s="1"/>
  <c r="C16733" i="3" s="1"/>
  <c r="C16734" i="3" s="1"/>
  <c r="C16735" i="3" s="1"/>
  <c r="C16736" i="3" s="1"/>
  <c r="C16737" i="3" s="1"/>
  <c r="C16738" i="3" s="1"/>
  <c r="C16739" i="3" s="1"/>
  <c r="C16740" i="3" s="1"/>
  <c r="C16741" i="3" s="1"/>
  <c r="C16742" i="3" s="1"/>
  <c r="C16743" i="3" s="1"/>
  <c r="C16744" i="3" s="1"/>
  <c r="C16745" i="3" s="1"/>
  <c r="C16746" i="3" s="1"/>
  <c r="C16747" i="3" s="1"/>
  <c r="C16748" i="3" s="1"/>
  <c r="C16749" i="3" s="1"/>
  <c r="C16750" i="3" s="1"/>
  <c r="C16751" i="3" s="1"/>
  <c r="C16752" i="3" s="1"/>
  <c r="C16753" i="3" s="1"/>
  <c r="C16754" i="3" s="1"/>
  <c r="C16755" i="3" s="1"/>
  <c r="C16756" i="3" s="1"/>
  <c r="C16757" i="3" s="1"/>
  <c r="C16758" i="3" s="1"/>
  <c r="C16759" i="3" s="1"/>
  <c r="C16760" i="3" s="1"/>
  <c r="C16761" i="3" s="1"/>
  <c r="C16762" i="3" s="1"/>
  <c r="C16763" i="3" s="1"/>
  <c r="C16764" i="3" s="1"/>
  <c r="C16765" i="3" s="1"/>
  <c r="C16766" i="3" s="1"/>
  <c r="C16767" i="3" s="1"/>
  <c r="C16768" i="3" s="1"/>
  <c r="C16769" i="3" s="1"/>
  <c r="C16770" i="3" s="1"/>
  <c r="C16771" i="3" s="1"/>
  <c r="C16772" i="3" s="1"/>
  <c r="C16773" i="3" s="1"/>
  <c r="C16774" i="3" s="1"/>
  <c r="C16775" i="3" s="1"/>
  <c r="C16776" i="3" s="1"/>
  <c r="C16777" i="3" s="1"/>
  <c r="C16778" i="3" s="1"/>
  <c r="C16779" i="3" s="1"/>
  <c r="C16780" i="3" s="1"/>
  <c r="C16781" i="3" s="1"/>
  <c r="C16782" i="3" s="1"/>
  <c r="C16783" i="3" s="1"/>
  <c r="C16784" i="3" s="1"/>
  <c r="C16785" i="3" s="1"/>
  <c r="C16786" i="3" s="1"/>
  <c r="C16787" i="3" s="1"/>
  <c r="C16788" i="3" s="1"/>
  <c r="C16789" i="3" s="1"/>
  <c r="C16790" i="3" s="1"/>
  <c r="C16791" i="3" s="1"/>
  <c r="C16792" i="3" s="1"/>
  <c r="C16793" i="3" s="1"/>
  <c r="C16794" i="3" s="1"/>
  <c r="C16795" i="3" s="1"/>
  <c r="C16796" i="3" s="1"/>
  <c r="C16797" i="3" s="1"/>
  <c r="C16798" i="3" s="1"/>
  <c r="C16799" i="3" s="1"/>
  <c r="C16800" i="3" s="1"/>
  <c r="C16801" i="3" s="1"/>
  <c r="C16802" i="3" s="1"/>
  <c r="C16803" i="3" s="1"/>
  <c r="C16804" i="3" s="1"/>
  <c r="C16805" i="3" s="1"/>
  <c r="C16806" i="3" s="1"/>
  <c r="C16807" i="3" s="1"/>
  <c r="C16808" i="3" s="1"/>
  <c r="C16809" i="3" s="1"/>
  <c r="C16810" i="3" s="1"/>
  <c r="C16811" i="3" s="1"/>
  <c r="C16812" i="3" s="1"/>
  <c r="C16813" i="3" s="1"/>
  <c r="C16814" i="3" s="1"/>
  <c r="C16815" i="3" s="1"/>
  <c r="C16816" i="3" s="1"/>
  <c r="C16817" i="3" s="1"/>
  <c r="C16818" i="3" s="1"/>
  <c r="C16819" i="3" s="1"/>
  <c r="C16820" i="3" s="1"/>
  <c r="C16821" i="3" s="1"/>
  <c r="C16822" i="3" s="1"/>
  <c r="C16823" i="3" s="1"/>
  <c r="C16824" i="3" s="1"/>
  <c r="C16825" i="3" s="1"/>
  <c r="C16826" i="3" s="1"/>
  <c r="C16827" i="3" s="1"/>
  <c r="C16828" i="3" s="1"/>
  <c r="C16829" i="3" s="1"/>
  <c r="C16830" i="3" s="1"/>
  <c r="C16831" i="3" s="1"/>
  <c r="C16832" i="3" s="1"/>
  <c r="C16833" i="3" s="1"/>
  <c r="C16834" i="3" s="1"/>
  <c r="C16835" i="3" s="1"/>
  <c r="C16836" i="3" s="1"/>
  <c r="C16837" i="3" s="1"/>
  <c r="C16838" i="3" s="1"/>
  <c r="C16839" i="3" s="1"/>
  <c r="C16840" i="3" s="1"/>
  <c r="C16841" i="3" s="1"/>
  <c r="C16842" i="3" s="1"/>
  <c r="C16843" i="3" s="1"/>
  <c r="C16844" i="3" s="1"/>
  <c r="C16845" i="3" s="1"/>
  <c r="C16846" i="3" s="1"/>
  <c r="C16847" i="3" s="1"/>
  <c r="C16848" i="3" s="1"/>
  <c r="C16849" i="3" s="1"/>
  <c r="C16850" i="3" s="1"/>
  <c r="C16851" i="3" s="1"/>
  <c r="C16852" i="3" s="1"/>
  <c r="C16853" i="3" s="1"/>
  <c r="C16854" i="3" s="1"/>
  <c r="C16855" i="3" s="1"/>
  <c r="C16856" i="3" s="1"/>
  <c r="C16857" i="3" s="1"/>
  <c r="C16858" i="3" s="1"/>
  <c r="C16859" i="3" s="1"/>
  <c r="C16860" i="3" s="1"/>
  <c r="C16861" i="3" s="1"/>
  <c r="C16862" i="3" s="1"/>
  <c r="C16863" i="3" s="1"/>
  <c r="C16864" i="3" s="1"/>
  <c r="C16865" i="3" s="1"/>
  <c r="C16866" i="3" s="1"/>
  <c r="C16867" i="3" s="1"/>
  <c r="C16868" i="3" s="1"/>
  <c r="C16869" i="3" s="1"/>
  <c r="C16870" i="3" s="1"/>
  <c r="C16871" i="3" s="1"/>
  <c r="C16872" i="3" s="1"/>
  <c r="C16873" i="3" s="1"/>
  <c r="C16874" i="3" s="1"/>
  <c r="C16875" i="3" s="1"/>
  <c r="C16876" i="3" s="1"/>
  <c r="C16877" i="3" s="1"/>
  <c r="C16878" i="3" s="1"/>
  <c r="C16879" i="3" s="1"/>
  <c r="C16880" i="3" s="1"/>
  <c r="C16881" i="3" s="1"/>
  <c r="C16882" i="3" s="1"/>
  <c r="C16883" i="3" s="1"/>
  <c r="C16884" i="3" s="1"/>
  <c r="C16885" i="3" s="1"/>
  <c r="C16886" i="3" s="1"/>
  <c r="C16887" i="3" s="1"/>
  <c r="C16888" i="3" s="1"/>
  <c r="C16889" i="3" s="1"/>
  <c r="C16890" i="3" s="1"/>
  <c r="C16891" i="3" s="1"/>
  <c r="C16892" i="3" s="1"/>
  <c r="C16893" i="3" s="1"/>
  <c r="C16894" i="3" s="1"/>
  <c r="C16895" i="3" s="1"/>
  <c r="C16896" i="3" s="1"/>
  <c r="C16897" i="3" s="1"/>
  <c r="C16898" i="3" s="1"/>
  <c r="C16899" i="3" s="1"/>
  <c r="C16900" i="3" s="1"/>
  <c r="C16901" i="3" s="1"/>
  <c r="C16902" i="3" s="1"/>
  <c r="C16903" i="3" s="1"/>
  <c r="C16904" i="3" s="1"/>
  <c r="C16905" i="3" s="1"/>
  <c r="C16906" i="3" s="1"/>
  <c r="C16907" i="3" s="1"/>
  <c r="C16908" i="3" s="1"/>
  <c r="C16909" i="3" s="1"/>
  <c r="C16910" i="3" s="1"/>
  <c r="C16911" i="3" s="1"/>
  <c r="C16912" i="3" s="1"/>
  <c r="C16913" i="3" s="1"/>
  <c r="C16914" i="3" s="1"/>
  <c r="C16915" i="3" s="1"/>
  <c r="C16916" i="3" s="1"/>
  <c r="C16917" i="3" s="1"/>
  <c r="C16918" i="3" s="1"/>
  <c r="C16919" i="3" s="1"/>
  <c r="C16920" i="3" s="1"/>
  <c r="C16921" i="3" s="1"/>
  <c r="C16922" i="3" s="1"/>
  <c r="C16923" i="3" s="1"/>
  <c r="C16924" i="3" s="1"/>
  <c r="C16925" i="3" s="1"/>
  <c r="C16926" i="3" s="1"/>
  <c r="C16927" i="3" s="1"/>
  <c r="C16928" i="3" s="1"/>
  <c r="C16929" i="3" s="1"/>
  <c r="C16930" i="3" s="1"/>
  <c r="C16931" i="3" s="1"/>
  <c r="C16932" i="3" s="1"/>
  <c r="C16933" i="3" s="1"/>
  <c r="C16934" i="3" s="1"/>
  <c r="C16935" i="3" s="1"/>
  <c r="C16936" i="3" s="1"/>
  <c r="C16937" i="3" s="1"/>
  <c r="C16938" i="3" s="1"/>
  <c r="C16939" i="3" s="1"/>
  <c r="C16940" i="3" s="1"/>
  <c r="C16941" i="3" s="1"/>
  <c r="C16942" i="3" s="1"/>
  <c r="C16943" i="3" s="1"/>
  <c r="C16944" i="3" s="1"/>
  <c r="C16945" i="3" s="1"/>
  <c r="C16946" i="3" s="1"/>
  <c r="C16947" i="3" s="1"/>
  <c r="C16948" i="3" s="1"/>
  <c r="C16949" i="3" s="1"/>
  <c r="C16950" i="3" s="1"/>
  <c r="C16951" i="3" s="1"/>
  <c r="C16952" i="3" s="1"/>
  <c r="C16953" i="3" s="1"/>
  <c r="C16954" i="3" s="1"/>
  <c r="C16955" i="3" s="1"/>
  <c r="C16956" i="3" s="1"/>
  <c r="C16957" i="3" s="1"/>
  <c r="C16958" i="3" s="1"/>
  <c r="C16959" i="3" s="1"/>
  <c r="C16960" i="3" s="1"/>
  <c r="C16961" i="3" s="1"/>
  <c r="C16962" i="3" s="1"/>
  <c r="C16963" i="3" s="1"/>
  <c r="C16964" i="3" s="1"/>
  <c r="C16965" i="3" s="1"/>
  <c r="C16966" i="3" s="1"/>
  <c r="C16967" i="3" s="1"/>
  <c r="C16968" i="3" s="1"/>
  <c r="C16969" i="3" s="1"/>
  <c r="C16970" i="3" s="1"/>
  <c r="C16971" i="3" s="1"/>
  <c r="C16972" i="3" s="1"/>
  <c r="C16973" i="3" s="1"/>
  <c r="C16974" i="3" s="1"/>
  <c r="C16975" i="3" s="1"/>
  <c r="C16976" i="3" s="1"/>
  <c r="C16977" i="3" s="1"/>
  <c r="C16978" i="3" s="1"/>
  <c r="C16979" i="3" s="1"/>
  <c r="C16980" i="3" s="1"/>
  <c r="C16981" i="3" s="1"/>
  <c r="C16982" i="3" s="1"/>
  <c r="C16983" i="3" s="1"/>
  <c r="C16984" i="3" s="1"/>
  <c r="C16985" i="3" s="1"/>
  <c r="C16986" i="3" s="1"/>
  <c r="C16987" i="3" s="1"/>
  <c r="C16988" i="3" s="1"/>
  <c r="C16989" i="3" s="1"/>
  <c r="C16990" i="3" s="1"/>
  <c r="C16991" i="3" s="1"/>
  <c r="C16992" i="3" s="1"/>
  <c r="C16993" i="3" s="1"/>
  <c r="C16994" i="3" s="1"/>
  <c r="C16995" i="3" s="1"/>
  <c r="C16996" i="3" s="1"/>
  <c r="C16997" i="3" s="1"/>
  <c r="C16998" i="3" s="1"/>
  <c r="C16999" i="3" s="1"/>
  <c r="C17000" i="3" s="1"/>
  <c r="C17001" i="3" s="1"/>
  <c r="C17002" i="3" s="1"/>
  <c r="C17003" i="3" s="1"/>
  <c r="C17004" i="3" s="1"/>
  <c r="C17005" i="3" s="1"/>
  <c r="C17006" i="3" s="1"/>
  <c r="C17007" i="3" s="1"/>
  <c r="C17008" i="3" s="1"/>
  <c r="C17009" i="3" s="1"/>
  <c r="C17010" i="3" s="1"/>
  <c r="C17011" i="3" s="1"/>
  <c r="C17012" i="3" s="1"/>
  <c r="C17013" i="3" s="1"/>
  <c r="C17014" i="3" s="1"/>
  <c r="C17015" i="3" s="1"/>
  <c r="C17016" i="3" s="1"/>
  <c r="C17017" i="3" s="1"/>
  <c r="C17018" i="3" s="1"/>
  <c r="C17019" i="3" s="1"/>
  <c r="C17020" i="3" s="1"/>
  <c r="C17021" i="3" s="1"/>
  <c r="C17022" i="3" s="1"/>
  <c r="C17023" i="3" s="1"/>
  <c r="C17024" i="3" s="1"/>
  <c r="C17025" i="3" s="1"/>
  <c r="C17026" i="3" s="1"/>
  <c r="C17027" i="3" s="1"/>
  <c r="C17028" i="3" s="1"/>
  <c r="C17029" i="3" s="1"/>
  <c r="C17030" i="3" s="1"/>
  <c r="C17031" i="3" s="1"/>
  <c r="C17032" i="3" s="1"/>
  <c r="C17033" i="3" s="1"/>
  <c r="C17034" i="3" s="1"/>
  <c r="C17035" i="3" s="1"/>
  <c r="C17036" i="3" s="1"/>
  <c r="C17037" i="3" s="1"/>
  <c r="C17038" i="3" s="1"/>
  <c r="C17039" i="3" s="1"/>
  <c r="C17040" i="3" s="1"/>
  <c r="C17041" i="3" s="1"/>
  <c r="C17042" i="3" s="1"/>
  <c r="C17043" i="3" s="1"/>
  <c r="C17044" i="3" s="1"/>
  <c r="C17045" i="3" s="1"/>
  <c r="C17046" i="3" s="1"/>
  <c r="C17047" i="3" s="1"/>
  <c r="C17048" i="3" s="1"/>
  <c r="C17049" i="3" s="1"/>
  <c r="C17050" i="3" s="1"/>
  <c r="C17051" i="3" s="1"/>
  <c r="C17052" i="3" s="1"/>
  <c r="C17053" i="3" s="1"/>
  <c r="C17054" i="3" s="1"/>
  <c r="C17055" i="3" s="1"/>
  <c r="C17056" i="3" s="1"/>
  <c r="C17057" i="3" s="1"/>
  <c r="C17058" i="3" s="1"/>
  <c r="C17059" i="3" s="1"/>
  <c r="C17060" i="3" s="1"/>
  <c r="C17061" i="3" s="1"/>
  <c r="C17062" i="3" s="1"/>
  <c r="C17063" i="3" s="1"/>
  <c r="C17064" i="3" s="1"/>
  <c r="C17065" i="3" s="1"/>
  <c r="C17066" i="3" s="1"/>
  <c r="C17067" i="3" s="1"/>
  <c r="C17068" i="3" s="1"/>
  <c r="C17069" i="3" s="1"/>
  <c r="C17070" i="3" s="1"/>
  <c r="C17071" i="3" s="1"/>
  <c r="C17072" i="3" s="1"/>
  <c r="C17073" i="3" s="1"/>
  <c r="C17074" i="3" s="1"/>
  <c r="C17075" i="3" s="1"/>
  <c r="C17076" i="3" s="1"/>
  <c r="C17077" i="3" s="1"/>
  <c r="C17078" i="3" s="1"/>
  <c r="C17079" i="3" s="1"/>
  <c r="C17080" i="3" s="1"/>
  <c r="C17081" i="3" s="1"/>
  <c r="C17082" i="3" s="1"/>
  <c r="C17083" i="3" s="1"/>
  <c r="C17084" i="3" s="1"/>
  <c r="C17085" i="3" s="1"/>
  <c r="C17086" i="3" s="1"/>
  <c r="C17087" i="3" s="1"/>
  <c r="C17088" i="3" s="1"/>
  <c r="C17089" i="3" s="1"/>
  <c r="C17090" i="3" s="1"/>
  <c r="C17091" i="3" s="1"/>
  <c r="C17092" i="3" s="1"/>
  <c r="C17093" i="3" s="1"/>
  <c r="C17094" i="3" s="1"/>
  <c r="C17095" i="3" s="1"/>
  <c r="C17096" i="3" s="1"/>
  <c r="C17097" i="3" s="1"/>
  <c r="C17098" i="3" s="1"/>
  <c r="C17099" i="3" s="1"/>
  <c r="C17100" i="3" s="1"/>
  <c r="C17101" i="3" s="1"/>
  <c r="C17102" i="3" s="1"/>
  <c r="C17103" i="3" s="1"/>
  <c r="C17104" i="3" s="1"/>
  <c r="C17105" i="3" s="1"/>
  <c r="C17106" i="3" s="1"/>
  <c r="C17107" i="3" s="1"/>
  <c r="C17108" i="3" s="1"/>
  <c r="C17109" i="3" s="1"/>
  <c r="C17110" i="3" s="1"/>
  <c r="C17111" i="3" s="1"/>
  <c r="C17112" i="3" s="1"/>
  <c r="C17113" i="3" s="1"/>
  <c r="C17114" i="3" s="1"/>
  <c r="C17115" i="3" s="1"/>
  <c r="C17116" i="3" s="1"/>
  <c r="C17117" i="3" s="1"/>
  <c r="C17118" i="3" s="1"/>
  <c r="C17119" i="3" s="1"/>
  <c r="C17120" i="3" s="1"/>
  <c r="C17121" i="3" s="1"/>
  <c r="C17122" i="3" s="1"/>
  <c r="C17123" i="3" s="1"/>
  <c r="C17124" i="3" s="1"/>
  <c r="C17125" i="3" s="1"/>
  <c r="C17126" i="3" s="1"/>
  <c r="C17127" i="3" s="1"/>
  <c r="C17128" i="3" s="1"/>
  <c r="C17129" i="3" s="1"/>
  <c r="C17130" i="3" s="1"/>
  <c r="C17131" i="3" s="1"/>
  <c r="C17132" i="3" s="1"/>
  <c r="C17133" i="3" s="1"/>
  <c r="C17134" i="3" s="1"/>
  <c r="C17135" i="3" s="1"/>
  <c r="C17136" i="3" s="1"/>
  <c r="C17137" i="3" s="1"/>
  <c r="C17138" i="3" s="1"/>
  <c r="C17139" i="3" s="1"/>
  <c r="C17140" i="3" s="1"/>
  <c r="C17141" i="3" s="1"/>
  <c r="C17142" i="3" s="1"/>
  <c r="C17143" i="3" s="1"/>
  <c r="C17144" i="3" s="1"/>
  <c r="C17145" i="3" s="1"/>
  <c r="C17146" i="3" s="1"/>
  <c r="C17147" i="3" s="1"/>
  <c r="C17148" i="3" s="1"/>
  <c r="C17149" i="3" s="1"/>
  <c r="C17150" i="3" s="1"/>
  <c r="C17151" i="3" s="1"/>
  <c r="C17152" i="3" s="1"/>
  <c r="C17153" i="3" s="1"/>
  <c r="C17154" i="3" s="1"/>
  <c r="C17155" i="3" s="1"/>
  <c r="C17156" i="3" s="1"/>
  <c r="C17157" i="3" s="1"/>
  <c r="C17158" i="3" s="1"/>
  <c r="C17159" i="3" s="1"/>
  <c r="C17160" i="3" s="1"/>
  <c r="C17161" i="3" s="1"/>
  <c r="C17162" i="3" s="1"/>
  <c r="C17163" i="3" s="1"/>
  <c r="C17164" i="3" s="1"/>
  <c r="C17165" i="3" s="1"/>
  <c r="C17166" i="3" s="1"/>
  <c r="C17167" i="3" s="1"/>
  <c r="C17168" i="3" s="1"/>
  <c r="C17169" i="3" s="1"/>
  <c r="C17170" i="3" s="1"/>
  <c r="C17171" i="3" s="1"/>
  <c r="C17172" i="3" s="1"/>
  <c r="C17173" i="3" s="1"/>
  <c r="C17174" i="3" s="1"/>
  <c r="C17175" i="3" s="1"/>
  <c r="C17176" i="3" s="1"/>
  <c r="C17177" i="3" s="1"/>
  <c r="C17178" i="3" s="1"/>
  <c r="C17179" i="3" s="1"/>
  <c r="C17180" i="3" s="1"/>
  <c r="C17181" i="3" s="1"/>
  <c r="C17182" i="3" s="1"/>
  <c r="C17183" i="3" s="1"/>
  <c r="C17184" i="3" s="1"/>
  <c r="C17185" i="3" s="1"/>
  <c r="C17186" i="3" s="1"/>
  <c r="C17187" i="3" s="1"/>
  <c r="C17188" i="3" s="1"/>
  <c r="C17189" i="3" s="1"/>
  <c r="C17190" i="3" s="1"/>
  <c r="C17191" i="3" s="1"/>
  <c r="C17192" i="3" s="1"/>
  <c r="C17193" i="3" s="1"/>
  <c r="C17194" i="3" s="1"/>
  <c r="C17195" i="3" s="1"/>
  <c r="C17196" i="3" s="1"/>
  <c r="C17197" i="3" s="1"/>
  <c r="C17198" i="3" s="1"/>
  <c r="C17199" i="3" s="1"/>
  <c r="C17200" i="3" s="1"/>
  <c r="C17201" i="3" s="1"/>
  <c r="C17202" i="3" s="1"/>
  <c r="C17203" i="3" s="1"/>
  <c r="C17204" i="3" s="1"/>
  <c r="C17205" i="3" s="1"/>
  <c r="C17206" i="3" s="1"/>
  <c r="C17207" i="3" s="1"/>
  <c r="C17208" i="3" s="1"/>
  <c r="C17209" i="3" s="1"/>
  <c r="C17210" i="3" s="1"/>
  <c r="C17211" i="3" s="1"/>
  <c r="C17212" i="3" s="1"/>
  <c r="C17213" i="3" s="1"/>
  <c r="C17214" i="3" s="1"/>
  <c r="C17215" i="3" s="1"/>
  <c r="C17216" i="3" s="1"/>
  <c r="C17217" i="3" s="1"/>
  <c r="C17218" i="3" s="1"/>
  <c r="C17219" i="3" s="1"/>
  <c r="C17220" i="3" s="1"/>
  <c r="C17221" i="3" s="1"/>
  <c r="C17222" i="3" s="1"/>
  <c r="C17223" i="3" s="1"/>
  <c r="C17224" i="3" s="1"/>
  <c r="C17225" i="3" s="1"/>
  <c r="C17226" i="3" s="1"/>
  <c r="C17227" i="3" s="1"/>
  <c r="C17228" i="3" s="1"/>
  <c r="C17229" i="3" s="1"/>
  <c r="C17230" i="3" s="1"/>
  <c r="C17231" i="3" s="1"/>
  <c r="C17232" i="3" s="1"/>
  <c r="C17233" i="3" s="1"/>
  <c r="C17234" i="3" s="1"/>
  <c r="C17235" i="3" s="1"/>
  <c r="C17236" i="3" s="1"/>
  <c r="C17237" i="3" s="1"/>
  <c r="C17238" i="3" s="1"/>
  <c r="C17239" i="3" s="1"/>
  <c r="C17240" i="3" s="1"/>
  <c r="C17241" i="3" s="1"/>
  <c r="C17242" i="3" s="1"/>
  <c r="C17243" i="3" s="1"/>
  <c r="C17244" i="3" s="1"/>
  <c r="C17245" i="3" s="1"/>
  <c r="C17246" i="3" s="1"/>
  <c r="C17247" i="3" s="1"/>
  <c r="C17248" i="3" s="1"/>
  <c r="C17249" i="3" s="1"/>
  <c r="C17250" i="3" s="1"/>
  <c r="C17251" i="3" s="1"/>
  <c r="C17252" i="3" s="1"/>
  <c r="C17253" i="3" s="1"/>
  <c r="C17254" i="3" s="1"/>
  <c r="C17255" i="3" s="1"/>
  <c r="C17256" i="3" s="1"/>
  <c r="C17257" i="3" s="1"/>
  <c r="C17258" i="3" s="1"/>
  <c r="C17259" i="3" s="1"/>
  <c r="C17260" i="3" s="1"/>
  <c r="C17261" i="3" s="1"/>
  <c r="C17262" i="3" s="1"/>
  <c r="C17263" i="3" s="1"/>
  <c r="C17264" i="3" s="1"/>
  <c r="C17265" i="3" s="1"/>
  <c r="C17266" i="3" s="1"/>
  <c r="C17267" i="3" s="1"/>
  <c r="C17268" i="3" s="1"/>
  <c r="C17269" i="3" s="1"/>
  <c r="C17270" i="3" s="1"/>
  <c r="C17271" i="3" s="1"/>
  <c r="C17272" i="3" s="1"/>
  <c r="C17273" i="3" s="1"/>
  <c r="C17274" i="3" s="1"/>
  <c r="C17275" i="3" s="1"/>
  <c r="C17276" i="3" s="1"/>
  <c r="C17277" i="3" s="1"/>
  <c r="C17278" i="3" s="1"/>
  <c r="C17279" i="3" s="1"/>
  <c r="C17280" i="3" s="1"/>
  <c r="C17281" i="3" s="1"/>
  <c r="C17282" i="3" s="1"/>
  <c r="C17283" i="3" s="1"/>
  <c r="C17284" i="3" s="1"/>
  <c r="C17285" i="3" s="1"/>
  <c r="C17286" i="3" s="1"/>
  <c r="C17287" i="3" s="1"/>
  <c r="C17288" i="3" s="1"/>
  <c r="C17289" i="3" s="1"/>
  <c r="C17290" i="3" s="1"/>
  <c r="C17291" i="3" s="1"/>
  <c r="C17292" i="3" s="1"/>
  <c r="C17293" i="3" s="1"/>
  <c r="C17294" i="3" s="1"/>
  <c r="C17295" i="3" s="1"/>
  <c r="C17296" i="3" s="1"/>
  <c r="C17297" i="3" s="1"/>
  <c r="C17298" i="3" s="1"/>
  <c r="C17299" i="3" s="1"/>
  <c r="C17300" i="3" s="1"/>
  <c r="C17301" i="3" s="1"/>
  <c r="C17302" i="3" s="1"/>
  <c r="C17303" i="3" s="1"/>
  <c r="C17304" i="3" s="1"/>
  <c r="C17305" i="3" s="1"/>
  <c r="C17306" i="3" s="1"/>
  <c r="C17307" i="3" s="1"/>
  <c r="C17308" i="3" s="1"/>
  <c r="C17309" i="3" s="1"/>
  <c r="C17310" i="3" s="1"/>
  <c r="C17311" i="3" s="1"/>
  <c r="C17312" i="3" s="1"/>
  <c r="C17313" i="3" s="1"/>
  <c r="C17314" i="3" s="1"/>
  <c r="C17315" i="3" s="1"/>
  <c r="C17316" i="3" s="1"/>
  <c r="C17317" i="3" s="1"/>
  <c r="C17318" i="3" s="1"/>
  <c r="C17319" i="3" s="1"/>
  <c r="C17320" i="3" s="1"/>
  <c r="C17321" i="3" s="1"/>
  <c r="C17322" i="3" s="1"/>
  <c r="C17323" i="3" s="1"/>
  <c r="C17324" i="3" s="1"/>
  <c r="C17325" i="3" s="1"/>
  <c r="C17326" i="3" s="1"/>
  <c r="C17327" i="3" s="1"/>
  <c r="C17328" i="3" s="1"/>
  <c r="C17329" i="3" s="1"/>
  <c r="C17330" i="3" s="1"/>
  <c r="C17331" i="3" s="1"/>
  <c r="C17332" i="3" s="1"/>
  <c r="C17333" i="3" s="1"/>
  <c r="C17334" i="3" s="1"/>
  <c r="C17335" i="3" s="1"/>
  <c r="C17336" i="3" s="1"/>
  <c r="C17337" i="3" s="1"/>
  <c r="C17338" i="3" s="1"/>
  <c r="C17339" i="3" s="1"/>
  <c r="C17340" i="3" s="1"/>
  <c r="C17341" i="3" s="1"/>
  <c r="C17342" i="3" s="1"/>
  <c r="C17343" i="3" s="1"/>
  <c r="C17344" i="3" s="1"/>
  <c r="C17345" i="3" s="1"/>
  <c r="C17346" i="3" s="1"/>
  <c r="C17347" i="3" s="1"/>
  <c r="C17348" i="3" s="1"/>
  <c r="C17349" i="3" s="1"/>
  <c r="C17350" i="3" s="1"/>
  <c r="C17351" i="3" s="1"/>
  <c r="C17352" i="3" s="1"/>
  <c r="C17353" i="3" s="1"/>
  <c r="C17354" i="3" s="1"/>
  <c r="C17355" i="3" s="1"/>
  <c r="C17356" i="3" s="1"/>
  <c r="C17357" i="3" s="1"/>
  <c r="C17358" i="3" s="1"/>
  <c r="C17359" i="3" s="1"/>
  <c r="C17360" i="3" s="1"/>
  <c r="C17361" i="3" s="1"/>
  <c r="C17362" i="3" s="1"/>
  <c r="C17363" i="3" s="1"/>
  <c r="C17364" i="3" s="1"/>
  <c r="C17365" i="3" s="1"/>
  <c r="C17366" i="3" s="1"/>
  <c r="C17367" i="3" s="1"/>
  <c r="C17368" i="3" s="1"/>
  <c r="C17369" i="3" s="1"/>
  <c r="C17370" i="3" s="1"/>
  <c r="C17371" i="3" s="1"/>
  <c r="C17372" i="3" s="1"/>
  <c r="C17373" i="3" s="1"/>
  <c r="C17374" i="3" s="1"/>
  <c r="C17375" i="3" s="1"/>
  <c r="C17376" i="3" s="1"/>
  <c r="C17377" i="3" s="1"/>
  <c r="C17378" i="3" s="1"/>
  <c r="C17379" i="3" s="1"/>
  <c r="C17380" i="3" s="1"/>
  <c r="C17381" i="3" s="1"/>
  <c r="C17382" i="3" s="1"/>
  <c r="C17383" i="3" s="1"/>
  <c r="C17384" i="3" s="1"/>
  <c r="C17385" i="3" s="1"/>
  <c r="C17386" i="3" s="1"/>
  <c r="C17387" i="3" s="1"/>
  <c r="C17388" i="3" s="1"/>
  <c r="C17389" i="3" s="1"/>
  <c r="C17390" i="3" s="1"/>
  <c r="C17391" i="3" s="1"/>
  <c r="C17392" i="3" s="1"/>
  <c r="C17393" i="3" s="1"/>
  <c r="C17394" i="3" s="1"/>
  <c r="C17395" i="3" s="1"/>
  <c r="C17396" i="3" s="1"/>
  <c r="C17397" i="3" s="1"/>
  <c r="C17398" i="3" s="1"/>
  <c r="C17399" i="3" s="1"/>
  <c r="C17400" i="3" s="1"/>
  <c r="C17401" i="3" s="1"/>
  <c r="C17402" i="3" s="1"/>
  <c r="C17403" i="3" s="1"/>
  <c r="C17404" i="3" s="1"/>
  <c r="C17405" i="3" s="1"/>
  <c r="C17406" i="3" s="1"/>
  <c r="C17407" i="3" s="1"/>
  <c r="C17408" i="3" s="1"/>
  <c r="C17409" i="3" s="1"/>
  <c r="C17410" i="3" s="1"/>
  <c r="C17411" i="3" s="1"/>
  <c r="C17412" i="3" s="1"/>
  <c r="C17413" i="3" s="1"/>
  <c r="C17414" i="3" s="1"/>
  <c r="C17415" i="3" s="1"/>
  <c r="C17416" i="3" s="1"/>
  <c r="C17417" i="3" s="1"/>
  <c r="C17418" i="3" s="1"/>
  <c r="C17419" i="3" s="1"/>
  <c r="C17420" i="3" s="1"/>
  <c r="C17421" i="3" s="1"/>
  <c r="C17422" i="3" s="1"/>
  <c r="C17423" i="3" s="1"/>
  <c r="C17424" i="3" s="1"/>
  <c r="C17425" i="3" s="1"/>
  <c r="C17426" i="3" s="1"/>
  <c r="C17427" i="3" s="1"/>
  <c r="C17428" i="3" s="1"/>
  <c r="C17429" i="3" s="1"/>
  <c r="C17430" i="3" s="1"/>
  <c r="C17431" i="3" s="1"/>
  <c r="C17432" i="3" s="1"/>
  <c r="C17433" i="3" s="1"/>
  <c r="C17434" i="3" s="1"/>
  <c r="C17435" i="3" s="1"/>
  <c r="C17436" i="3" s="1"/>
  <c r="C17437" i="3" s="1"/>
  <c r="C17438" i="3" s="1"/>
  <c r="C17439" i="3" s="1"/>
  <c r="C17440" i="3" s="1"/>
  <c r="C17441" i="3" s="1"/>
  <c r="C17442" i="3" s="1"/>
  <c r="C17443" i="3" s="1"/>
  <c r="C17444" i="3" s="1"/>
  <c r="C17445" i="3" s="1"/>
  <c r="C17446" i="3" s="1"/>
  <c r="C17447" i="3" s="1"/>
  <c r="C17448" i="3" s="1"/>
  <c r="C17449" i="3" s="1"/>
  <c r="C17450" i="3" s="1"/>
  <c r="C17451" i="3" s="1"/>
  <c r="C17452" i="3" s="1"/>
  <c r="C17453" i="3" s="1"/>
  <c r="C17454" i="3" s="1"/>
  <c r="C17455" i="3" s="1"/>
  <c r="C17456" i="3" s="1"/>
  <c r="C17457" i="3" s="1"/>
  <c r="C17458" i="3" s="1"/>
  <c r="C17459" i="3" s="1"/>
  <c r="C17460" i="3" s="1"/>
  <c r="C17461" i="3" s="1"/>
  <c r="C17462" i="3" s="1"/>
  <c r="C17463" i="3" s="1"/>
  <c r="C17464" i="3" s="1"/>
  <c r="C17465" i="3" s="1"/>
  <c r="C17466" i="3" s="1"/>
  <c r="C17467" i="3" s="1"/>
  <c r="C17468" i="3" s="1"/>
  <c r="C17469" i="3" s="1"/>
  <c r="C17470" i="3" s="1"/>
  <c r="C17471" i="3" s="1"/>
  <c r="C17472" i="3" s="1"/>
  <c r="C17473" i="3" s="1"/>
  <c r="C17474" i="3" s="1"/>
  <c r="C17475" i="3" s="1"/>
  <c r="C17476" i="3" s="1"/>
  <c r="C17477" i="3" s="1"/>
  <c r="C17478" i="3" s="1"/>
  <c r="C17479" i="3" s="1"/>
  <c r="C17480" i="3" s="1"/>
  <c r="C17481" i="3" s="1"/>
  <c r="C17482" i="3" s="1"/>
  <c r="C17483" i="3" s="1"/>
  <c r="C17484" i="3" s="1"/>
  <c r="C17485" i="3" s="1"/>
  <c r="C17486" i="3" s="1"/>
  <c r="C17487" i="3" s="1"/>
  <c r="C17488" i="3" s="1"/>
  <c r="C17489" i="3" s="1"/>
  <c r="C17490" i="3" s="1"/>
  <c r="C17491" i="3" s="1"/>
  <c r="C17492" i="3" s="1"/>
  <c r="C17493" i="3" s="1"/>
  <c r="C17494" i="3" s="1"/>
  <c r="C17495" i="3" s="1"/>
  <c r="C17496" i="3" s="1"/>
  <c r="C17497" i="3" s="1"/>
  <c r="C17498" i="3" s="1"/>
  <c r="C17499" i="3" s="1"/>
  <c r="C17500" i="3" s="1"/>
  <c r="C17501" i="3" s="1"/>
  <c r="C17502" i="3" s="1"/>
  <c r="C17503" i="3" s="1"/>
  <c r="C17504" i="3" s="1"/>
  <c r="C17505" i="3" s="1"/>
  <c r="C17506" i="3" s="1"/>
  <c r="C17507" i="3" s="1"/>
  <c r="C17508" i="3" s="1"/>
  <c r="C17509" i="3" s="1"/>
  <c r="C17510" i="3" s="1"/>
  <c r="C17511" i="3" s="1"/>
  <c r="C17512" i="3" s="1"/>
  <c r="C17513" i="3" s="1"/>
  <c r="C17514" i="3" s="1"/>
  <c r="C17515" i="3" s="1"/>
  <c r="C17516" i="3" s="1"/>
  <c r="C17517" i="3" s="1"/>
  <c r="C17518" i="3" s="1"/>
  <c r="C17519" i="3" s="1"/>
  <c r="C17520" i="3" s="1"/>
  <c r="C17521" i="3" s="1"/>
  <c r="C17522" i="3" s="1"/>
  <c r="C17523" i="3" s="1"/>
  <c r="C17524" i="3" s="1"/>
  <c r="C17525" i="3" s="1"/>
  <c r="C17526" i="3" s="1"/>
  <c r="C17527" i="3" s="1"/>
  <c r="C17528" i="3" s="1"/>
  <c r="C17529" i="3" s="1"/>
  <c r="C17530" i="3" s="1"/>
  <c r="C17531" i="3" s="1"/>
  <c r="C17532" i="3" s="1"/>
  <c r="C17533" i="3" s="1"/>
  <c r="C17534" i="3" s="1"/>
  <c r="C17535" i="3" s="1"/>
  <c r="C17536" i="3" s="1"/>
  <c r="C17537" i="3" s="1"/>
  <c r="C17538" i="3" s="1"/>
  <c r="C17539" i="3" s="1"/>
  <c r="C17540" i="3" s="1"/>
  <c r="C17541" i="3" s="1"/>
  <c r="C17542" i="3" s="1"/>
  <c r="C17543" i="3" s="1"/>
  <c r="C17544" i="3" s="1"/>
  <c r="C17545" i="3" s="1"/>
  <c r="C17546" i="3" s="1"/>
  <c r="C17547" i="3" s="1"/>
  <c r="C17548" i="3" s="1"/>
  <c r="C17549" i="3" s="1"/>
  <c r="C17550" i="3" s="1"/>
  <c r="C17551" i="3" s="1"/>
  <c r="C17552" i="3" s="1"/>
  <c r="C17553" i="3" s="1"/>
  <c r="C17554" i="3" s="1"/>
  <c r="C17555" i="3" s="1"/>
  <c r="C17556" i="3" s="1"/>
  <c r="C17557" i="3" s="1"/>
  <c r="C17558" i="3" s="1"/>
  <c r="C17559" i="3" s="1"/>
  <c r="C17560" i="3" s="1"/>
  <c r="C17561" i="3" s="1"/>
  <c r="C17562" i="3" s="1"/>
  <c r="C17563" i="3" s="1"/>
  <c r="C17564" i="3" s="1"/>
  <c r="C17565" i="3" s="1"/>
  <c r="C17566" i="3" s="1"/>
  <c r="C17567" i="3" s="1"/>
  <c r="C17568" i="3" s="1"/>
  <c r="C17569" i="3" s="1"/>
  <c r="C17570" i="3" s="1"/>
  <c r="C17571" i="3" s="1"/>
  <c r="C17572" i="3" s="1"/>
  <c r="C17573" i="3" s="1"/>
  <c r="C17574" i="3" s="1"/>
  <c r="C17575" i="3" s="1"/>
  <c r="C17576" i="3" s="1"/>
  <c r="C17577" i="3" s="1"/>
  <c r="C17578" i="3" s="1"/>
  <c r="C17579" i="3" s="1"/>
  <c r="C17580" i="3" s="1"/>
  <c r="C17581" i="3" s="1"/>
  <c r="C17582" i="3" s="1"/>
  <c r="C17583" i="3" s="1"/>
  <c r="C17584" i="3" s="1"/>
  <c r="C17585" i="3" s="1"/>
  <c r="C17586" i="3" s="1"/>
  <c r="C17587" i="3" s="1"/>
  <c r="C17588" i="3" s="1"/>
  <c r="C17589" i="3" s="1"/>
  <c r="C17590" i="3" s="1"/>
  <c r="C17591" i="3" s="1"/>
  <c r="C17592" i="3" s="1"/>
  <c r="C17593" i="3" s="1"/>
  <c r="C17594" i="3" s="1"/>
  <c r="C17595" i="3" s="1"/>
  <c r="C17596" i="3" s="1"/>
  <c r="C17597" i="3" s="1"/>
  <c r="C17598" i="3" s="1"/>
  <c r="C17599" i="3" s="1"/>
  <c r="C17600" i="3" s="1"/>
  <c r="C17601" i="3" s="1"/>
  <c r="C17602" i="3" s="1"/>
  <c r="C17603" i="3" s="1"/>
  <c r="C17604" i="3" s="1"/>
  <c r="C17605" i="3" s="1"/>
  <c r="C17606" i="3" s="1"/>
  <c r="C17607" i="3" s="1"/>
  <c r="C17608" i="3" s="1"/>
  <c r="C17609" i="3" s="1"/>
  <c r="C17610" i="3" s="1"/>
  <c r="C17611" i="3" s="1"/>
  <c r="C17612" i="3" s="1"/>
  <c r="C17613" i="3" s="1"/>
  <c r="C17614" i="3" s="1"/>
  <c r="C17615" i="3" s="1"/>
  <c r="C17616" i="3" s="1"/>
  <c r="C17617" i="3" s="1"/>
  <c r="C17618" i="3" s="1"/>
  <c r="C17619" i="3" s="1"/>
  <c r="C17620" i="3" s="1"/>
  <c r="C17621" i="3" s="1"/>
  <c r="C17622" i="3" s="1"/>
  <c r="C17623" i="3" s="1"/>
  <c r="C17624" i="3" s="1"/>
  <c r="C17625" i="3" s="1"/>
  <c r="C17626" i="3" s="1"/>
  <c r="C17627" i="3" s="1"/>
  <c r="C17628" i="3" s="1"/>
  <c r="C17629" i="3" s="1"/>
  <c r="C17630" i="3" s="1"/>
  <c r="C17631" i="3" s="1"/>
  <c r="C17632" i="3" s="1"/>
  <c r="C17633" i="3" s="1"/>
  <c r="C17634" i="3" s="1"/>
  <c r="C17635" i="3" s="1"/>
  <c r="C17636" i="3" s="1"/>
  <c r="C17637" i="3" s="1"/>
  <c r="C17638" i="3" s="1"/>
  <c r="C17639" i="3" s="1"/>
  <c r="C17640" i="3" s="1"/>
  <c r="C17641" i="3" s="1"/>
  <c r="C17642" i="3" s="1"/>
  <c r="C17643" i="3" s="1"/>
  <c r="C17644" i="3" s="1"/>
  <c r="C17645" i="3" s="1"/>
  <c r="C17646" i="3" s="1"/>
  <c r="C17647" i="3" s="1"/>
  <c r="C17648" i="3" s="1"/>
  <c r="C17649" i="3" s="1"/>
  <c r="C17650" i="3" s="1"/>
  <c r="C17651" i="3" s="1"/>
  <c r="C17652" i="3" s="1"/>
  <c r="C17653" i="3" s="1"/>
  <c r="C17654" i="3" s="1"/>
  <c r="C17655" i="3" s="1"/>
  <c r="C17656" i="3" s="1"/>
  <c r="C17657" i="3" s="1"/>
  <c r="C17658" i="3" s="1"/>
  <c r="C17659" i="3" s="1"/>
  <c r="C17660" i="3" s="1"/>
  <c r="C17661" i="3" s="1"/>
  <c r="C17662" i="3" s="1"/>
  <c r="C17663" i="3" s="1"/>
  <c r="C17664" i="3" s="1"/>
  <c r="C17665" i="3" s="1"/>
  <c r="C17666" i="3" s="1"/>
  <c r="C17667" i="3" s="1"/>
  <c r="C17668" i="3" s="1"/>
  <c r="C17669" i="3" s="1"/>
  <c r="C17670" i="3" s="1"/>
  <c r="C17671" i="3" s="1"/>
  <c r="C17672" i="3" s="1"/>
  <c r="C17673" i="3" s="1"/>
  <c r="C17674" i="3" s="1"/>
  <c r="C17675" i="3" s="1"/>
  <c r="C17676" i="3" s="1"/>
  <c r="C17677" i="3" s="1"/>
  <c r="C17678" i="3" s="1"/>
  <c r="C17679" i="3" s="1"/>
  <c r="C17680" i="3" s="1"/>
  <c r="C17681" i="3" s="1"/>
  <c r="C17682" i="3" s="1"/>
  <c r="C17683" i="3" s="1"/>
  <c r="C17684" i="3" s="1"/>
  <c r="C17685" i="3" s="1"/>
  <c r="C17686" i="3" s="1"/>
  <c r="C17687" i="3" s="1"/>
  <c r="C17688" i="3" s="1"/>
  <c r="C17689" i="3" s="1"/>
  <c r="C17690" i="3" s="1"/>
  <c r="C17691" i="3" s="1"/>
  <c r="C17692" i="3" s="1"/>
  <c r="C17693" i="3" s="1"/>
  <c r="C17694" i="3" s="1"/>
  <c r="C17695" i="3" s="1"/>
  <c r="C17696" i="3" s="1"/>
  <c r="C17697" i="3" s="1"/>
  <c r="C17698" i="3" s="1"/>
  <c r="C17699" i="3" s="1"/>
  <c r="C17700" i="3" s="1"/>
  <c r="C17701" i="3" s="1"/>
  <c r="C17702" i="3" s="1"/>
  <c r="C17703" i="3" s="1"/>
  <c r="C17704" i="3" s="1"/>
  <c r="C17705" i="3" s="1"/>
  <c r="C17706" i="3" s="1"/>
  <c r="C17707" i="3" s="1"/>
  <c r="C17708" i="3" s="1"/>
  <c r="C17709" i="3" s="1"/>
  <c r="C17710" i="3" s="1"/>
  <c r="C17711" i="3" s="1"/>
  <c r="C17712" i="3" s="1"/>
  <c r="C17713" i="3" s="1"/>
  <c r="C17714" i="3" s="1"/>
  <c r="C17715" i="3" s="1"/>
  <c r="C17716" i="3" s="1"/>
  <c r="C17717" i="3" s="1"/>
  <c r="C17718" i="3" s="1"/>
  <c r="C17719" i="3" s="1"/>
  <c r="C17720" i="3" s="1"/>
  <c r="C17721" i="3" s="1"/>
  <c r="C17722" i="3" s="1"/>
  <c r="C17723" i="3" s="1"/>
  <c r="C17724" i="3" s="1"/>
  <c r="C17725" i="3" s="1"/>
  <c r="C17726" i="3" s="1"/>
  <c r="C17727" i="3" s="1"/>
  <c r="C17728" i="3" s="1"/>
  <c r="C17729" i="3" s="1"/>
  <c r="C17730" i="3" s="1"/>
  <c r="C17731" i="3" s="1"/>
  <c r="C17732" i="3" s="1"/>
  <c r="C17733" i="3" s="1"/>
  <c r="C17734" i="3" s="1"/>
  <c r="C17735" i="3" s="1"/>
  <c r="C17736" i="3" s="1"/>
  <c r="C17737" i="3" s="1"/>
  <c r="C17738" i="3" s="1"/>
  <c r="C17739" i="3" s="1"/>
  <c r="C17740" i="3" s="1"/>
  <c r="C17741" i="3" s="1"/>
  <c r="C17742" i="3" s="1"/>
  <c r="C17743" i="3" s="1"/>
  <c r="C17744" i="3" s="1"/>
  <c r="C17745" i="3" s="1"/>
  <c r="C17746" i="3" s="1"/>
  <c r="C17747" i="3" s="1"/>
  <c r="C17748" i="3" s="1"/>
  <c r="C17749" i="3" s="1"/>
  <c r="C17750" i="3" s="1"/>
  <c r="C17751" i="3" s="1"/>
  <c r="C17752" i="3" s="1"/>
  <c r="C17753" i="3" s="1"/>
  <c r="C17754" i="3" s="1"/>
  <c r="C17755" i="3" s="1"/>
  <c r="C17756" i="3" s="1"/>
  <c r="C17757" i="3" s="1"/>
  <c r="C17758" i="3" s="1"/>
  <c r="C17759" i="3" s="1"/>
  <c r="C17760" i="3" s="1"/>
  <c r="C17761" i="3" s="1"/>
  <c r="C17762" i="3" s="1"/>
  <c r="C17763" i="3" s="1"/>
  <c r="C17764" i="3" s="1"/>
  <c r="C17765" i="3" s="1"/>
  <c r="C17766" i="3" s="1"/>
  <c r="C17767" i="3" s="1"/>
  <c r="C17768" i="3" s="1"/>
  <c r="C17769" i="3" s="1"/>
  <c r="C17770" i="3" s="1"/>
  <c r="C17771" i="3" s="1"/>
  <c r="C17772" i="3" s="1"/>
  <c r="C17773" i="3" s="1"/>
  <c r="C17774" i="3" s="1"/>
  <c r="C17775" i="3" s="1"/>
  <c r="C17776" i="3" s="1"/>
  <c r="C17777" i="3" s="1"/>
  <c r="C17778" i="3" s="1"/>
  <c r="C17779" i="3" s="1"/>
  <c r="C17780" i="3" s="1"/>
  <c r="C17781" i="3" s="1"/>
  <c r="C17782" i="3" s="1"/>
  <c r="C17783" i="3" s="1"/>
  <c r="C17784" i="3" s="1"/>
  <c r="C17785" i="3" s="1"/>
  <c r="C17786" i="3" s="1"/>
  <c r="C17787" i="3" s="1"/>
  <c r="C17788" i="3" s="1"/>
  <c r="C17789" i="3" s="1"/>
  <c r="C17790" i="3" s="1"/>
  <c r="C17791" i="3" s="1"/>
  <c r="C17792" i="3" s="1"/>
  <c r="C17793" i="3" s="1"/>
  <c r="C17794" i="3" s="1"/>
  <c r="C17795" i="3" s="1"/>
  <c r="C17796" i="3" s="1"/>
  <c r="C17797" i="3" s="1"/>
  <c r="C17798" i="3" s="1"/>
  <c r="C17799" i="3" s="1"/>
  <c r="C17800" i="3" s="1"/>
  <c r="C17801" i="3" s="1"/>
  <c r="C17802" i="3" s="1"/>
  <c r="C17803" i="3" s="1"/>
  <c r="C17804" i="3" s="1"/>
  <c r="C17805" i="3" s="1"/>
  <c r="C17806" i="3" s="1"/>
  <c r="C17807" i="3" s="1"/>
  <c r="C17808" i="3" s="1"/>
  <c r="C17809" i="3" s="1"/>
  <c r="C17810" i="3" s="1"/>
  <c r="C17811" i="3" s="1"/>
  <c r="C17812" i="3" s="1"/>
  <c r="C17813" i="3" s="1"/>
  <c r="C17814" i="3" s="1"/>
  <c r="C17815" i="3" s="1"/>
  <c r="C17816" i="3" s="1"/>
  <c r="C17817" i="3" s="1"/>
  <c r="C17818" i="3" s="1"/>
  <c r="C17819" i="3" s="1"/>
  <c r="C17820" i="3" s="1"/>
  <c r="C17821" i="3" s="1"/>
  <c r="C17822" i="3" s="1"/>
  <c r="C17823" i="3" s="1"/>
  <c r="C17824" i="3" s="1"/>
  <c r="C17825" i="3" s="1"/>
  <c r="C17826" i="3" s="1"/>
  <c r="C17827" i="3" s="1"/>
  <c r="C17828" i="3" s="1"/>
  <c r="C17829" i="3" s="1"/>
  <c r="C17830" i="3" s="1"/>
  <c r="C17831" i="3" s="1"/>
  <c r="C17832" i="3" s="1"/>
  <c r="C17833" i="3" s="1"/>
  <c r="C17834" i="3" s="1"/>
  <c r="C17835" i="3" s="1"/>
  <c r="C17836" i="3" s="1"/>
  <c r="C17837" i="3" s="1"/>
  <c r="C17838" i="3" s="1"/>
  <c r="C17839" i="3" s="1"/>
  <c r="C17840" i="3" s="1"/>
  <c r="C17841" i="3" s="1"/>
  <c r="C17842" i="3" s="1"/>
  <c r="C17843" i="3" s="1"/>
  <c r="C17844" i="3" s="1"/>
  <c r="C17845" i="3" s="1"/>
  <c r="C17846" i="3" s="1"/>
  <c r="C17847" i="3" s="1"/>
  <c r="C17848" i="3" s="1"/>
  <c r="C17849" i="3" s="1"/>
  <c r="C17850" i="3" s="1"/>
  <c r="C17851" i="3" s="1"/>
  <c r="C17852" i="3" s="1"/>
  <c r="C17853" i="3" s="1"/>
  <c r="C17854" i="3" s="1"/>
  <c r="C17855" i="3" s="1"/>
  <c r="C17856" i="3" s="1"/>
  <c r="C17857" i="3" s="1"/>
  <c r="C17858" i="3" s="1"/>
  <c r="C17859" i="3" s="1"/>
  <c r="C17860" i="3" s="1"/>
  <c r="C17861" i="3" s="1"/>
  <c r="C17862" i="3" s="1"/>
  <c r="C17863" i="3" s="1"/>
  <c r="C17864" i="3" s="1"/>
  <c r="C17865" i="3" s="1"/>
  <c r="C17866" i="3" s="1"/>
  <c r="C17867" i="3" s="1"/>
  <c r="C17868" i="3" s="1"/>
  <c r="C17869" i="3" s="1"/>
  <c r="C17870" i="3" s="1"/>
  <c r="C17871" i="3" s="1"/>
  <c r="C17872" i="3" s="1"/>
  <c r="C17873" i="3" s="1"/>
  <c r="C17874" i="3" s="1"/>
  <c r="C17875" i="3" s="1"/>
  <c r="C17876" i="3" s="1"/>
  <c r="C17877" i="3" s="1"/>
  <c r="C17878" i="3" s="1"/>
  <c r="C17879" i="3" s="1"/>
  <c r="C17880" i="3" s="1"/>
  <c r="C17881" i="3" s="1"/>
  <c r="C17882" i="3" s="1"/>
  <c r="C17883" i="3" s="1"/>
  <c r="C17884" i="3" s="1"/>
  <c r="C17885" i="3" s="1"/>
  <c r="C17886" i="3" s="1"/>
  <c r="C17887" i="3" s="1"/>
  <c r="C17888" i="3" s="1"/>
  <c r="C17889" i="3" s="1"/>
  <c r="C17890" i="3" s="1"/>
  <c r="C17891" i="3" s="1"/>
  <c r="C17892" i="3" s="1"/>
  <c r="C17893" i="3" s="1"/>
  <c r="C17894" i="3" s="1"/>
  <c r="C17895" i="3" s="1"/>
  <c r="C17896" i="3" s="1"/>
  <c r="C17897" i="3" s="1"/>
  <c r="C17898" i="3" s="1"/>
  <c r="C17899" i="3" s="1"/>
  <c r="C17900" i="3" s="1"/>
  <c r="C17901" i="3" s="1"/>
  <c r="C17902" i="3" s="1"/>
  <c r="C17903" i="3" s="1"/>
  <c r="C17904" i="3" s="1"/>
  <c r="C17905" i="3" s="1"/>
  <c r="C17906" i="3" s="1"/>
  <c r="C17907" i="3" s="1"/>
  <c r="C17908" i="3" s="1"/>
  <c r="C17909" i="3" s="1"/>
  <c r="C17910" i="3" s="1"/>
  <c r="C17911" i="3" s="1"/>
  <c r="C17912" i="3" s="1"/>
  <c r="C17913" i="3" s="1"/>
  <c r="C17914" i="3" s="1"/>
  <c r="C17915" i="3" s="1"/>
  <c r="C17916" i="3" s="1"/>
  <c r="C17917" i="3" s="1"/>
  <c r="C17918" i="3" s="1"/>
  <c r="C17919" i="3" s="1"/>
  <c r="C17920" i="3" s="1"/>
  <c r="C17921" i="3" s="1"/>
  <c r="C17922" i="3" s="1"/>
  <c r="C17923" i="3" s="1"/>
  <c r="C17924" i="3" s="1"/>
  <c r="C17925" i="3" s="1"/>
  <c r="C17926" i="3" s="1"/>
  <c r="C17927" i="3" s="1"/>
  <c r="C17928" i="3" s="1"/>
  <c r="C17929" i="3" s="1"/>
  <c r="C17930" i="3" s="1"/>
  <c r="C17931" i="3" s="1"/>
  <c r="C17932" i="3" s="1"/>
  <c r="C17933" i="3" s="1"/>
  <c r="C17934" i="3" s="1"/>
  <c r="C17935" i="3" s="1"/>
  <c r="C17936" i="3" s="1"/>
  <c r="C17937" i="3" s="1"/>
  <c r="C17938" i="3" s="1"/>
  <c r="C17939" i="3" s="1"/>
  <c r="C17940" i="3" s="1"/>
  <c r="C17941" i="3" s="1"/>
  <c r="C17942" i="3" s="1"/>
  <c r="C17943" i="3" s="1"/>
  <c r="C17944" i="3" s="1"/>
  <c r="C17945" i="3" s="1"/>
  <c r="C17946" i="3" s="1"/>
  <c r="C17947" i="3" s="1"/>
  <c r="C17948" i="3" s="1"/>
  <c r="C17949" i="3" s="1"/>
  <c r="C17950" i="3" s="1"/>
  <c r="C17951" i="3" s="1"/>
  <c r="C17952" i="3" s="1"/>
  <c r="C17953" i="3" s="1"/>
  <c r="C17954" i="3" s="1"/>
  <c r="C17955" i="3" s="1"/>
  <c r="C17956" i="3" s="1"/>
  <c r="C17957" i="3" s="1"/>
  <c r="C17958" i="3" s="1"/>
  <c r="C17959" i="3" s="1"/>
  <c r="C17960" i="3" s="1"/>
  <c r="C17961" i="3" s="1"/>
  <c r="C17962" i="3" s="1"/>
  <c r="C17963" i="3" s="1"/>
  <c r="C17964" i="3" s="1"/>
  <c r="C17965" i="3" s="1"/>
  <c r="C17966" i="3" s="1"/>
  <c r="C17967" i="3" s="1"/>
  <c r="C17968" i="3" s="1"/>
  <c r="C17969" i="3" s="1"/>
  <c r="C17970" i="3" s="1"/>
  <c r="C17971" i="3" s="1"/>
  <c r="C17972" i="3" s="1"/>
  <c r="C17973" i="3" s="1"/>
  <c r="C17974" i="3" s="1"/>
  <c r="C17975" i="3" s="1"/>
  <c r="C17976" i="3" s="1"/>
  <c r="C17977" i="3" s="1"/>
  <c r="C17978" i="3" s="1"/>
  <c r="C17979" i="3" s="1"/>
  <c r="C17980" i="3" s="1"/>
  <c r="C17981" i="3" s="1"/>
  <c r="C17982" i="3" s="1"/>
  <c r="C17983" i="3" s="1"/>
  <c r="C17984" i="3" s="1"/>
  <c r="C17985" i="3" s="1"/>
  <c r="C17986" i="3" s="1"/>
  <c r="C17987" i="3" s="1"/>
  <c r="C17988" i="3" s="1"/>
  <c r="C17989" i="3" s="1"/>
  <c r="C17990" i="3" s="1"/>
  <c r="C17991" i="3" s="1"/>
  <c r="C17992" i="3" s="1"/>
  <c r="C17993" i="3" s="1"/>
  <c r="C17994" i="3" s="1"/>
  <c r="C17995" i="3" s="1"/>
  <c r="C17996" i="3" s="1"/>
  <c r="C17997" i="3" s="1"/>
  <c r="C17998" i="3" s="1"/>
  <c r="C17999" i="3" s="1"/>
  <c r="C18000" i="3" s="1"/>
  <c r="C18001" i="3" s="1"/>
  <c r="C18002" i="3" s="1"/>
  <c r="C18003" i="3" s="1"/>
  <c r="C18004" i="3" s="1"/>
  <c r="C18005" i="3" s="1"/>
  <c r="C18006" i="3" s="1"/>
  <c r="C18007" i="3" s="1"/>
  <c r="C18008" i="3" s="1"/>
  <c r="C18009" i="3" s="1"/>
  <c r="C18010" i="3" s="1"/>
  <c r="C18011" i="3" s="1"/>
  <c r="C18012" i="3" s="1"/>
  <c r="C18013" i="3" s="1"/>
  <c r="C18014" i="3" s="1"/>
  <c r="C18015" i="3" s="1"/>
  <c r="C18016" i="3" s="1"/>
  <c r="C18017" i="3" s="1"/>
  <c r="C18018" i="3" s="1"/>
  <c r="C18019" i="3" s="1"/>
  <c r="C18020" i="3" s="1"/>
  <c r="C18021" i="3" s="1"/>
  <c r="C18022" i="3" s="1"/>
  <c r="C18023" i="3" s="1"/>
  <c r="C18024" i="3" s="1"/>
  <c r="C18025" i="3" s="1"/>
  <c r="C18026" i="3" s="1"/>
  <c r="C18027" i="3" s="1"/>
  <c r="C18028" i="3" s="1"/>
  <c r="C18029" i="3" s="1"/>
  <c r="C18030" i="3" s="1"/>
  <c r="C18031" i="3" s="1"/>
  <c r="C18032" i="3" s="1"/>
  <c r="C18033" i="3" s="1"/>
  <c r="C18034" i="3" s="1"/>
  <c r="C18035" i="3" s="1"/>
  <c r="C18036" i="3" s="1"/>
  <c r="C18037" i="3" s="1"/>
  <c r="C18038" i="3" s="1"/>
  <c r="C18039" i="3" s="1"/>
  <c r="C18040" i="3" s="1"/>
  <c r="C18041" i="3" s="1"/>
  <c r="C18042" i="3" s="1"/>
  <c r="C18043" i="3" s="1"/>
  <c r="C18044" i="3" s="1"/>
  <c r="C18045" i="3" s="1"/>
  <c r="C18046" i="3" s="1"/>
  <c r="C18047" i="3" s="1"/>
  <c r="C18048" i="3" s="1"/>
  <c r="C18049" i="3" s="1"/>
  <c r="C18050" i="3" s="1"/>
  <c r="C18051" i="3" s="1"/>
  <c r="C18052" i="3" s="1"/>
  <c r="C18053" i="3" s="1"/>
  <c r="C18054" i="3" s="1"/>
  <c r="C18055" i="3" s="1"/>
  <c r="C18056" i="3" s="1"/>
  <c r="C18057" i="3" s="1"/>
  <c r="C18058" i="3" s="1"/>
  <c r="C18059" i="3" s="1"/>
  <c r="C18060" i="3" s="1"/>
  <c r="C18061" i="3" s="1"/>
  <c r="C18062" i="3" s="1"/>
  <c r="C18063" i="3" s="1"/>
  <c r="C18064" i="3" s="1"/>
  <c r="C18065" i="3" s="1"/>
  <c r="C18066" i="3" s="1"/>
  <c r="C18067" i="3" s="1"/>
  <c r="C18068" i="3" s="1"/>
  <c r="C18069" i="3" s="1"/>
  <c r="C18070" i="3" s="1"/>
  <c r="C18071" i="3" s="1"/>
  <c r="C18072" i="3" s="1"/>
  <c r="C18073" i="3" s="1"/>
  <c r="C18074" i="3" s="1"/>
  <c r="C18075" i="3" s="1"/>
  <c r="C18076" i="3" s="1"/>
  <c r="C18077" i="3" s="1"/>
  <c r="C18078" i="3" s="1"/>
  <c r="C18079" i="3" s="1"/>
  <c r="C18080" i="3" s="1"/>
  <c r="C18081" i="3" s="1"/>
  <c r="C18082" i="3" s="1"/>
  <c r="C18083" i="3" s="1"/>
  <c r="C18084" i="3" s="1"/>
  <c r="C18085" i="3" s="1"/>
  <c r="C18086" i="3" s="1"/>
  <c r="C18087" i="3" s="1"/>
  <c r="C18088" i="3" s="1"/>
  <c r="C18089" i="3" s="1"/>
  <c r="C18090" i="3" s="1"/>
  <c r="C18091" i="3" s="1"/>
  <c r="C18092" i="3" s="1"/>
  <c r="C18093" i="3" s="1"/>
  <c r="C18094" i="3" s="1"/>
  <c r="C18095" i="3" s="1"/>
  <c r="C18096" i="3" s="1"/>
  <c r="C18097" i="3" s="1"/>
  <c r="C18098" i="3" s="1"/>
  <c r="C18099" i="3" s="1"/>
  <c r="C18100" i="3" s="1"/>
  <c r="C18101" i="3" s="1"/>
  <c r="C18102" i="3" s="1"/>
  <c r="C18103" i="3" s="1"/>
  <c r="C18104" i="3" s="1"/>
  <c r="C18105" i="3" s="1"/>
  <c r="C18106" i="3" s="1"/>
  <c r="C18107" i="3" s="1"/>
  <c r="C18108" i="3" s="1"/>
  <c r="C18109" i="3" s="1"/>
  <c r="C18110" i="3" s="1"/>
  <c r="C18111" i="3" s="1"/>
  <c r="C18112" i="3" s="1"/>
  <c r="C18113" i="3" s="1"/>
  <c r="C18114" i="3" s="1"/>
  <c r="C18115" i="3" s="1"/>
  <c r="C18116" i="3" s="1"/>
  <c r="C18117" i="3" s="1"/>
  <c r="C18118" i="3" s="1"/>
  <c r="C18119" i="3" s="1"/>
  <c r="C18120" i="3" s="1"/>
  <c r="C18121" i="3" s="1"/>
  <c r="C18122" i="3" s="1"/>
  <c r="C18123" i="3" s="1"/>
  <c r="C18124" i="3" s="1"/>
  <c r="C18125" i="3" s="1"/>
  <c r="C18126" i="3" s="1"/>
  <c r="C18127" i="3" s="1"/>
  <c r="C18128" i="3" s="1"/>
  <c r="C18129" i="3" s="1"/>
  <c r="C18130" i="3" s="1"/>
  <c r="C18131" i="3" s="1"/>
  <c r="C18132" i="3" s="1"/>
  <c r="C18133" i="3" s="1"/>
  <c r="C18134" i="3" s="1"/>
  <c r="C18135" i="3" s="1"/>
  <c r="C18136" i="3" s="1"/>
  <c r="C18137" i="3" s="1"/>
  <c r="C18138" i="3" s="1"/>
  <c r="C18139" i="3" s="1"/>
  <c r="C18140" i="3" s="1"/>
  <c r="C18141" i="3" s="1"/>
  <c r="C18142" i="3" s="1"/>
  <c r="C18143" i="3" s="1"/>
  <c r="C18144" i="3" s="1"/>
  <c r="C18145" i="3" s="1"/>
  <c r="C18146" i="3" s="1"/>
  <c r="C18147" i="3" s="1"/>
  <c r="C18148" i="3" s="1"/>
  <c r="C18149" i="3" s="1"/>
  <c r="C18150" i="3" s="1"/>
  <c r="C18151" i="3" s="1"/>
  <c r="C18152" i="3" s="1"/>
  <c r="C18153" i="3" s="1"/>
  <c r="C18154" i="3" s="1"/>
  <c r="C18155" i="3" s="1"/>
  <c r="C18156" i="3" s="1"/>
  <c r="C18157" i="3" s="1"/>
  <c r="C18158" i="3" s="1"/>
  <c r="C18159" i="3" s="1"/>
  <c r="C18160" i="3" s="1"/>
  <c r="C18161" i="3" s="1"/>
  <c r="C18162" i="3" s="1"/>
  <c r="C18163" i="3" s="1"/>
  <c r="C18164" i="3" s="1"/>
  <c r="C18165" i="3" s="1"/>
  <c r="C18166" i="3" s="1"/>
  <c r="C18167" i="3" s="1"/>
  <c r="C18168" i="3" s="1"/>
  <c r="C18169" i="3" s="1"/>
  <c r="C18170" i="3" s="1"/>
  <c r="C18171" i="3" s="1"/>
  <c r="C18172" i="3" s="1"/>
  <c r="C18173" i="3" s="1"/>
  <c r="C18174" i="3" s="1"/>
  <c r="C18175" i="3" s="1"/>
  <c r="C18176" i="3" s="1"/>
  <c r="C18177" i="3" s="1"/>
  <c r="C18178" i="3" s="1"/>
  <c r="C18179" i="3" s="1"/>
  <c r="C18180" i="3" s="1"/>
  <c r="C18181" i="3" s="1"/>
  <c r="C18182" i="3" s="1"/>
  <c r="C18183" i="3" s="1"/>
  <c r="C18184" i="3" s="1"/>
  <c r="C18185" i="3" s="1"/>
  <c r="C18186" i="3" s="1"/>
  <c r="C18187" i="3" s="1"/>
  <c r="C18188" i="3" s="1"/>
  <c r="C18189" i="3" s="1"/>
  <c r="C18190" i="3" s="1"/>
  <c r="C18191" i="3" s="1"/>
  <c r="C18192" i="3" s="1"/>
  <c r="C18193" i="3" s="1"/>
  <c r="C18194" i="3" s="1"/>
  <c r="C18195" i="3" s="1"/>
  <c r="C18196" i="3" s="1"/>
  <c r="C18197" i="3" s="1"/>
  <c r="C18198" i="3" s="1"/>
  <c r="C18199" i="3" s="1"/>
  <c r="C18200" i="3" s="1"/>
  <c r="C18201" i="3" s="1"/>
  <c r="C18202" i="3" s="1"/>
  <c r="C18203" i="3" s="1"/>
  <c r="C18204" i="3" s="1"/>
  <c r="C18205" i="3" s="1"/>
  <c r="C18206" i="3" s="1"/>
  <c r="C18207" i="3" s="1"/>
  <c r="C18208" i="3" s="1"/>
  <c r="C18209" i="3" s="1"/>
  <c r="C18210" i="3" s="1"/>
  <c r="C18211" i="3" s="1"/>
  <c r="C18212" i="3" s="1"/>
  <c r="C18213" i="3" s="1"/>
  <c r="C18214" i="3" s="1"/>
  <c r="C18215" i="3" s="1"/>
  <c r="C18216" i="3" s="1"/>
  <c r="C18217" i="3" s="1"/>
  <c r="C18218" i="3" s="1"/>
  <c r="C18219" i="3" s="1"/>
  <c r="C18220" i="3" s="1"/>
  <c r="C18221" i="3" s="1"/>
  <c r="C18222" i="3" s="1"/>
  <c r="C18223" i="3" s="1"/>
  <c r="C18224" i="3" s="1"/>
  <c r="C18225" i="3" s="1"/>
  <c r="C18226" i="3" s="1"/>
  <c r="C18227" i="3" s="1"/>
  <c r="C18228" i="3" s="1"/>
  <c r="C18229" i="3" s="1"/>
  <c r="C18230" i="3" s="1"/>
  <c r="C18231" i="3" s="1"/>
  <c r="C18232" i="3" s="1"/>
  <c r="C18233" i="3" s="1"/>
  <c r="C18234" i="3" s="1"/>
  <c r="C18235" i="3" s="1"/>
  <c r="C18236" i="3" s="1"/>
  <c r="C18237" i="3" s="1"/>
  <c r="C18238" i="3" s="1"/>
  <c r="C18239" i="3" s="1"/>
  <c r="C18240" i="3" s="1"/>
  <c r="C18241" i="3" s="1"/>
  <c r="C18242" i="3" s="1"/>
  <c r="C18243" i="3" s="1"/>
  <c r="C18244" i="3" s="1"/>
  <c r="C18245" i="3" s="1"/>
  <c r="C18246" i="3" s="1"/>
  <c r="C18247" i="3" s="1"/>
  <c r="C18248" i="3" s="1"/>
  <c r="C18249" i="3" s="1"/>
  <c r="C18250" i="3" s="1"/>
  <c r="C18251" i="3" s="1"/>
  <c r="C18252" i="3" s="1"/>
  <c r="C18253" i="3" s="1"/>
  <c r="C18254" i="3" s="1"/>
  <c r="C18255" i="3" s="1"/>
  <c r="C18256" i="3" s="1"/>
  <c r="C18257" i="3" s="1"/>
  <c r="C18258" i="3" s="1"/>
  <c r="C18259" i="3" s="1"/>
  <c r="C18260" i="3" s="1"/>
  <c r="C18261" i="3" s="1"/>
  <c r="C18262" i="3" s="1"/>
  <c r="C18263" i="3" s="1"/>
  <c r="C18264" i="3" s="1"/>
  <c r="C18265" i="3" s="1"/>
  <c r="C18266" i="3" s="1"/>
  <c r="C18267" i="3" s="1"/>
  <c r="C18268" i="3" s="1"/>
  <c r="C18269" i="3" s="1"/>
  <c r="C18270" i="3" s="1"/>
  <c r="C18271" i="3" s="1"/>
  <c r="C18272" i="3" s="1"/>
  <c r="C18273" i="3" s="1"/>
  <c r="C18274" i="3" s="1"/>
  <c r="C18275" i="3" s="1"/>
  <c r="C18276" i="3" s="1"/>
  <c r="C18277" i="3" s="1"/>
  <c r="C18278" i="3" s="1"/>
  <c r="C18279" i="3" s="1"/>
  <c r="C18280" i="3" s="1"/>
  <c r="C18281" i="3" s="1"/>
  <c r="C18282" i="3" s="1"/>
  <c r="C18283" i="3" s="1"/>
  <c r="C18284" i="3" s="1"/>
  <c r="C18285" i="3" s="1"/>
  <c r="C18286" i="3" s="1"/>
  <c r="C18287" i="3" s="1"/>
  <c r="C18288" i="3" s="1"/>
  <c r="C18289" i="3" s="1"/>
  <c r="C18290" i="3" s="1"/>
  <c r="C18291" i="3" s="1"/>
  <c r="C18292" i="3" s="1"/>
  <c r="C18293" i="3" s="1"/>
  <c r="C18294" i="3" s="1"/>
  <c r="C18295" i="3" s="1"/>
  <c r="C18296" i="3" s="1"/>
  <c r="C18297" i="3" s="1"/>
  <c r="C18298" i="3" s="1"/>
  <c r="C18299" i="3" s="1"/>
  <c r="C18300" i="3" s="1"/>
  <c r="C18301" i="3" s="1"/>
  <c r="C18302" i="3" s="1"/>
  <c r="C18303" i="3" s="1"/>
  <c r="C18304" i="3" s="1"/>
  <c r="C18305" i="3" s="1"/>
  <c r="C18306" i="3" s="1"/>
  <c r="C18307" i="3" s="1"/>
  <c r="C18308" i="3" s="1"/>
  <c r="C18309" i="3" s="1"/>
  <c r="C18310" i="3" s="1"/>
  <c r="C18311" i="3" s="1"/>
  <c r="C18312" i="3" s="1"/>
  <c r="C18313" i="3" s="1"/>
  <c r="C18314" i="3" s="1"/>
  <c r="C18315" i="3" s="1"/>
  <c r="C18316" i="3" s="1"/>
  <c r="C18317" i="3" s="1"/>
  <c r="C18318" i="3" s="1"/>
  <c r="C18319" i="3" s="1"/>
  <c r="C18320" i="3" s="1"/>
  <c r="C18321" i="3" s="1"/>
  <c r="C18322" i="3" s="1"/>
  <c r="C18323" i="3" s="1"/>
  <c r="C18324" i="3" s="1"/>
  <c r="C18325" i="3" s="1"/>
  <c r="C18326" i="3" s="1"/>
  <c r="C18327" i="3" s="1"/>
  <c r="C18328" i="3" s="1"/>
  <c r="C18329" i="3" s="1"/>
  <c r="C18330" i="3" s="1"/>
  <c r="C18331" i="3" s="1"/>
  <c r="C18332" i="3" s="1"/>
  <c r="C18333" i="3" s="1"/>
  <c r="C18334" i="3" s="1"/>
  <c r="C18335" i="3" s="1"/>
  <c r="C18336" i="3" s="1"/>
  <c r="C18337" i="3" s="1"/>
  <c r="C18338" i="3" s="1"/>
  <c r="C18339" i="3" s="1"/>
  <c r="C18340" i="3" s="1"/>
  <c r="C18341" i="3" s="1"/>
  <c r="C18342" i="3" s="1"/>
  <c r="C18343" i="3" s="1"/>
  <c r="C18344" i="3" s="1"/>
  <c r="C18345" i="3" s="1"/>
  <c r="C18346" i="3" s="1"/>
  <c r="C18347" i="3" s="1"/>
  <c r="C18348" i="3" s="1"/>
  <c r="C18349" i="3" s="1"/>
  <c r="C18350" i="3" s="1"/>
  <c r="C18351" i="3" s="1"/>
  <c r="C18352" i="3" s="1"/>
  <c r="C18353" i="3" s="1"/>
  <c r="C18354" i="3" s="1"/>
  <c r="C18355" i="3" s="1"/>
  <c r="C18356" i="3" s="1"/>
  <c r="C18357" i="3" s="1"/>
  <c r="C18358" i="3" s="1"/>
  <c r="C18359" i="3" s="1"/>
  <c r="C18360" i="3" s="1"/>
  <c r="C18361" i="3" s="1"/>
  <c r="C18362" i="3" s="1"/>
  <c r="C18363" i="3" s="1"/>
  <c r="C18364" i="3" s="1"/>
  <c r="C18365" i="3" s="1"/>
  <c r="C18366" i="3" s="1"/>
  <c r="C18367" i="3" s="1"/>
  <c r="C18368" i="3" s="1"/>
  <c r="C18369" i="3" s="1"/>
  <c r="C18370" i="3" s="1"/>
  <c r="C18371" i="3" s="1"/>
  <c r="C18372" i="3" s="1"/>
  <c r="C18373" i="3" s="1"/>
  <c r="C18374" i="3" s="1"/>
  <c r="C18375" i="3" s="1"/>
  <c r="C18376" i="3" s="1"/>
  <c r="C18377" i="3" s="1"/>
  <c r="C18378" i="3" s="1"/>
  <c r="C18379" i="3" s="1"/>
  <c r="C18380" i="3" s="1"/>
  <c r="C18381" i="3" s="1"/>
  <c r="C18382" i="3" s="1"/>
  <c r="C18383" i="3" s="1"/>
  <c r="C18384" i="3" s="1"/>
  <c r="C18385" i="3" s="1"/>
  <c r="C18386" i="3" s="1"/>
  <c r="C18387" i="3" s="1"/>
  <c r="C18388" i="3" s="1"/>
  <c r="C18389" i="3" s="1"/>
  <c r="C18390" i="3" s="1"/>
  <c r="C18391" i="3" s="1"/>
  <c r="C18392" i="3" s="1"/>
  <c r="C18393" i="3" s="1"/>
  <c r="C18394" i="3" s="1"/>
  <c r="C18395" i="3" s="1"/>
  <c r="C18396" i="3" s="1"/>
  <c r="C18397" i="3" s="1"/>
  <c r="C18398" i="3" s="1"/>
  <c r="C18399" i="3" s="1"/>
  <c r="C18400" i="3" s="1"/>
  <c r="C18401" i="3" s="1"/>
  <c r="C18402" i="3" s="1"/>
  <c r="C18403" i="3" s="1"/>
  <c r="C18404" i="3" s="1"/>
  <c r="C18405" i="3" s="1"/>
  <c r="C18406" i="3" s="1"/>
  <c r="C18407" i="3" s="1"/>
  <c r="C18408" i="3" s="1"/>
  <c r="C18409" i="3" s="1"/>
  <c r="C18410" i="3" s="1"/>
  <c r="C18411" i="3" s="1"/>
  <c r="C18412" i="3" s="1"/>
  <c r="C18413" i="3" s="1"/>
  <c r="C18414" i="3" s="1"/>
  <c r="C18415" i="3" s="1"/>
  <c r="C18416" i="3" s="1"/>
  <c r="C18417" i="3" s="1"/>
  <c r="C18418" i="3" s="1"/>
  <c r="C18419" i="3" s="1"/>
  <c r="C18420" i="3" s="1"/>
  <c r="C18421" i="3" s="1"/>
  <c r="C18422" i="3" s="1"/>
  <c r="C18423" i="3" s="1"/>
  <c r="C18424" i="3" s="1"/>
  <c r="C18425" i="3" s="1"/>
  <c r="C18426" i="3" s="1"/>
  <c r="C18427" i="3" s="1"/>
  <c r="C18428" i="3" s="1"/>
  <c r="C18429" i="3" s="1"/>
  <c r="C18430" i="3" s="1"/>
  <c r="C18431" i="3" s="1"/>
  <c r="C18432" i="3" s="1"/>
  <c r="C18433" i="3" s="1"/>
  <c r="C18434" i="3" s="1"/>
  <c r="C18435" i="3" s="1"/>
  <c r="C18436" i="3" s="1"/>
  <c r="C18437" i="3" s="1"/>
  <c r="C18438" i="3" s="1"/>
  <c r="C18439" i="3" s="1"/>
  <c r="C18440" i="3" s="1"/>
  <c r="C18441" i="3" s="1"/>
  <c r="C18442" i="3" s="1"/>
  <c r="C18443" i="3" s="1"/>
  <c r="C18444" i="3" s="1"/>
  <c r="C18445" i="3" s="1"/>
  <c r="C18446" i="3" s="1"/>
  <c r="C18447" i="3" s="1"/>
  <c r="C18448" i="3" s="1"/>
  <c r="C18449" i="3" s="1"/>
  <c r="C18450" i="3" s="1"/>
  <c r="C18451" i="3" s="1"/>
  <c r="C18452" i="3" s="1"/>
  <c r="C18453" i="3" s="1"/>
  <c r="C18454" i="3" s="1"/>
  <c r="C18455" i="3" s="1"/>
  <c r="C18456" i="3" s="1"/>
  <c r="C18457" i="3" s="1"/>
  <c r="C18458" i="3" s="1"/>
  <c r="C18459" i="3" s="1"/>
  <c r="C18460" i="3" s="1"/>
  <c r="C18461" i="3" s="1"/>
  <c r="C18462" i="3" s="1"/>
  <c r="C18463" i="3" s="1"/>
  <c r="C18464" i="3" s="1"/>
  <c r="C18465" i="3" s="1"/>
  <c r="C18466" i="3" s="1"/>
  <c r="C18467" i="3" s="1"/>
  <c r="C18468" i="3" s="1"/>
  <c r="C18469" i="3" s="1"/>
  <c r="C18470" i="3" s="1"/>
  <c r="C18471" i="3" s="1"/>
  <c r="C18472" i="3" s="1"/>
  <c r="C18473" i="3" s="1"/>
  <c r="C18474" i="3" s="1"/>
  <c r="C18475" i="3" s="1"/>
  <c r="C18476" i="3" s="1"/>
  <c r="C18477" i="3" s="1"/>
  <c r="C18478" i="3" s="1"/>
  <c r="C18479" i="3" s="1"/>
  <c r="C18480" i="3" s="1"/>
  <c r="C18481" i="3" s="1"/>
  <c r="C18482" i="3" s="1"/>
  <c r="C18483" i="3" s="1"/>
  <c r="C18484" i="3" s="1"/>
  <c r="C18485" i="3" s="1"/>
  <c r="C18486" i="3" s="1"/>
  <c r="C18487" i="3" s="1"/>
  <c r="C18488" i="3" s="1"/>
  <c r="C18489" i="3" s="1"/>
  <c r="C18490" i="3" s="1"/>
  <c r="C18491" i="3" s="1"/>
  <c r="C18492" i="3" s="1"/>
  <c r="C18493" i="3" s="1"/>
  <c r="C18494" i="3" s="1"/>
  <c r="C18495" i="3" s="1"/>
  <c r="C18496" i="3" s="1"/>
  <c r="C18497" i="3" s="1"/>
  <c r="C18498" i="3" s="1"/>
  <c r="C18499" i="3" s="1"/>
  <c r="C18500" i="3" s="1"/>
  <c r="C18501" i="3" s="1"/>
  <c r="C18502" i="3" s="1"/>
  <c r="C18503" i="3" s="1"/>
  <c r="C18504" i="3" s="1"/>
  <c r="C18505" i="3" s="1"/>
  <c r="C18506" i="3" s="1"/>
  <c r="C18507" i="3" s="1"/>
  <c r="C18508" i="3" s="1"/>
  <c r="C18509" i="3" s="1"/>
  <c r="C18510" i="3" s="1"/>
  <c r="C18511" i="3" s="1"/>
  <c r="C18512" i="3" s="1"/>
  <c r="C18513" i="3" s="1"/>
  <c r="C18514" i="3" s="1"/>
  <c r="C18515" i="3" s="1"/>
  <c r="C18516" i="3" s="1"/>
  <c r="C18517" i="3" s="1"/>
  <c r="C18518" i="3" s="1"/>
  <c r="C18519" i="3" s="1"/>
  <c r="C18520" i="3" s="1"/>
  <c r="C18521" i="3" s="1"/>
  <c r="C18522" i="3" s="1"/>
  <c r="C18523" i="3" s="1"/>
  <c r="C18524" i="3" s="1"/>
  <c r="C18525" i="3" s="1"/>
  <c r="C18526" i="3" s="1"/>
  <c r="C18527" i="3" s="1"/>
  <c r="C18528" i="3" s="1"/>
  <c r="C18529" i="3" s="1"/>
  <c r="C18530" i="3" s="1"/>
  <c r="C18531" i="3" s="1"/>
  <c r="C18532" i="3" s="1"/>
  <c r="C18533" i="3" s="1"/>
  <c r="C18534" i="3" s="1"/>
  <c r="C18535" i="3" s="1"/>
  <c r="C18536" i="3" s="1"/>
  <c r="C18537" i="3" s="1"/>
  <c r="C18538" i="3" s="1"/>
  <c r="C18539" i="3" s="1"/>
  <c r="C18540" i="3" s="1"/>
  <c r="C18541" i="3" s="1"/>
  <c r="C18542" i="3" s="1"/>
  <c r="C18543" i="3" s="1"/>
  <c r="C18544" i="3" s="1"/>
  <c r="C18545" i="3" s="1"/>
  <c r="C18546" i="3" s="1"/>
  <c r="C18547" i="3" s="1"/>
  <c r="C18548" i="3" s="1"/>
  <c r="C18549" i="3" s="1"/>
  <c r="C18550" i="3" s="1"/>
  <c r="C18551" i="3" s="1"/>
  <c r="C18552" i="3" s="1"/>
  <c r="C18553" i="3" s="1"/>
  <c r="C18554" i="3" s="1"/>
  <c r="C18555" i="3" s="1"/>
  <c r="C18556" i="3" s="1"/>
  <c r="C18557" i="3" s="1"/>
  <c r="C18558" i="3" s="1"/>
  <c r="C18559" i="3" s="1"/>
  <c r="C18560" i="3" s="1"/>
  <c r="C18561" i="3" s="1"/>
  <c r="C18562" i="3" s="1"/>
  <c r="C18563" i="3" s="1"/>
  <c r="C18564" i="3" s="1"/>
  <c r="C18565" i="3" s="1"/>
  <c r="C18566" i="3" s="1"/>
  <c r="C18567" i="3" s="1"/>
  <c r="C18568" i="3" s="1"/>
  <c r="C18569" i="3" s="1"/>
  <c r="C18570" i="3" s="1"/>
  <c r="C18571" i="3" s="1"/>
  <c r="C18572" i="3" s="1"/>
  <c r="C18573" i="3" s="1"/>
  <c r="C18574" i="3" s="1"/>
  <c r="C18575" i="3" s="1"/>
  <c r="C18576" i="3" s="1"/>
  <c r="C18577" i="3" s="1"/>
  <c r="C18578" i="3" s="1"/>
  <c r="C18579" i="3" s="1"/>
  <c r="C18580" i="3" s="1"/>
  <c r="C18581" i="3" s="1"/>
  <c r="C18582" i="3" s="1"/>
  <c r="C18583" i="3" s="1"/>
  <c r="C18584" i="3" s="1"/>
  <c r="C18585" i="3" s="1"/>
  <c r="C18586" i="3" s="1"/>
  <c r="C18587" i="3" s="1"/>
  <c r="C18588" i="3" s="1"/>
  <c r="C18589" i="3" s="1"/>
  <c r="C18590" i="3" s="1"/>
  <c r="C18591" i="3" s="1"/>
  <c r="C18592" i="3" s="1"/>
  <c r="C18593" i="3" s="1"/>
  <c r="C18594" i="3" s="1"/>
  <c r="C18595" i="3" s="1"/>
  <c r="C18596" i="3" s="1"/>
  <c r="C18597" i="3" s="1"/>
  <c r="C18598" i="3" s="1"/>
  <c r="C18599" i="3" s="1"/>
  <c r="C18600" i="3" s="1"/>
  <c r="C18601" i="3" s="1"/>
  <c r="C18602" i="3" s="1"/>
  <c r="C18603" i="3" s="1"/>
  <c r="C18604" i="3" s="1"/>
  <c r="C18605" i="3" s="1"/>
  <c r="C18606" i="3" s="1"/>
  <c r="C18607" i="3" s="1"/>
  <c r="C18608" i="3" s="1"/>
  <c r="C18609" i="3" s="1"/>
  <c r="C18610" i="3" s="1"/>
  <c r="C18611" i="3" s="1"/>
  <c r="C18612" i="3" s="1"/>
  <c r="C18613" i="3" s="1"/>
  <c r="C18614" i="3" s="1"/>
  <c r="C18615" i="3" s="1"/>
  <c r="C18616" i="3" s="1"/>
  <c r="C18617" i="3" s="1"/>
  <c r="C18618" i="3" s="1"/>
  <c r="C18619" i="3" s="1"/>
  <c r="C18620" i="3" s="1"/>
  <c r="C18621" i="3" s="1"/>
  <c r="C18622" i="3" s="1"/>
  <c r="C18623" i="3" s="1"/>
  <c r="C18624" i="3" s="1"/>
  <c r="C18625" i="3" s="1"/>
  <c r="C18626" i="3" s="1"/>
  <c r="C18627" i="3" s="1"/>
  <c r="C18628" i="3" s="1"/>
  <c r="C18629" i="3" s="1"/>
  <c r="C18630" i="3" s="1"/>
  <c r="C18631" i="3" s="1"/>
  <c r="C18632" i="3" s="1"/>
  <c r="C18633" i="3" s="1"/>
  <c r="C18634" i="3" s="1"/>
  <c r="C18635" i="3" s="1"/>
  <c r="C18636" i="3" s="1"/>
  <c r="C18637" i="3" s="1"/>
  <c r="C18638" i="3" s="1"/>
  <c r="C18639" i="3" s="1"/>
  <c r="C18640" i="3" s="1"/>
  <c r="C18641" i="3" s="1"/>
  <c r="C18642" i="3" s="1"/>
  <c r="C18643" i="3" s="1"/>
  <c r="C18644" i="3" s="1"/>
  <c r="C18645" i="3" s="1"/>
  <c r="C18646" i="3" s="1"/>
  <c r="C18647" i="3" s="1"/>
  <c r="C18648" i="3" s="1"/>
  <c r="C18649" i="3" s="1"/>
  <c r="C18650" i="3" s="1"/>
  <c r="C18651" i="3" s="1"/>
  <c r="C18652" i="3" s="1"/>
  <c r="C18653" i="3" s="1"/>
  <c r="C18654" i="3" s="1"/>
  <c r="C18655" i="3" s="1"/>
  <c r="C18656" i="3" s="1"/>
  <c r="C18657" i="3" s="1"/>
  <c r="C18658" i="3" s="1"/>
  <c r="C18659" i="3" s="1"/>
  <c r="C18660" i="3" s="1"/>
  <c r="C18661" i="3" s="1"/>
  <c r="C18662" i="3" s="1"/>
  <c r="C18663" i="3" s="1"/>
  <c r="C18664" i="3" s="1"/>
  <c r="C18665" i="3" s="1"/>
  <c r="C18666" i="3" s="1"/>
  <c r="C18667" i="3" s="1"/>
  <c r="C18668" i="3" s="1"/>
  <c r="C18669" i="3" s="1"/>
  <c r="C18670" i="3" s="1"/>
  <c r="C18671" i="3" s="1"/>
  <c r="C18672" i="3" s="1"/>
  <c r="C18673" i="3" s="1"/>
  <c r="C18674" i="3" s="1"/>
  <c r="C18675" i="3" s="1"/>
  <c r="C18676" i="3" s="1"/>
  <c r="C18677" i="3" s="1"/>
  <c r="C18678" i="3" s="1"/>
  <c r="C18679" i="3" s="1"/>
  <c r="C18680" i="3" s="1"/>
  <c r="C18681" i="3" s="1"/>
  <c r="C18682" i="3" s="1"/>
  <c r="C18683" i="3" s="1"/>
  <c r="C18684" i="3" s="1"/>
  <c r="C18685" i="3" s="1"/>
  <c r="C18686" i="3" s="1"/>
  <c r="C18687" i="3" s="1"/>
  <c r="C18688" i="3" s="1"/>
  <c r="C18689" i="3" s="1"/>
  <c r="C18690" i="3" s="1"/>
  <c r="C18691" i="3" s="1"/>
  <c r="C18692" i="3" s="1"/>
  <c r="C18693" i="3" s="1"/>
  <c r="C18694" i="3" s="1"/>
  <c r="C18695" i="3" s="1"/>
  <c r="C18696" i="3" s="1"/>
  <c r="C18697" i="3" s="1"/>
  <c r="C18698" i="3" s="1"/>
  <c r="C18699" i="3" s="1"/>
  <c r="C18700" i="3" s="1"/>
  <c r="C18701" i="3" s="1"/>
  <c r="C18702" i="3" s="1"/>
  <c r="C18703" i="3" s="1"/>
  <c r="C18704" i="3" s="1"/>
  <c r="C18705" i="3" s="1"/>
  <c r="C18706" i="3" s="1"/>
  <c r="C18707" i="3" s="1"/>
  <c r="C18708" i="3" s="1"/>
  <c r="C18709" i="3" s="1"/>
  <c r="C18710" i="3" s="1"/>
  <c r="C18711" i="3" s="1"/>
  <c r="C18712" i="3" s="1"/>
  <c r="C18713" i="3" s="1"/>
  <c r="C18714" i="3" s="1"/>
  <c r="C18715" i="3" s="1"/>
  <c r="C18716" i="3" s="1"/>
  <c r="C18717" i="3" s="1"/>
  <c r="C18718" i="3" s="1"/>
  <c r="C18719" i="3" s="1"/>
  <c r="C18720" i="3" s="1"/>
  <c r="C18721" i="3" s="1"/>
  <c r="C18722" i="3" s="1"/>
  <c r="C18723" i="3" s="1"/>
  <c r="C18724" i="3" s="1"/>
  <c r="C18725" i="3" s="1"/>
  <c r="C18726" i="3" s="1"/>
  <c r="C18727" i="3" s="1"/>
  <c r="C18728" i="3" s="1"/>
  <c r="C18729" i="3" s="1"/>
  <c r="C18730" i="3" s="1"/>
  <c r="C18731" i="3" s="1"/>
  <c r="C18732" i="3" s="1"/>
  <c r="C18733" i="3" s="1"/>
  <c r="C18734" i="3" s="1"/>
  <c r="C18735" i="3" s="1"/>
  <c r="C18736" i="3" s="1"/>
  <c r="C18737" i="3" s="1"/>
  <c r="C18738" i="3" s="1"/>
  <c r="C18739" i="3" s="1"/>
  <c r="C18740" i="3" s="1"/>
  <c r="C18741" i="3" s="1"/>
  <c r="C18742" i="3" s="1"/>
  <c r="C18743" i="3" s="1"/>
  <c r="C18744" i="3" s="1"/>
  <c r="C18745" i="3" s="1"/>
  <c r="C18746" i="3" s="1"/>
  <c r="C18747" i="3" s="1"/>
  <c r="C18748" i="3" s="1"/>
  <c r="C18749" i="3" s="1"/>
  <c r="C18750" i="3" s="1"/>
  <c r="C18751" i="3" s="1"/>
  <c r="C18752" i="3" s="1"/>
  <c r="C18753" i="3" s="1"/>
  <c r="C18754" i="3" s="1"/>
  <c r="C18755" i="3" s="1"/>
  <c r="C18756" i="3" s="1"/>
  <c r="C18757" i="3" s="1"/>
  <c r="C18758" i="3" s="1"/>
  <c r="C18759" i="3" s="1"/>
  <c r="C18760" i="3" s="1"/>
  <c r="C18761" i="3" s="1"/>
  <c r="C18762" i="3" s="1"/>
  <c r="C18763" i="3" s="1"/>
  <c r="C18764" i="3" s="1"/>
  <c r="C18765" i="3" s="1"/>
  <c r="C18766" i="3" s="1"/>
  <c r="C18767" i="3" s="1"/>
  <c r="C18768" i="3" s="1"/>
  <c r="C18769" i="3" s="1"/>
  <c r="C18770" i="3" s="1"/>
  <c r="C18771" i="3" s="1"/>
  <c r="C18772" i="3" s="1"/>
  <c r="C18773" i="3" s="1"/>
  <c r="C18774" i="3" s="1"/>
  <c r="C18775" i="3" s="1"/>
  <c r="C18776" i="3" s="1"/>
  <c r="C18777" i="3" s="1"/>
  <c r="C18778" i="3" s="1"/>
  <c r="C18779" i="3" s="1"/>
  <c r="C18780" i="3" s="1"/>
  <c r="C18781" i="3" s="1"/>
  <c r="C18782" i="3" s="1"/>
  <c r="C18783" i="3" s="1"/>
  <c r="C18784" i="3" s="1"/>
  <c r="C18785" i="3" s="1"/>
  <c r="C18786" i="3" s="1"/>
  <c r="C18787" i="3" s="1"/>
  <c r="C18788" i="3" s="1"/>
  <c r="C18789" i="3" s="1"/>
  <c r="C18790" i="3" s="1"/>
  <c r="C18791" i="3" s="1"/>
  <c r="C18792" i="3" s="1"/>
  <c r="C18793" i="3" s="1"/>
  <c r="C18794" i="3" s="1"/>
  <c r="C18795" i="3" s="1"/>
  <c r="C18796" i="3" s="1"/>
  <c r="C18797" i="3" s="1"/>
  <c r="C18798" i="3" s="1"/>
  <c r="C18799" i="3" s="1"/>
  <c r="C18800" i="3" s="1"/>
  <c r="C18801" i="3" s="1"/>
  <c r="C18802" i="3" s="1"/>
  <c r="C18803" i="3" s="1"/>
  <c r="C18804" i="3" s="1"/>
  <c r="C18805" i="3" s="1"/>
  <c r="C18806" i="3" s="1"/>
  <c r="C18807" i="3" s="1"/>
  <c r="C18808" i="3" s="1"/>
  <c r="C18809" i="3" s="1"/>
  <c r="C18810" i="3" s="1"/>
  <c r="C18811" i="3" s="1"/>
  <c r="C18812" i="3" s="1"/>
  <c r="C18813" i="3" s="1"/>
  <c r="C18814" i="3" s="1"/>
  <c r="C18815" i="3" s="1"/>
  <c r="C18816" i="3" s="1"/>
  <c r="C18817" i="3" s="1"/>
  <c r="C18818" i="3" s="1"/>
  <c r="C18819" i="3" s="1"/>
  <c r="C18820" i="3" s="1"/>
  <c r="C18821" i="3" s="1"/>
  <c r="C18822" i="3" s="1"/>
  <c r="C18823" i="3" s="1"/>
  <c r="C18824" i="3" s="1"/>
  <c r="C18825" i="3" s="1"/>
  <c r="C18826" i="3" s="1"/>
  <c r="C18827" i="3" s="1"/>
  <c r="C18828" i="3" s="1"/>
  <c r="C18829" i="3" s="1"/>
  <c r="C18830" i="3" s="1"/>
  <c r="C18831" i="3" s="1"/>
  <c r="C18832" i="3" s="1"/>
  <c r="C18833" i="3" s="1"/>
  <c r="C18834" i="3" s="1"/>
  <c r="C18835" i="3" s="1"/>
  <c r="C18836" i="3" s="1"/>
  <c r="C18837" i="3" s="1"/>
  <c r="C18838" i="3" s="1"/>
  <c r="C18839" i="3" s="1"/>
  <c r="C18840" i="3" s="1"/>
  <c r="C18841" i="3" s="1"/>
  <c r="C18842" i="3" s="1"/>
  <c r="C18843" i="3" s="1"/>
  <c r="C18844" i="3" s="1"/>
  <c r="C18845" i="3" s="1"/>
  <c r="C18846" i="3" s="1"/>
  <c r="C18847" i="3" s="1"/>
  <c r="C18848" i="3" s="1"/>
  <c r="C18849" i="3" s="1"/>
  <c r="C18850" i="3" s="1"/>
  <c r="C18851" i="3" s="1"/>
  <c r="C18852" i="3" s="1"/>
  <c r="C18853" i="3" s="1"/>
  <c r="C18854" i="3" s="1"/>
  <c r="C18855" i="3" s="1"/>
  <c r="C18856" i="3" s="1"/>
  <c r="C18857" i="3" s="1"/>
  <c r="C18858" i="3" s="1"/>
  <c r="C18859" i="3" s="1"/>
  <c r="C18860" i="3" s="1"/>
  <c r="C18861" i="3" s="1"/>
  <c r="C18862" i="3" s="1"/>
  <c r="C18863" i="3" s="1"/>
  <c r="C18864" i="3" s="1"/>
  <c r="C18865" i="3" s="1"/>
  <c r="C18866" i="3" s="1"/>
  <c r="C18867" i="3" s="1"/>
  <c r="C18868" i="3" s="1"/>
  <c r="C18869" i="3" s="1"/>
  <c r="C18870" i="3" s="1"/>
  <c r="C18871" i="3" s="1"/>
  <c r="C18872" i="3" s="1"/>
  <c r="C18873" i="3" s="1"/>
  <c r="C18874" i="3" s="1"/>
  <c r="C18875" i="3" s="1"/>
  <c r="C18876" i="3" s="1"/>
  <c r="C18877" i="3" s="1"/>
  <c r="C18878" i="3" s="1"/>
  <c r="C18879" i="3" s="1"/>
  <c r="C18880" i="3" s="1"/>
  <c r="C18881" i="3" s="1"/>
  <c r="C18882" i="3" s="1"/>
  <c r="C18883" i="3" s="1"/>
  <c r="C18884" i="3" s="1"/>
  <c r="C18885" i="3" s="1"/>
  <c r="C18886" i="3" s="1"/>
  <c r="C18887" i="3" s="1"/>
  <c r="C18888" i="3" s="1"/>
  <c r="C18889" i="3" s="1"/>
  <c r="C18890" i="3" s="1"/>
  <c r="C18891" i="3" s="1"/>
  <c r="C18892" i="3" s="1"/>
  <c r="C18893" i="3" s="1"/>
  <c r="C18894" i="3" s="1"/>
  <c r="C18895" i="3" s="1"/>
  <c r="C18896" i="3" s="1"/>
  <c r="C18897" i="3" s="1"/>
  <c r="C18898" i="3" s="1"/>
  <c r="C18899" i="3" s="1"/>
  <c r="C18900" i="3" s="1"/>
  <c r="C18901" i="3" s="1"/>
  <c r="C18902" i="3" s="1"/>
  <c r="C18903" i="3" s="1"/>
  <c r="C18904" i="3" s="1"/>
  <c r="C18905" i="3" s="1"/>
  <c r="C18906" i="3" s="1"/>
  <c r="C18907" i="3" s="1"/>
  <c r="C18908" i="3" s="1"/>
  <c r="C18909" i="3" s="1"/>
  <c r="C18910" i="3" s="1"/>
  <c r="C18911" i="3" s="1"/>
  <c r="C18912" i="3" s="1"/>
  <c r="C18913" i="3" s="1"/>
  <c r="C18914" i="3" s="1"/>
  <c r="C18915" i="3" s="1"/>
  <c r="C18916" i="3" s="1"/>
  <c r="C18917" i="3" s="1"/>
  <c r="C18918" i="3" s="1"/>
  <c r="C18919" i="3" s="1"/>
  <c r="C18920" i="3" s="1"/>
  <c r="C18921" i="3" s="1"/>
  <c r="C18922" i="3" s="1"/>
  <c r="C18923" i="3" s="1"/>
  <c r="C18924" i="3" s="1"/>
  <c r="C18925" i="3" s="1"/>
  <c r="C18926" i="3" s="1"/>
  <c r="C18927" i="3" s="1"/>
  <c r="C18928" i="3" s="1"/>
  <c r="C18929" i="3" s="1"/>
  <c r="C18930" i="3" s="1"/>
  <c r="C18931" i="3" s="1"/>
  <c r="C18932" i="3" s="1"/>
  <c r="C18933" i="3" s="1"/>
  <c r="C18934" i="3" s="1"/>
  <c r="C18935" i="3" s="1"/>
  <c r="C18936" i="3" s="1"/>
  <c r="C18937" i="3" s="1"/>
  <c r="C18938" i="3" s="1"/>
  <c r="C18939" i="3" s="1"/>
  <c r="C18940" i="3" s="1"/>
  <c r="C18941" i="3" s="1"/>
  <c r="C18942" i="3" s="1"/>
  <c r="C18943" i="3" s="1"/>
  <c r="C18944" i="3" s="1"/>
  <c r="C18945" i="3" s="1"/>
  <c r="C18946" i="3" s="1"/>
  <c r="C18947" i="3" s="1"/>
  <c r="C18948" i="3" s="1"/>
  <c r="C18949" i="3" s="1"/>
  <c r="C18950" i="3" s="1"/>
  <c r="C18951" i="3" s="1"/>
  <c r="C18952" i="3" s="1"/>
  <c r="C18953" i="3" s="1"/>
  <c r="C18954" i="3" s="1"/>
  <c r="C18955" i="3" s="1"/>
  <c r="C18956" i="3" s="1"/>
  <c r="C18957" i="3" s="1"/>
  <c r="C18958" i="3" s="1"/>
  <c r="C18959" i="3" s="1"/>
  <c r="C18960" i="3" s="1"/>
  <c r="C18961" i="3" s="1"/>
  <c r="C18962" i="3" s="1"/>
  <c r="C18963" i="3" s="1"/>
  <c r="C18964" i="3" s="1"/>
  <c r="C18965" i="3" s="1"/>
  <c r="C18966" i="3" s="1"/>
  <c r="C18967" i="3" s="1"/>
  <c r="C18968" i="3" s="1"/>
  <c r="C18969" i="3" s="1"/>
  <c r="C18970" i="3" s="1"/>
  <c r="C18971" i="3" s="1"/>
  <c r="C18972" i="3" s="1"/>
  <c r="C18973" i="3" s="1"/>
  <c r="C18974" i="3" s="1"/>
  <c r="C18975" i="3" s="1"/>
  <c r="C18976" i="3" s="1"/>
  <c r="C18977" i="3" s="1"/>
  <c r="C18978" i="3" s="1"/>
  <c r="C18979" i="3" s="1"/>
  <c r="C18980" i="3" s="1"/>
  <c r="C18981" i="3" s="1"/>
  <c r="C18982" i="3" s="1"/>
  <c r="C18983" i="3" s="1"/>
  <c r="C18984" i="3" s="1"/>
  <c r="C18985" i="3" s="1"/>
  <c r="C18986" i="3" s="1"/>
  <c r="C18987" i="3" s="1"/>
  <c r="C18988" i="3" s="1"/>
  <c r="C18989" i="3" s="1"/>
  <c r="C18990" i="3" s="1"/>
  <c r="C18991" i="3" s="1"/>
  <c r="C18992" i="3" s="1"/>
  <c r="C18993" i="3" s="1"/>
  <c r="C18994" i="3" s="1"/>
  <c r="C18995" i="3" s="1"/>
  <c r="C18996" i="3" s="1"/>
  <c r="C18997" i="3" s="1"/>
  <c r="C18998" i="3" s="1"/>
  <c r="C18999" i="3" s="1"/>
  <c r="C19000" i="3" s="1"/>
  <c r="C19001" i="3" s="1"/>
  <c r="C19002" i="3" s="1"/>
  <c r="C19003" i="3" s="1"/>
  <c r="C19004" i="3" s="1"/>
  <c r="C19005" i="3" s="1"/>
  <c r="C19006" i="3" s="1"/>
  <c r="C19007" i="3" s="1"/>
  <c r="C19008" i="3" s="1"/>
  <c r="C19009" i="3" s="1"/>
  <c r="C19010" i="3" s="1"/>
  <c r="C19011" i="3" s="1"/>
  <c r="C19012" i="3" s="1"/>
  <c r="C19013" i="3" s="1"/>
  <c r="C19014" i="3" s="1"/>
  <c r="C19015" i="3" s="1"/>
  <c r="C19016" i="3" s="1"/>
  <c r="C19017" i="3" s="1"/>
  <c r="C19018" i="3" s="1"/>
  <c r="C19019" i="3" s="1"/>
  <c r="C19020" i="3" s="1"/>
  <c r="C19021" i="3" s="1"/>
  <c r="C19022" i="3" s="1"/>
  <c r="C19023" i="3" s="1"/>
  <c r="C19024" i="3" s="1"/>
  <c r="C19025" i="3" s="1"/>
  <c r="C19026" i="3" s="1"/>
  <c r="C19027" i="3" s="1"/>
  <c r="C19028" i="3" s="1"/>
  <c r="C19029" i="3" s="1"/>
  <c r="C19030" i="3" s="1"/>
  <c r="C19031" i="3" s="1"/>
  <c r="C19032" i="3" s="1"/>
  <c r="C19033" i="3" s="1"/>
  <c r="C19034" i="3" s="1"/>
  <c r="C19035" i="3" s="1"/>
  <c r="C19036" i="3" s="1"/>
  <c r="C19037" i="3" s="1"/>
  <c r="C19038" i="3" s="1"/>
  <c r="C19039" i="3" s="1"/>
  <c r="C19040" i="3" s="1"/>
  <c r="C19041" i="3" s="1"/>
  <c r="C19042" i="3" s="1"/>
  <c r="C19043" i="3" s="1"/>
  <c r="C19044" i="3" s="1"/>
  <c r="C19045" i="3" s="1"/>
  <c r="C19046" i="3" s="1"/>
  <c r="C19047" i="3" s="1"/>
  <c r="C19048" i="3" s="1"/>
  <c r="C19049" i="3" s="1"/>
  <c r="C19050" i="3" s="1"/>
  <c r="C19051" i="3" s="1"/>
  <c r="C19052" i="3" s="1"/>
  <c r="C19053" i="3" s="1"/>
  <c r="C19054" i="3" s="1"/>
  <c r="C19055" i="3" s="1"/>
  <c r="C19056" i="3" s="1"/>
  <c r="C19057" i="3" s="1"/>
  <c r="C19058" i="3" s="1"/>
  <c r="C19059" i="3" s="1"/>
  <c r="C19060" i="3" s="1"/>
  <c r="C19061" i="3" s="1"/>
  <c r="C19062" i="3" s="1"/>
  <c r="C19063" i="3" s="1"/>
  <c r="C19064" i="3" s="1"/>
  <c r="C19065" i="3" s="1"/>
  <c r="C19066" i="3" s="1"/>
  <c r="C19067" i="3" s="1"/>
  <c r="C19068" i="3" s="1"/>
  <c r="C19069" i="3" s="1"/>
  <c r="C19070" i="3" s="1"/>
  <c r="C19071" i="3" s="1"/>
  <c r="C19072" i="3" s="1"/>
  <c r="C19073" i="3" s="1"/>
  <c r="C19074" i="3" s="1"/>
  <c r="C19075" i="3" s="1"/>
  <c r="C19076" i="3" s="1"/>
  <c r="C19077" i="3" s="1"/>
  <c r="C19078" i="3" s="1"/>
  <c r="C19079" i="3" s="1"/>
  <c r="C19080" i="3" s="1"/>
  <c r="C19081" i="3" s="1"/>
  <c r="C19082" i="3" s="1"/>
  <c r="C19083" i="3" s="1"/>
  <c r="C19084" i="3" s="1"/>
  <c r="C19085" i="3" s="1"/>
  <c r="C19086" i="3" s="1"/>
  <c r="C19087" i="3" s="1"/>
  <c r="C19088" i="3" s="1"/>
  <c r="C19089" i="3" s="1"/>
  <c r="C19090" i="3" s="1"/>
  <c r="C19091" i="3" s="1"/>
  <c r="C19092" i="3" s="1"/>
  <c r="C19093" i="3" s="1"/>
  <c r="C19094" i="3" s="1"/>
  <c r="C19095" i="3" s="1"/>
  <c r="C19096" i="3" s="1"/>
  <c r="C19097" i="3" s="1"/>
  <c r="C19098" i="3" s="1"/>
  <c r="C19099" i="3" s="1"/>
  <c r="C19100" i="3" s="1"/>
  <c r="C19101" i="3" s="1"/>
  <c r="C19102" i="3" s="1"/>
  <c r="C19103" i="3" s="1"/>
  <c r="C19104" i="3" s="1"/>
  <c r="C19105" i="3" s="1"/>
  <c r="C19106" i="3" s="1"/>
  <c r="C19107" i="3" s="1"/>
  <c r="C19108" i="3" s="1"/>
  <c r="C19109" i="3" s="1"/>
  <c r="C19110" i="3" s="1"/>
  <c r="C19111" i="3" s="1"/>
  <c r="C19112" i="3" s="1"/>
  <c r="C19113" i="3" s="1"/>
  <c r="C19114" i="3" s="1"/>
  <c r="C19115" i="3" s="1"/>
  <c r="C19116" i="3" s="1"/>
  <c r="C19117" i="3" s="1"/>
  <c r="C19118" i="3" s="1"/>
  <c r="C19119" i="3" s="1"/>
  <c r="C19120" i="3" s="1"/>
  <c r="C19121" i="3" s="1"/>
  <c r="C19122" i="3" s="1"/>
  <c r="C19123" i="3" s="1"/>
  <c r="C19124" i="3" s="1"/>
  <c r="C19125" i="3" s="1"/>
  <c r="C19126" i="3" s="1"/>
  <c r="C19127" i="3" s="1"/>
  <c r="C19128" i="3" s="1"/>
  <c r="C19129" i="3" s="1"/>
  <c r="C19130" i="3" s="1"/>
  <c r="C19131" i="3" s="1"/>
  <c r="C19132" i="3" s="1"/>
  <c r="C19133" i="3" s="1"/>
  <c r="C19134" i="3" s="1"/>
  <c r="C19135" i="3" s="1"/>
  <c r="C19136" i="3" s="1"/>
  <c r="C19137" i="3" s="1"/>
  <c r="C19138" i="3" s="1"/>
  <c r="C19139" i="3" s="1"/>
  <c r="C19140" i="3" s="1"/>
  <c r="C19141" i="3" s="1"/>
  <c r="C19142" i="3" s="1"/>
  <c r="C19143" i="3" s="1"/>
  <c r="C19144" i="3" s="1"/>
  <c r="C19145" i="3" s="1"/>
  <c r="C19146" i="3" s="1"/>
  <c r="C19147" i="3" s="1"/>
  <c r="C19148" i="3" s="1"/>
  <c r="C19149" i="3" s="1"/>
  <c r="C19150" i="3" s="1"/>
  <c r="C19151" i="3" s="1"/>
  <c r="C19152" i="3" s="1"/>
  <c r="C19153" i="3" s="1"/>
  <c r="C19154" i="3" s="1"/>
  <c r="C19155" i="3" s="1"/>
  <c r="C19156" i="3" s="1"/>
  <c r="C19157" i="3" s="1"/>
  <c r="C19158" i="3" s="1"/>
  <c r="C19159" i="3" s="1"/>
  <c r="C19160" i="3" s="1"/>
  <c r="C19161" i="3" s="1"/>
  <c r="C19162" i="3" s="1"/>
  <c r="C19163" i="3" s="1"/>
  <c r="C19164" i="3" s="1"/>
  <c r="C19165" i="3" s="1"/>
  <c r="C19166" i="3" s="1"/>
  <c r="C19167" i="3" s="1"/>
  <c r="C19168" i="3" s="1"/>
  <c r="C19169" i="3" s="1"/>
  <c r="C19170" i="3" s="1"/>
  <c r="C19171" i="3" s="1"/>
  <c r="C19172" i="3" s="1"/>
  <c r="C19173" i="3" s="1"/>
  <c r="C19174" i="3" s="1"/>
  <c r="C19175" i="3" s="1"/>
  <c r="C19176" i="3" s="1"/>
  <c r="C19177" i="3" s="1"/>
  <c r="C19178" i="3" s="1"/>
  <c r="C19179" i="3" s="1"/>
  <c r="C19180" i="3" s="1"/>
  <c r="C19181" i="3" s="1"/>
  <c r="C19182" i="3" s="1"/>
  <c r="C19183" i="3" s="1"/>
  <c r="C19184" i="3" s="1"/>
  <c r="C19185" i="3" s="1"/>
  <c r="C19186" i="3" s="1"/>
  <c r="C19187" i="3" s="1"/>
  <c r="C19188" i="3" s="1"/>
  <c r="C19189" i="3" s="1"/>
  <c r="C19190" i="3" s="1"/>
  <c r="C19191" i="3" s="1"/>
  <c r="C19192" i="3" s="1"/>
  <c r="C19193" i="3" s="1"/>
  <c r="C19194" i="3" s="1"/>
  <c r="C19195" i="3" s="1"/>
  <c r="C19196" i="3" s="1"/>
  <c r="C19197" i="3" s="1"/>
  <c r="C19198" i="3" s="1"/>
  <c r="C19199" i="3" s="1"/>
  <c r="C19200" i="3" s="1"/>
  <c r="C19201" i="3" s="1"/>
  <c r="C19202" i="3" s="1"/>
  <c r="C19203" i="3" s="1"/>
  <c r="C19204" i="3" s="1"/>
  <c r="C19205" i="3" s="1"/>
  <c r="C19206" i="3" s="1"/>
  <c r="C19207" i="3" s="1"/>
  <c r="C19208" i="3" s="1"/>
  <c r="C19209" i="3" s="1"/>
  <c r="C19210" i="3" s="1"/>
  <c r="C19211" i="3" s="1"/>
  <c r="C19212" i="3" s="1"/>
  <c r="C19213" i="3" s="1"/>
  <c r="C19214" i="3" s="1"/>
  <c r="C19215" i="3" s="1"/>
  <c r="C19216" i="3" s="1"/>
  <c r="C19217" i="3" s="1"/>
  <c r="C19218" i="3" s="1"/>
  <c r="C19219" i="3" s="1"/>
  <c r="C19220" i="3" s="1"/>
  <c r="C19221" i="3" s="1"/>
  <c r="C19222" i="3" s="1"/>
  <c r="C19223" i="3" s="1"/>
  <c r="C19224" i="3" s="1"/>
  <c r="C19225" i="3" s="1"/>
  <c r="C19226" i="3" s="1"/>
  <c r="C19227" i="3" s="1"/>
  <c r="C19228" i="3" s="1"/>
  <c r="C19229" i="3" s="1"/>
  <c r="C19230" i="3" s="1"/>
  <c r="C19231" i="3" s="1"/>
  <c r="C19232" i="3" s="1"/>
  <c r="C19233" i="3" s="1"/>
  <c r="C19234" i="3" s="1"/>
  <c r="C19235" i="3" s="1"/>
  <c r="C19236" i="3" s="1"/>
  <c r="C19237" i="3" s="1"/>
  <c r="C19238" i="3" s="1"/>
  <c r="C19239" i="3" s="1"/>
  <c r="C19240" i="3" s="1"/>
  <c r="C19241" i="3" s="1"/>
  <c r="C19242" i="3" s="1"/>
  <c r="C19243" i="3" s="1"/>
  <c r="C19244" i="3" s="1"/>
  <c r="C19245" i="3" s="1"/>
  <c r="C19246" i="3" s="1"/>
  <c r="C19247" i="3" s="1"/>
  <c r="C19248" i="3" s="1"/>
  <c r="C19249" i="3" s="1"/>
  <c r="C19250" i="3" s="1"/>
  <c r="C19251" i="3" s="1"/>
  <c r="C19252" i="3" s="1"/>
  <c r="C19253" i="3" s="1"/>
  <c r="C19254" i="3" s="1"/>
  <c r="C19255" i="3" s="1"/>
  <c r="C19256" i="3" s="1"/>
  <c r="C19257" i="3" s="1"/>
  <c r="C19258" i="3" s="1"/>
  <c r="C19259" i="3" s="1"/>
  <c r="C19260" i="3" s="1"/>
  <c r="C19261" i="3" s="1"/>
  <c r="C19262" i="3" s="1"/>
  <c r="C19263" i="3" s="1"/>
  <c r="C19264" i="3" s="1"/>
  <c r="C19265" i="3" s="1"/>
  <c r="C19266" i="3" s="1"/>
  <c r="C19267" i="3" s="1"/>
  <c r="C19268" i="3" s="1"/>
  <c r="C19269" i="3" s="1"/>
  <c r="C19270" i="3" s="1"/>
  <c r="C19271" i="3" s="1"/>
  <c r="C19272" i="3" s="1"/>
  <c r="C19273" i="3" s="1"/>
  <c r="C19274" i="3" s="1"/>
  <c r="C19275" i="3" s="1"/>
  <c r="C19276" i="3" s="1"/>
  <c r="C19277" i="3" s="1"/>
  <c r="C19278" i="3" s="1"/>
  <c r="C19279" i="3" s="1"/>
  <c r="C19280" i="3" s="1"/>
  <c r="C19281" i="3" s="1"/>
  <c r="C19282" i="3" s="1"/>
  <c r="C19283" i="3" s="1"/>
  <c r="C19284" i="3" s="1"/>
  <c r="C19285" i="3" s="1"/>
  <c r="C19286" i="3" s="1"/>
  <c r="C19287" i="3" s="1"/>
  <c r="C19288" i="3" s="1"/>
  <c r="C19289" i="3" s="1"/>
  <c r="C19290" i="3" s="1"/>
  <c r="C19291" i="3" s="1"/>
  <c r="C19292" i="3" s="1"/>
  <c r="C19293" i="3" s="1"/>
  <c r="C19294" i="3" s="1"/>
  <c r="C19295" i="3" s="1"/>
  <c r="C19296" i="3" s="1"/>
  <c r="C19297" i="3" s="1"/>
  <c r="C19298" i="3" s="1"/>
  <c r="C19299" i="3" s="1"/>
  <c r="C19300" i="3" s="1"/>
  <c r="C19301" i="3" s="1"/>
  <c r="C19302" i="3" s="1"/>
  <c r="C19303" i="3" s="1"/>
  <c r="C19304" i="3" s="1"/>
  <c r="C19305" i="3" s="1"/>
  <c r="C19306" i="3" s="1"/>
  <c r="C19307" i="3" s="1"/>
  <c r="C19308" i="3" s="1"/>
  <c r="C19309" i="3" s="1"/>
  <c r="C19310" i="3" s="1"/>
  <c r="C19311" i="3" s="1"/>
  <c r="C19312" i="3" s="1"/>
  <c r="C19313" i="3" s="1"/>
  <c r="C19314" i="3" s="1"/>
  <c r="C19315" i="3" s="1"/>
  <c r="C19316" i="3" s="1"/>
  <c r="C19317" i="3" s="1"/>
  <c r="C19318" i="3" s="1"/>
  <c r="C19319" i="3" s="1"/>
  <c r="C19320" i="3" s="1"/>
  <c r="C19321" i="3" s="1"/>
  <c r="C19322" i="3" s="1"/>
  <c r="C19323" i="3" s="1"/>
  <c r="C19324" i="3" s="1"/>
  <c r="C19325" i="3" s="1"/>
  <c r="C19326" i="3" s="1"/>
  <c r="C19327" i="3" s="1"/>
  <c r="C19328" i="3" s="1"/>
  <c r="C19329" i="3" s="1"/>
  <c r="C19330" i="3" s="1"/>
  <c r="C19331" i="3" s="1"/>
  <c r="C19332" i="3" s="1"/>
  <c r="C19333" i="3" s="1"/>
  <c r="C19334" i="3" s="1"/>
  <c r="C19335" i="3" s="1"/>
  <c r="C19336" i="3" s="1"/>
  <c r="C19337" i="3" s="1"/>
  <c r="C19338" i="3" s="1"/>
  <c r="C19339" i="3" s="1"/>
  <c r="C19340" i="3" s="1"/>
  <c r="C19341" i="3" s="1"/>
  <c r="C19342" i="3" s="1"/>
  <c r="C19343" i="3" s="1"/>
  <c r="C19344" i="3" s="1"/>
  <c r="C19345" i="3" s="1"/>
  <c r="C19346" i="3" s="1"/>
  <c r="C19347" i="3" s="1"/>
  <c r="C19348" i="3" s="1"/>
  <c r="C19349" i="3" s="1"/>
  <c r="C19350" i="3" s="1"/>
  <c r="C19351" i="3" s="1"/>
  <c r="C19352" i="3" s="1"/>
  <c r="C19353" i="3" s="1"/>
  <c r="C19354" i="3" s="1"/>
  <c r="C19355" i="3" s="1"/>
  <c r="C19356" i="3" s="1"/>
  <c r="C19357" i="3" s="1"/>
  <c r="C19358" i="3" s="1"/>
  <c r="C19359" i="3" s="1"/>
  <c r="C19360" i="3" s="1"/>
  <c r="C19361" i="3" s="1"/>
  <c r="C19362" i="3" s="1"/>
  <c r="C19363" i="3" s="1"/>
  <c r="C19364" i="3" s="1"/>
  <c r="C19365" i="3" s="1"/>
  <c r="C19366" i="3" s="1"/>
  <c r="C19367" i="3" s="1"/>
  <c r="C19368" i="3" s="1"/>
  <c r="C19369" i="3" s="1"/>
  <c r="C19370" i="3" s="1"/>
  <c r="C19371" i="3" s="1"/>
  <c r="C19372" i="3" s="1"/>
  <c r="C19373" i="3" s="1"/>
  <c r="C19374" i="3" s="1"/>
  <c r="C19375" i="3" s="1"/>
  <c r="C19376" i="3" s="1"/>
  <c r="C19377" i="3" s="1"/>
  <c r="C19378" i="3" s="1"/>
  <c r="C19379" i="3" s="1"/>
  <c r="C19380" i="3" s="1"/>
  <c r="C19381" i="3" s="1"/>
  <c r="C19382" i="3" s="1"/>
  <c r="C19383" i="3" s="1"/>
  <c r="C19384" i="3" s="1"/>
  <c r="C19385" i="3" s="1"/>
  <c r="C19386" i="3" s="1"/>
  <c r="C19387" i="3" s="1"/>
  <c r="C19388" i="3" s="1"/>
  <c r="C19389" i="3" s="1"/>
  <c r="C19390" i="3" s="1"/>
  <c r="C19391" i="3" s="1"/>
  <c r="C19392" i="3" s="1"/>
  <c r="C19393" i="3" s="1"/>
  <c r="C19394" i="3" s="1"/>
  <c r="C19395" i="3" s="1"/>
  <c r="C19396" i="3" s="1"/>
  <c r="C19397" i="3" s="1"/>
  <c r="C19398" i="3" s="1"/>
  <c r="C19399" i="3" s="1"/>
  <c r="C19400" i="3" s="1"/>
  <c r="C19401" i="3" s="1"/>
  <c r="C19402" i="3" s="1"/>
  <c r="C19403" i="3" s="1"/>
  <c r="C19404" i="3" s="1"/>
  <c r="C19405" i="3" s="1"/>
  <c r="C19406" i="3" s="1"/>
  <c r="C19407" i="3" s="1"/>
  <c r="C19408" i="3" s="1"/>
  <c r="C19409" i="3" s="1"/>
  <c r="C19410" i="3" s="1"/>
  <c r="C19411" i="3" s="1"/>
  <c r="C19412" i="3" s="1"/>
  <c r="C19413" i="3" s="1"/>
  <c r="C19414" i="3" s="1"/>
  <c r="C19415" i="3" s="1"/>
  <c r="C19416" i="3" s="1"/>
  <c r="C19417" i="3" s="1"/>
  <c r="C19418" i="3" s="1"/>
  <c r="C19419" i="3" s="1"/>
  <c r="C19420" i="3" s="1"/>
  <c r="C19421" i="3" s="1"/>
  <c r="C19422" i="3" s="1"/>
  <c r="C19423" i="3" s="1"/>
  <c r="C19424" i="3" s="1"/>
  <c r="C19425" i="3" s="1"/>
  <c r="C19426" i="3" s="1"/>
  <c r="C19427" i="3" s="1"/>
  <c r="C19428" i="3" s="1"/>
  <c r="C19429" i="3" s="1"/>
  <c r="C19430" i="3" s="1"/>
  <c r="C19431" i="3" s="1"/>
  <c r="C19432" i="3" s="1"/>
  <c r="C19433" i="3" s="1"/>
  <c r="C19434" i="3" s="1"/>
  <c r="C19435" i="3" s="1"/>
  <c r="C19436" i="3" s="1"/>
  <c r="C19437" i="3" s="1"/>
  <c r="C19438" i="3" s="1"/>
  <c r="C19439" i="3" s="1"/>
  <c r="C19440" i="3" s="1"/>
  <c r="C19441" i="3" s="1"/>
  <c r="C19442" i="3" s="1"/>
  <c r="C19443" i="3" s="1"/>
  <c r="C19444" i="3" s="1"/>
  <c r="C19445" i="3" s="1"/>
  <c r="C19446" i="3" s="1"/>
  <c r="C19447" i="3" s="1"/>
  <c r="C19448" i="3" s="1"/>
  <c r="C19449" i="3" s="1"/>
  <c r="C19450" i="3" s="1"/>
  <c r="C19451" i="3" s="1"/>
  <c r="C19452" i="3" s="1"/>
  <c r="C19453" i="3" s="1"/>
  <c r="C19454" i="3" s="1"/>
  <c r="C19455" i="3" s="1"/>
  <c r="C19456" i="3" s="1"/>
  <c r="C19457" i="3" s="1"/>
  <c r="C19458" i="3" s="1"/>
  <c r="C19459" i="3" s="1"/>
  <c r="C19460" i="3" s="1"/>
  <c r="C19461" i="3" s="1"/>
  <c r="C19462" i="3" s="1"/>
  <c r="C19463" i="3" s="1"/>
  <c r="C19464" i="3" s="1"/>
  <c r="C19465" i="3" s="1"/>
  <c r="C19466" i="3" s="1"/>
  <c r="C19467" i="3" s="1"/>
  <c r="C19468" i="3" s="1"/>
  <c r="C19469" i="3" s="1"/>
  <c r="C19470" i="3" s="1"/>
  <c r="C19471" i="3" s="1"/>
  <c r="C19472" i="3" s="1"/>
  <c r="C19473" i="3" s="1"/>
  <c r="C19474" i="3" s="1"/>
  <c r="C19475" i="3" s="1"/>
  <c r="C19476" i="3" s="1"/>
  <c r="C19477" i="3" s="1"/>
  <c r="C19478" i="3" s="1"/>
  <c r="C19479" i="3" s="1"/>
  <c r="C19480" i="3" s="1"/>
  <c r="C19481" i="3" s="1"/>
  <c r="C19482" i="3" s="1"/>
  <c r="C19483" i="3" s="1"/>
  <c r="C19484" i="3" s="1"/>
  <c r="C19485" i="3" s="1"/>
  <c r="C19486" i="3" s="1"/>
  <c r="C19487" i="3" s="1"/>
  <c r="C19488" i="3" s="1"/>
  <c r="C19489" i="3" s="1"/>
  <c r="C19490" i="3" s="1"/>
  <c r="C19491" i="3" s="1"/>
  <c r="C19492" i="3" s="1"/>
  <c r="C19493" i="3" s="1"/>
  <c r="C19494" i="3" s="1"/>
  <c r="C19495" i="3" s="1"/>
  <c r="C19496" i="3" s="1"/>
  <c r="C19497" i="3" s="1"/>
  <c r="C19498" i="3" s="1"/>
  <c r="C19499" i="3" s="1"/>
  <c r="C19500" i="3" s="1"/>
  <c r="C19501" i="3" s="1"/>
  <c r="C19502" i="3" s="1"/>
  <c r="C19503" i="3" s="1"/>
  <c r="C19504" i="3" s="1"/>
  <c r="C19505" i="3" s="1"/>
  <c r="C19506" i="3" s="1"/>
  <c r="C19507" i="3" s="1"/>
  <c r="C19508" i="3" s="1"/>
  <c r="C19509" i="3" s="1"/>
  <c r="C19510" i="3" s="1"/>
  <c r="C19511" i="3" s="1"/>
  <c r="C19512" i="3" s="1"/>
  <c r="C19513" i="3" s="1"/>
  <c r="C19514" i="3" s="1"/>
  <c r="C19515" i="3" s="1"/>
  <c r="C19516" i="3" s="1"/>
  <c r="C19517" i="3" s="1"/>
  <c r="C19518" i="3" s="1"/>
  <c r="C19519" i="3" s="1"/>
  <c r="C19520" i="3" s="1"/>
  <c r="C19521" i="3" s="1"/>
  <c r="C19522" i="3" s="1"/>
  <c r="C19523" i="3" s="1"/>
  <c r="C19524" i="3" s="1"/>
  <c r="C19525" i="3" s="1"/>
  <c r="C19526" i="3" s="1"/>
  <c r="C19527" i="3" s="1"/>
  <c r="C19528" i="3" s="1"/>
  <c r="C19529" i="3" s="1"/>
  <c r="C19530" i="3" s="1"/>
  <c r="C19531" i="3" s="1"/>
  <c r="C19532" i="3" s="1"/>
  <c r="C19533" i="3" s="1"/>
  <c r="C19534" i="3" s="1"/>
  <c r="C19535" i="3" s="1"/>
  <c r="C19536" i="3" s="1"/>
  <c r="C19537" i="3" s="1"/>
  <c r="C19538" i="3" s="1"/>
  <c r="C19539" i="3" s="1"/>
  <c r="C19540" i="3" s="1"/>
  <c r="C19541" i="3" s="1"/>
  <c r="C19542" i="3" s="1"/>
  <c r="C19543" i="3" s="1"/>
  <c r="C19544" i="3" s="1"/>
  <c r="C19545" i="3" s="1"/>
  <c r="C19546" i="3" s="1"/>
  <c r="C19547" i="3" s="1"/>
  <c r="C19548" i="3" s="1"/>
  <c r="C19549" i="3" s="1"/>
  <c r="C19550" i="3" s="1"/>
  <c r="C19551" i="3" s="1"/>
  <c r="C19552" i="3" s="1"/>
  <c r="C19553" i="3" s="1"/>
  <c r="C19554" i="3" s="1"/>
  <c r="C19555" i="3" s="1"/>
  <c r="C19556" i="3" s="1"/>
  <c r="C19557" i="3" s="1"/>
  <c r="C19558" i="3" s="1"/>
  <c r="C19559" i="3" s="1"/>
  <c r="C19560" i="3" s="1"/>
  <c r="C19561" i="3" s="1"/>
  <c r="C19562" i="3" s="1"/>
  <c r="C19563" i="3" s="1"/>
  <c r="C19564" i="3" s="1"/>
  <c r="C19565" i="3" s="1"/>
  <c r="C19566" i="3" s="1"/>
  <c r="C19567" i="3" s="1"/>
  <c r="C19568" i="3" s="1"/>
  <c r="C19569" i="3" s="1"/>
  <c r="C19570" i="3" s="1"/>
  <c r="C19571" i="3" s="1"/>
  <c r="C19572" i="3" s="1"/>
  <c r="C19573" i="3" s="1"/>
  <c r="C19574" i="3" s="1"/>
  <c r="C19575" i="3" s="1"/>
  <c r="C19576" i="3" s="1"/>
  <c r="C19577" i="3" s="1"/>
  <c r="C19578" i="3" s="1"/>
  <c r="C19579" i="3" s="1"/>
  <c r="C19580" i="3" s="1"/>
  <c r="C19581" i="3" s="1"/>
  <c r="C19582" i="3" s="1"/>
  <c r="C19583" i="3" s="1"/>
  <c r="C19584" i="3" s="1"/>
  <c r="C19585" i="3" s="1"/>
  <c r="C19586" i="3" s="1"/>
  <c r="C19587" i="3" s="1"/>
  <c r="C19588" i="3" s="1"/>
  <c r="C19589" i="3" s="1"/>
  <c r="C19590" i="3" s="1"/>
  <c r="C19591" i="3" s="1"/>
  <c r="C19592" i="3" s="1"/>
  <c r="C19593" i="3" s="1"/>
  <c r="C19594" i="3" s="1"/>
  <c r="C19595" i="3" s="1"/>
  <c r="C19596" i="3" s="1"/>
  <c r="C19597" i="3" s="1"/>
  <c r="C19598" i="3" s="1"/>
  <c r="C19599" i="3" s="1"/>
  <c r="C19600" i="3" s="1"/>
  <c r="C19601" i="3" s="1"/>
  <c r="C19602" i="3" s="1"/>
  <c r="C19603" i="3" s="1"/>
  <c r="C19604" i="3" s="1"/>
  <c r="C19605" i="3" s="1"/>
  <c r="C19606" i="3" s="1"/>
  <c r="C19607" i="3" s="1"/>
  <c r="C19608" i="3" s="1"/>
  <c r="C19609" i="3" s="1"/>
  <c r="C19610" i="3" s="1"/>
  <c r="C19611" i="3" s="1"/>
  <c r="C19612" i="3" s="1"/>
  <c r="C19613" i="3" s="1"/>
  <c r="C19614" i="3" s="1"/>
  <c r="C19615" i="3" s="1"/>
  <c r="C19616" i="3" s="1"/>
  <c r="C19617" i="3" s="1"/>
  <c r="C19618" i="3" s="1"/>
  <c r="C19619" i="3" s="1"/>
  <c r="C19620" i="3" s="1"/>
  <c r="C19621" i="3" s="1"/>
  <c r="C19622" i="3" s="1"/>
  <c r="C19623" i="3" s="1"/>
  <c r="C19624" i="3" s="1"/>
  <c r="C19625" i="3" s="1"/>
  <c r="C19626" i="3" s="1"/>
  <c r="C19627" i="3" s="1"/>
  <c r="C19628" i="3" s="1"/>
  <c r="C19629" i="3" s="1"/>
  <c r="C19630" i="3" s="1"/>
  <c r="C19631" i="3" s="1"/>
  <c r="C19632" i="3" s="1"/>
  <c r="C19633" i="3" s="1"/>
  <c r="C19634" i="3" s="1"/>
  <c r="C19635" i="3" s="1"/>
  <c r="C19636" i="3" s="1"/>
  <c r="C19637" i="3" s="1"/>
  <c r="C19638" i="3" s="1"/>
  <c r="C19639" i="3" s="1"/>
  <c r="C19640" i="3" s="1"/>
  <c r="C19641" i="3" s="1"/>
  <c r="C19642" i="3" s="1"/>
  <c r="C19643" i="3" s="1"/>
  <c r="C19644" i="3" s="1"/>
  <c r="C19645" i="3" s="1"/>
  <c r="C19646" i="3" s="1"/>
  <c r="C19647" i="3" s="1"/>
  <c r="C19648" i="3" s="1"/>
  <c r="C19649" i="3" s="1"/>
  <c r="C19650" i="3" s="1"/>
  <c r="C19651" i="3" s="1"/>
  <c r="C19652" i="3" s="1"/>
  <c r="C19653" i="3" s="1"/>
  <c r="C19654" i="3" s="1"/>
  <c r="C19655" i="3" s="1"/>
  <c r="C19656" i="3" s="1"/>
  <c r="C19657" i="3" s="1"/>
  <c r="C19658" i="3" s="1"/>
  <c r="C19659" i="3" s="1"/>
  <c r="C19660" i="3" s="1"/>
  <c r="C19661" i="3" s="1"/>
  <c r="C19662" i="3" s="1"/>
  <c r="C19663" i="3" s="1"/>
  <c r="C19664" i="3" s="1"/>
  <c r="C19665" i="3" s="1"/>
  <c r="C19666" i="3" s="1"/>
  <c r="C19667" i="3" s="1"/>
  <c r="C19668" i="3" s="1"/>
  <c r="C19669" i="3" s="1"/>
  <c r="C19670" i="3" s="1"/>
  <c r="C19671" i="3" s="1"/>
  <c r="C19672" i="3" s="1"/>
  <c r="C19673" i="3" s="1"/>
  <c r="C19674" i="3" s="1"/>
  <c r="C19675" i="3" s="1"/>
  <c r="C19676" i="3" s="1"/>
  <c r="C19677" i="3" s="1"/>
  <c r="C19678" i="3" s="1"/>
  <c r="C19679" i="3" s="1"/>
  <c r="C19680" i="3" s="1"/>
  <c r="C19681" i="3" s="1"/>
  <c r="C19682" i="3" s="1"/>
  <c r="C19683" i="3" s="1"/>
  <c r="C19684" i="3" s="1"/>
  <c r="C19685" i="3" s="1"/>
  <c r="C19686" i="3" s="1"/>
  <c r="C19687" i="3" s="1"/>
  <c r="C19688" i="3" s="1"/>
  <c r="C19689" i="3" s="1"/>
  <c r="C19690" i="3" s="1"/>
  <c r="C19691" i="3" s="1"/>
  <c r="C19692" i="3" s="1"/>
  <c r="C19693" i="3" s="1"/>
  <c r="C19694" i="3" s="1"/>
  <c r="C19695" i="3" s="1"/>
  <c r="C19696" i="3" s="1"/>
  <c r="C19697" i="3" s="1"/>
  <c r="C19698" i="3" s="1"/>
  <c r="C19699" i="3" s="1"/>
  <c r="C19700" i="3" s="1"/>
  <c r="C19701" i="3" s="1"/>
  <c r="C19702" i="3" s="1"/>
  <c r="C19703" i="3" s="1"/>
  <c r="C19704" i="3" s="1"/>
  <c r="C19705" i="3" s="1"/>
  <c r="C19706" i="3" s="1"/>
  <c r="C19707" i="3" s="1"/>
  <c r="C19708" i="3" s="1"/>
  <c r="C19709" i="3" s="1"/>
  <c r="C19710" i="3" s="1"/>
  <c r="C19711" i="3" s="1"/>
  <c r="C19712" i="3" s="1"/>
  <c r="C19713" i="3" s="1"/>
  <c r="C19714" i="3" s="1"/>
  <c r="C19715" i="3" s="1"/>
  <c r="C19716" i="3" s="1"/>
  <c r="C19717" i="3" s="1"/>
  <c r="C19718" i="3" s="1"/>
  <c r="C19719" i="3" s="1"/>
  <c r="C19720" i="3" s="1"/>
  <c r="C19721" i="3" s="1"/>
  <c r="C19722" i="3" s="1"/>
  <c r="C19723" i="3" s="1"/>
  <c r="C19724" i="3" s="1"/>
  <c r="C19725" i="3" s="1"/>
  <c r="C19726" i="3" s="1"/>
  <c r="C19727" i="3" s="1"/>
  <c r="C19728" i="3" s="1"/>
  <c r="C19729" i="3" s="1"/>
  <c r="C19730" i="3" s="1"/>
  <c r="C19731" i="3" s="1"/>
  <c r="C19732" i="3" s="1"/>
  <c r="C19733" i="3" s="1"/>
  <c r="C19734" i="3" s="1"/>
  <c r="C19735" i="3" s="1"/>
  <c r="C19736" i="3" s="1"/>
  <c r="C19737" i="3" s="1"/>
  <c r="C19738" i="3" s="1"/>
  <c r="C19739" i="3" s="1"/>
  <c r="C19740" i="3" s="1"/>
  <c r="C19741" i="3" s="1"/>
  <c r="C19742" i="3" s="1"/>
  <c r="C19743" i="3" s="1"/>
  <c r="C19744" i="3" s="1"/>
  <c r="C19745" i="3" s="1"/>
  <c r="C19746" i="3" s="1"/>
  <c r="C19747" i="3" s="1"/>
  <c r="C19748" i="3" s="1"/>
  <c r="C19749" i="3" s="1"/>
  <c r="C19750" i="3" s="1"/>
  <c r="C19751" i="3" s="1"/>
  <c r="C19752" i="3" s="1"/>
  <c r="C19753" i="3" s="1"/>
  <c r="C19754" i="3" s="1"/>
  <c r="C19755" i="3" s="1"/>
  <c r="C19756" i="3" s="1"/>
  <c r="C19757" i="3" s="1"/>
  <c r="C19758" i="3" s="1"/>
  <c r="C19759" i="3" s="1"/>
  <c r="C19760" i="3" s="1"/>
  <c r="C19761" i="3" s="1"/>
  <c r="C19762" i="3" s="1"/>
  <c r="C19763" i="3" s="1"/>
  <c r="C19764" i="3" s="1"/>
  <c r="C19765" i="3" s="1"/>
  <c r="C19766" i="3" s="1"/>
  <c r="C19767" i="3" s="1"/>
  <c r="C19768" i="3" s="1"/>
  <c r="C19769" i="3" s="1"/>
  <c r="C19770" i="3" s="1"/>
  <c r="C19771" i="3" s="1"/>
  <c r="C19772" i="3" s="1"/>
  <c r="C19773" i="3" s="1"/>
  <c r="C19774" i="3" s="1"/>
  <c r="C19775" i="3" s="1"/>
  <c r="C19776" i="3" s="1"/>
  <c r="C19777" i="3" s="1"/>
  <c r="C19778" i="3" s="1"/>
  <c r="C19779" i="3" s="1"/>
  <c r="C19780" i="3" s="1"/>
  <c r="C19781" i="3" s="1"/>
  <c r="C19782" i="3" s="1"/>
  <c r="C19783" i="3" s="1"/>
  <c r="C19784" i="3" s="1"/>
  <c r="C19785" i="3" s="1"/>
  <c r="C19786" i="3" s="1"/>
  <c r="C19787" i="3" s="1"/>
  <c r="C19788" i="3" s="1"/>
  <c r="C19789" i="3" s="1"/>
  <c r="C19790" i="3" s="1"/>
  <c r="C19791" i="3" s="1"/>
  <c r="C19792" i="3" s="1"/>
  <c r="C19793" i="3" s="1"/>
  <c r="C19794" i="3" s="1"/>
  <c r="C19795" i="3" s="1"/>
  <c r="C19796" i="3" s="1"/>
  <c r="C19797" i="3" s="1"/>
  <c r="C19798" i="3" s="1"/>
  <c r="C19799" i="3" s="1"/>
  <c r="C19800" i="3" s="1"/>
  <c r="C19801" i="3" s="1"/>
  <c r="C19802" i="3" s="1"/>
  <c r="C19803" i="3" s="1"/>
  <c r="C19804" i="3" s="1"/>
  <c r="C19805" i="3" s="1"/>
  <c r="C19806" i="3" s="1"/>
  <c r="C19807" i="3" s="1"/>
  <c r="C19808" i="3" s="1"/>
  <c r="C19809" i="3" s="1"/>
  <c r="C19810" i="3" s="1"/>
  <c r="C19811" i="3" s="1"/>
  <c r="C19812" i="3" s="1"/>
  <c r="C19813" i="3" s="1"/>
  <c r="C19814" i="3" s="1"/>
  <c r="C19815" i="3" s="1"/>
  <c r="C19816" i="3" s="1"/>
  <c r="C19817" i="3" s="1"/>
  <c r="C19818" i="3" s="1"/>
  <c r="C19819" i="3" s="1"/>
  <c r="C19820" i="3" s="1"/>
  <c r="C19821" i="3" s="1"/>
  <c r="C19822" i="3" s="1"/>
  <c r="C19823" i="3" s="1"/>
  <c r="C19824" i="3" s="1"/>
  <c r="C19825" i="3" s="1"/>
  <c r="C19826" i="3" s="1"/>
  <c r="C19827" i="3" s="1"/>
  <c r="C19828" i="3" s="1"/>
  <c r="C19829" i="3" s="1"/>
  <c r="C19830" i="3" s="1"/>
  <c r="C19831" i="3" s="1"/>
  <c r="C19832" i="3" s="1"/>
  <c r="C19833" i="3" s="1"/>
  <c r="C19834" i="3" s="1"/>
  <c r="C19835" i="3" s="1"/>
  <c r="C19836" i="3" s="1"/>
  <c r="C19837" i="3" s="1"/>
  <c r="C19838" i="3" s="1"/>
  <c r="C19839" i="3" s="1"/>
  <c r="C19840" i="3" s="1"/>
  <c r="C19841" i="3" s="1"/>
  <c r="C19842" i="3" s="1"/>
  <c r="C19843" i="3" s="1"/>
  <c r="C19844" i="3" s="1"/>
  <c r="C19845" i="3" s="1"/>
  <c r="C19846" i="3" s="1"/>
  <c r="C19847" i="3" s="1"/>
  <c r="C19848" i="3" s="1"/>
  <c r="C19849" i="3" s="1"/>
  <c r="C19850" i="3" s="1"/>
  <c r="C19851" i="3" s="1"/>
  <c r="C19852" i="3" s="1"/>
  <c r="C19853" i="3" s="1"/>
  <c r="C19854" i="3" s="1"/>
  <c r="C19855" i="3" s="1"/>
  <c r="C19856" i="3" s="1"/>
  <c r="C19857" i="3" s="1"/>
  <c r="C19858" i="3" s="1"/>
  <c r="C19859" i="3" s="1"/>
  <c r="C19860" i="3" s="1"/>
  <c r="C19861" i="3" s="1"/>
  <c r="C19862" i="3" s="1"/>
  <c r="C19863" i="3" s="1"/>
  <c r="C19864" i="3" s="1"/>
  <c r="C19865" i="3" s="1"/>
  <c r="C19866" i="3" s="1"/>
  <c r="C19867" i="3" s="1"/>
  <c r="C19868" i="3" s="1"/>
  <c r="C19869" i="3" s="1"/>
  <c r="C19870" i="3" s="1"/>
  <c r="C19871" i="3" s="1"/>
  <c r="C19872" i="3" s="1"/>
  <c r="C19873" i="3" s="1"/>
  <c r="C19874" i="3" s="1"/>
  <c r="C19875" i="3" s="1"/>
  <c r="C19876" i="3" s="1"/>
  <c r="C19877" i="3" s="1"/>
  <c r="C19878" i="3" s="1"/>
  <c r="C19879" i="3" s="1"/>
  <c r="C19880" i="3" s="1"/>
  <c r="C19881" i="3" s="1"/>
  <c r="C19882" i="3" s="1"/>
  <c r="C19883" i="3" s="1"/>
  <c r="C19884" i="3" s="1"/>
  <c r="C19885" i="3" s="1"/>
  <c r="C19886" i="3" s="1"/>
  <c r="C19887" i="3" s="1"/>
  <c r="C19888" i="3" s="1"/>
  <c r="C19889" i="3" s="1"/>
  <c r="C19890" i="3" s="1"/>
  <c r="C19891" i="3" s="1"/>
  <c r="C19892" i="3" s="1"/>
  <c r="C19893" i="3" s="1"/>
  <c r="C19894" i="3" s="1"/>
  <c r="C19895" i="3" s="1"/>
  <c r="C19896" i="3" s="1"/>
  <c r="C19897" i="3" s="1"/>
  <c r="C19898" i="3" s="1"/>
  <c r="C19899" i="3" s="1"/>
  <c r="C19900" i="3" s="1"/>
  <c r="C19901" i="3" s="1"/>
  <c r="C19902" i="3" s="1"/>
  <c r="C19903" i="3" s="1"/>
  <c r="C19904" i="3" s="1"/>
  <c r="C19905" i="3" s="1"/>
  <c r="C19906" i="3" s="1"/>
  <c r="C19907" i="3" s="1"/>
  <c r="C19908" i="3" s="1"/>
  <c r="C19909" i="3" s="1"/>
  <c r="C19910" i="3" s="1"/>
  <c r="C19911" i="3" s="1"/>
  <c r="C19912" i="3" s="1"/>
  <c r="C19913" i="3" s="1"/>
  <c r="C19914" i="3" s="1"/>
  <c r="C19915" i="3" s="1"/>
  <c r="C19916" i="3" s="1"/>
  <c r="C19917" i="3" s="1"/>
  <c r="C19918" i="3" s="1"/>
  <c r="C19919" i="3" s="1"/>
  <c r="C19920" i="3" s="1"/>
  <c r="C19921" i="3" s="1"/>
  <c r="C19922" i="3" s="1"/>
  <c r="C19923" i="3" s="1"/>
  <c r="C19924" i="3" s="1"/>
  <c r="C19925" i="3" s="1"/>
  <c r="C19926" i="3" s="1"/>
  <c r="C19927" i="3" s="1"/>
  <c r="C19928" i="3" s="1"/>
  <c r="C19929" i="3" s="1"/>
  <c r="C19930" i="3" s="1"/>
  <c r="C19931" i="3" s="1"/>
  <c r="C19932" i="3" s="1"/>
  <c r="C19933" i="3" s="1"/>
  <c r="C19934" i="3" s="1"/>
  <c r="C19935" i="3" s="1"/>
  <c r="C19936" i="3" s="1"/>
  <c r="C19937" i="3" s="1"/>
  <c r="C19938" i="3" s="1"/>
  <c r="C19939" i="3" s="1"/>
  <c r="C19940" i="3" s="1"/>
  <c r="C19941" i="3" s="1"/>
  <c r="C19942" i="3" s="1"/>
  <c r="C19943" i="3" s="1"/>
  <c r="C19944" i="3" s="1"/>
  <c r="C19945" i="3" s="1"/>
  <c r="C19946" i="3" s="1"/>
  <c r="C19947" i="3" s="1"/>
  <c r="C19948" i="3" s="1"/>
  <c r="C19949" i="3" s="1"/>
  <c r="C19950" i="3" s="1"/>
  <c r="C19951" i="3" s="1"/>
  <c r="C19952" i="3" s="1"/>
  <c r="C19953" i="3" s="1"/>
  <c r="C19954" i="3" s="1"/>
  <c r="C19955" i="3" s="1"/>
  <c r="C19956" i="3" s="1"/>
  <c r="C19957" i="3" s="1"/>
  <c r="C19958" i="3" s="1"/>
  <c r="C19959" i="3" s="1"/>
  <c r="C19960" i="3" s="1"/>
  <c r="C19961" i="3" s="1"/>
  <c r="C19962" i="3" s="1"/>
  <c r="C19963" i="3" s="1"/>
  <c r="C19964" i="3" s="1"/>
  <c r="C19965" i="3" s="1"/>
  <c r="C19966" i="3" s="1"/>
  <c r="C19967" i="3" s="1"/>
  <c r="C19968" i="3" s="1"/>
  <c r="C19969" i="3" s="1"/>
  <c r="C19970" i="3" s="1"/>
  <c r="C19971" i="3" s="1"/>
  <c r="C19972" i="3" s="1"/>
  <c r="C19973" i="3" s="1"/>
  <c r="C19974" i="3" s="1"/>
  <c r="C19975" i="3" s="1"/>
  <c r="C19976" i="3" s="1"/>
  <c r="C19977" i="3" s="1"/>
  <c r="C19978" i="3" s="1"/>
  <c r="C19979" i="3" s="1"/>
  <c r="C19980" i="3" s="1"/>
  <c r="C19981" i="3" s="1"/>
  <c r="C19982" i="3" s="1"/>
  <c r="C19983" i="3" s="1"/>
  <c r="C19984" i="3" s="1"/>
  <c r="C19985" i="3" s="1"/>
  <c r="C19986" i="3" s="1"/>
  <c r="C19987" i="3" s="1"/>
  <c r="C19988" i="3" s="1"/>
  <c r="C19989" i="3" s="1"/>
  <c r="C19990" i="3" s="1"/>
  <c r="C19991" i="3" s="1"/>
  <c r="C19992" i="3" s="1"/>
  <c r="C19993" i="3" s="1"/>
  <c r="C19994" i="3" s="1"/>
  <c r="C19995" i="3" s="1"/>
  <c r="C19996" i="3" s="1"/>
  <c r="C19997" i="3" s="1"/>
  <c r="C19998" i="3" s="1"/>
  <c r="C19999" i="3" s="1"/>
  <c r="C20000" i="3" s="1"/>
  <c r="C20001" i="3" s="1"/>
  <c r="C20002" i="3" s="1"/>
  <c r="C20003" i="3" s="1"/>
  <c r="C20004" i="3" s="1"/>
  <c r="C20005" i="3" s="1"/>
  <c r="C20006" i="3" s="1"/>
  <c r="C20007" i="3" s="1"/>
  <c r="C20008" i="3" s="1"/>
  <c r="C20009" i="3" s="1"/>
  <c r="C20010" i="3" s="1"/>
  <c r="C20011" i="3" s="1"/>
  <c r="C20012" i="3" s="1"/>
  <c r="C20013" i="3" s="1"/>
  <c r="C20014" i="3" s="1"/>
  <c r="C20015" i="3" s="1"/>
  <c r="C20016" i="3" s="1"/>
  <c r="C20017" i="3" s="1"/>
  <c r="C20018" i="3" s="1"/>
  <c r="C20019" i="3" s="1"/>
  <c r="C20020" i="3" s="1"/>
  <c r="C20021" i="3" s="1"/>
  <c r="C20022" i="3" s="1"/>
  <c r="C20023" i="3" s="1"/>
  <c r="C20024" i="3" s="1"/>
  <c r="C20025" i="3" s="1"/>
  <c r="C20026" i="3" s="1"/>
  <c r="C20027" i="3" s="1"/>
  <c r="C20028" i="3" s="1"/>
  <c r="C20029" i="3" s="1"/>
  <c r="C20030" i="3" s="1"/>
  <c r="C20031" i="3" s="1"/>
  <c r="C20032" i="3" s="1"/>
  <c r="C20033" i="3" s="1"/>
  <c r="C20034" i="3" s="1"/>
  <c r="C20035" i="3" s="1"/>
  <c r="C20036" i="3" s="1"/>
  <c r="C20037" i="3" s="1"/>
  <c r="C20038" i="3" s="1"/>
  <c r="C20039" i="3" s="1"/>
  <c r="C20040" i="3" s="1"/>
  <c r="C20041" i="3" s="1"/>
  <c r="C20042" i="3" s="1"/>
  <c r="C20043" i="3" s="1"/>
  <c r="C20044" i="3" s="1"/>
  <c r="C20045" i="3" s="1"/>
  <c r="C20046" i="3" s="1"/>
  <c r="C20047" i="3" s="1"/>
  <c r="C20048" i="3" s="1"/>
  <c r="C20049" i="3" s="1"/>
  <c r="C20050" i="3" s="1"/>
  <c r="C20051" i="3" s="1"/>
  <c r="C20052" i="3" s="1"/>
  <c r="C20053" i="3" s="1"/>
  <c r="C20054" i="3" s="1"/>
  <c r="C20055" i="3" s="1"/>
  <c r="C20056" i="3" s="1"/>
  <c r="C20057" i="3" s="1"/>
  <c r="C20058" i="3" s="1"/>
  <c r="C20059" i="3" s="1"/>
  <c r="C20060" i="3" s="1"/>
  <c r="C20061" i="3" s="1"/>
  <c r="C20062" i="3" s="1"/>
  <c r="C20063" i="3" s="1"/>
  <c r="C20064" i="3" s="1"/>
  <c r="C20065" i="3" s="1"/>
  <c r="C20066" i="3" s="1"/>
  <c r="C20067" i="3" s="1"/>
  <c r="C20068" i="3" s="1"/>
  <c r="C20069" i="3" s="1"/>
  <c r="C20070" i="3" s="1"/>
  <c r="C20071" i="3" s="1"/>
  <c r="C20072" i="3" s="1"/>
  <c r="C20073" i="3" s="1"/>
  <c r="C20074" i="3" s="1"/>
  <c r="C20075" i="3" s="1"/>
  <c r="C20076" i="3" s="1"/>
  <c r="C20077" i="3" s="1"/>
  <c r="C20078" i="3" s="1"/>
  <c r="C20079" i="3" s="1"/>
  <c r="C20080" i="3" s="1"/>
  <c r="C20081" i="3" s="1"/>
  <c r="C20082" i="3" s="1"/>
  <c r="C20083" i="3" s="1"/>
  <c r="C20084" i="3" s="1"/>
  <c r="C20085" i="3" s="1"/>
  <c r="C20086" i="3" s="1"/>
  <c r="C20087" i="3" s="1"/>
  <c r="C20088" i="3" s="1"/>
  <c r="C20089" i="3" s="1"/>
  <c r="C20090" i="3" s="1"/>
  <c r="C20091" i="3" s="1"/>
  <c r="C20092" i="3" s="1"/>
  <c r="C20093" i="3" s="1"/>
  <c r="C20094" i="3" s="1"/>
  <c r="C20095" i="3" s="1"/>
  <c r="C20096" i="3" s="1"/>
  <c r="C20097" i="3" s="1"/>
  <c r="C20098" i="3" s="1"/>
  <c r="C20099" i="3" s="1"/>
  <c r="C20100" i="3" s="1"/>
  <c r="C20101" i="3" s="1"/>
  <c r="C20102" i="3" s="1"/>
  <c r="C20103" i="3" s="1"/>
  <c r="C20104" i="3" s="1"/>
  <c r="C20105" i="3" s="1"/>
  <c r="C20106" i="3" s="1"/>
  <c r="C20107" i="3" s="1"/>
  <c r="C20108" i="3" s="1"/>
  <c r="C20109" i="3" s="1"/>
  <c r="C20110" i="3" s="1"/>
  <c r="C20111" i="3" s="1"/>
  <c r="C20112" i="3" s="1"/>
  <c r="C20113" i="3" s="1"/>
  <c r="C20114" i="3" s="1"/>
  <c r="C20115" i="3" s="1"/>
  <c r="C20116" i="3" s="1"/>
  <c r="C20117" i="3" s="1"/>
  <c r="C20118" i="3" s="1"/>
  <c r="C20119" i="3" s="1"/>
  <c r="C20120" i="3" s="1"/>
  <c r="C20121" i="3" s="1"/>
  <c r="C20122" i="3" s="1"/>
  <c r="C20123" i="3" s="1"/>
  <c r="C20124" i="3" s="1"/>
  <c r="C20125" i="3" s="1"/>
  <c r="C20126" i="3" s="1"/>
  <c r="C20127" i="3" s="1"/>
  <c r="C20128" i="3" s="1"/>
  <c r="C20129" i="3" s="1"/>
  <c r="C20130" i="3" s="1"/>
  <c r="C20131" i="3" s="1"/>
  <c r="C20132" i="3" s="1"/>
  <c r="C20133" i="3" s="1"/>
  <c r="C20134" i="3" s="1"/>
  <c r="C20135" i="3" s="1"/>
  <c r="C20136" i="3" s="1"/>
  <c r="C20137" i="3" s="1"/>
  <c r="C20138" i="3" s="1"/>
  <c r="C20139" i="3" s="1"/>
  <c r="C20140" i="3" s="1"/>
  <c r="C20141" i="3" s="1"/>
  <c r="C20142" i="3" s="1"/>
  <c r="C20143" i="3" s="1"/>
  <c r="C20144" i="3" s="1"/>
  <c r="C20145" i="3" s="1"/>
  <c r="C20146" i="3" s="1"/>
  <c r="C20147" i="3" s="1"/>
  <c r="C20148" i="3" s="1"/>
  <c r="C20149" i="3" s="1"/>
  <c r="C20150" i="3" s="1"/>
  <c r="C20151" i="3" s="1"/>
  <c r="C20152" i="3" s="1"/>
  <c r="C20153" i="3" s="1"/>
  <c r="C20154" i="3" s="1"/>
  <c r="C20155" i="3" s="1"/>
  <c r="C20156" i="3" s="1"/>
  <c r="C20157" i="3" s="1"/>
  <c r="C20158" i="3" s="1"/>
  <c r="C20159" i="3" s="1"/>
  <c r="C20160" i="3" s="1"/>
  <c r="C20161" i="3" s="1"/>
  <c r="C20162" i="3" s="1"/>
  <c r="C20163" i="3" s="1"/>
  <c r="C20164" i="3" s="1"/>
  <c r="C20165" i="3" s="1"/>
  <c r="C20166" i="3" s="1"/>
  <c r="C20167" i="3" s="1"/>
  <c r="C20168" i="3" s="1"/>
  <c r="C20169" i="3" s="1"/>
  <c r="C20170" i="3" s="1"/>
  <c r="C20171" i="3" s="1"/>
  <c r="C20172" i="3" s="1"/>
  <c r="C20173" i="3" s="1"/>
  <c r="C20174" i="3" s="1"/>
  <c r="C20175" i="3" s="1"/>
  <c r="C20176" i="3" s="1"/>
  <c r="C20177" i="3" s="1"/>
  <c r="C20178" i="3" s="1"/>
  <c r="C20179" i="3" s="1"/>
  <c r="C20180" i="3" s="1"/>
  <c r="C20181" i="3" s="1"/>
  <c r="C20182" i="3" s="1"/>
  <c r="C20183" i="3" s="1"/>
  <c r="C20184" i="3" s="1"/>
  <c r="C20185" i="3" s="1"/>
  <c r="C20186" i="3" s="1"/>
  <c r="C20187" i="3" s="1"/>
  <c r="C20188" i="3" s="1"/>
  <c r="C20189" i="3" s="1"/>
  <c r="C20190" i="3" s="1"/>
  <c r="C20191" i="3" s="1"/>
  <c r="C20192" i="3" s="1"/>
  <c r="C20193" i="3" s="1"/>
  <c r="C20194" i="3" s="1"/>
  <c r="C20195" i="3" s="1"/>
  <c r="C20196" i="3" s="1"/>
  <c r="C20197" i="3" s="1"/>
  <c r="C20198" i="3" s="1"/>
  <c r="C20199" i="3" s="1"/>
  <c r="C20200" i="3" s="1"/>
  <c r="C20201" i="3" s="1"/>
  <c r="C20202" i="3" s="1"/>
  <c r="C20203" i="3" s="1"/>
  <c r="C20204" i="3" s="1"/>
  <c r="C20205" i="3" s="1"/>
  <c r="C20206" i="3" s="1"/>
  <c r="C20207" i="3" s="1"/>
  <c r="C20208" i="3" s="1"/>
  <c r="C20209" i="3" s="1"/>
  <c r="C20210" i="3" s="1"/>
  <c r="C20211" i="3" s="1"/>
  <c r="C20212" i="3" s="1"/>
  <c r="C20213" i="3" s="1"/>
  <c r="C20214" i="3" s="1"/>
  <c r="C20215" i="3" s="1"/>
  <c r="C20216" i="3" s="1"/>
  <c r="C20217" i="3" s="1"/>
  <c r="C20218" i="3" s="1"/>
  <c r="C20219" i="3" s="1"/>
  <c r="C20220" i="3" s="1"/>
  <c r="C20221" i="3" s="1"/>
  <c r="C20222" i="3" s="1"/>
  <c r="C20223" i="3" s="1"/>
  <c r="C20224" i="3" s="1"/>
  <c r="C20225" i="3" s="1"/>
  <c r="C20226" i="3" s="1"/>
  <c r="C20227" i="3" s="1"/>
  <c r="C20228" i="3" s="1"/>
  <c r="C20229" i="3" s="1"/>
  <c r="C20230" i="3" s="1"/>
  <c r="C20231" i="3" s="1"/>
  <c r="C20232" i="3" s="1"/>
  <c r="C20233" i="3" s="1"/>
  <c r="C20234" i="3" s="1"/>
  <c r="C20235" i="3" s="1"/>
  <c r="C20236" i="3" s="1"/>
  <c r="C20237" i="3" s="1"/>
  <c r="C20238" i="3" s="1"/>
  <c r="C20239" i="3" s="1"/>
  <c r="C20240" i="3" s="1"/>
  <c r="C20241" i="3" s="1"/>
  <c r="C20242" i="3" s="1"/>
  <c r="C20243" i="3" s="1"/>
  <c r="C20244" i="3" s="1"/>
  <c r="C20245" i="3" s="1"/>
  <c r="C20246" i="3" s="1"/>
  <c r="C20247" i="3" s="1"/>
  <c r="C20248" i="3" s="1"/>
  <c r="C20249" i="3" s="1"/>
  <c r="C20250" i="3" s="1"/>
  <c r="C20251" i="3" s="1"/>
  <c r="C20252" i="3" s="1"/>
  <c r="C20253" i="3" s="1"/>
  <c r="C20254" i="3" s="1"/>
  <c r="C20255" i="3" s="1"/>
  <c r="C20256" i="3" s="1"/>
  <c r="C20257" i="3" s="1"/>
  <c r="C20258" i="3" s="1"/>
  <c r="C20259" i="3" s="1"/>
  <c r="C20260" i="3" s="1"/>
  <c r="C20261" i="3" s="1"/>
  <c r="C20262" i="3" s="1"/>
  <c r="C20263" i="3" s="1"/>
  <c r="C20264" i="3" s="1"/>
  <c r="C20265" i="3" s="1"/>
  <c r="C20266" i="3" s="1"/>
  <c r="C20267" i="3" s="1"/>
  <c r="C20268" i="3" s="1"/>
  <c r="C20269" i="3" s="1"/>
  <c r="C20270" i="3" s="1"/>
  <c r="C20271" i="3" s="1"/>
  <c r="C20272" i="3" s="1"/>
  <c r="C20273" i="3" s="1"/>
  <c r="C20274" i="3" s="1"/>
  <c r="C20275" i="3" s="1"/>
  <c r="C20276" i="3" s="1"/>
  <c r="C20277" i="3" s="1"/>
  <c r="C20278" i="3" s="1"/>
  <c r="C20279" i="3" s="1"/>
  <c r="C20280" i="3" s="1"/>
  <c r="C20281" i="3" s="1"/>
  <c r="C20282" i="3" s="1"/>
  <c r="C20283" i="3" s="1"/>
  <c r="C20284" i="3" s="1"/>
  <c r="C20285" i="3" s="1"/>
  <c r="C20286" i="3" s="1"/>
  <c r="C20287" i="3" s="1"/>
  <c r="C20288" i="3" s="1"/>
  <c r="C20289" i="3" s="1"/>
  <c r="C20290" i="3" s="1"/>
  <c r="C20291" i="3" s="1"/>
  <c r="C20292" i="3" s="1"/>
  <c r="C20293" i="3" s="1"/>
  <c r="C20294" i="3" s="1"/>
  <c r="C20295" i="3" s="1"/>
  <c r="C20296" i="3" s="1"/>
  <c r="C20297" i="3" s="1"/>
  <c r="C20298" i="3" s="1"/>
  <c r="C20299" i="3" s="1"/>
  <c r="C20300" i="3" s="1"/>
  <c r="C20301" i="3" s="1"/>
  <c r="C20302" i="3" s="1"/>
  <c r="C20303" i="3" s="1"/>
  <c r="C20304" i="3" s="1"/>
  <c r="C20305" i="3" s="1"/>
  <c r="C20306" i="3" s="1"/>
  <c r="C20307" i="3" s="1"/>
  <c r="C20308" i="3" s="1"/>
  <c r="C20309" i="3" s="1"/>
  <c r="C20310" i="3" s="1"/>
  <c r="C20311" i="3" s="1"/>
  <c r="C20312" i="3" s="1"/>
  <c r="C20313" i="3" s="1"/>
  <c r="C20314" i="3" s="1"/>
  <c r="C20315" i="3" s="1"/>
  <c r="C20316" i="3" s="1"/>
  <c r="C20317" i="3" s="1"/>
  <c r="C20318" i="3" s="1"/>
  <c r="C20319" i="3" s="1"/>
  <c r="C20320" i="3" s="1"/>
  <c r="C20321" i="3" s="1"/>
  <c r="C20322" i="3" s="1"/>
  <c r="C20323" i="3" s="1"/>
  <c r="C20324" i="3" s="1"/>
  <c r="C20325" i="3" s="1"/>
  <c r="C20326" i="3" s="1"/>
  <c r="C20327" i="3" s="1"/>
  <c r="C20328" i="3" s="1"/>
  <c r="C20329" i="3" s="1"/>
  <c r="C20330" i="3" s="1"/>
  <c r="C20331" i="3" s="1"/>
  <c r="C20332" i="3" s="1"/>
  <c r="C20333" i="3" s="1"/>
  <c r="C20334" i="3" s="1"/>
  <c r="C20335" i="3" s="1"/>
  <c r="C20336" i="3" s="1"/>
  <c r="C20337" i="3" s="1"/>
  <c r="C20338" i="3" s="1"/>
  <c r="C20339" i="3" s="1"/>
  <c r="C20340" i="3" s="1"/>
  <c r="C20341" i="3" s="1"/>
  <c r="C20342" i="3" s="1"/>
  <c r="C20343" i="3" s="1"/>
  <c r="C20344" i="3" s="1"/>
  <c r="C20345" i="3" s="1"/>
  <c r="C20346" i="3" s="1"/>
  <c r="C20347" i="3" s="1"/>
  <c r="C20348" i="3" s="1"/>
  <c r="C20349" i="3" s="1"/>
  <c r="C20350" i="3" s="1"/>
  <c r="C20351" i="3" s="1"/>
  <c r="C20352" i="3" s="1"/>
  <c r="C20353" i="3" s="1"/>
  <c r="C20354" i="3" s="1"/>
  <c r="C20355" i="3" s="1"/>
  <c r="C20356" i="3" s="1"/>
  <c r="C20357" i="3" s="1"/>
  <c r="C20358" i="3" s="1"/>
  <c r="C20359" i="3" s="1"/>
  <c r="C20360" i="3" s="1"/>
  <c r="C20361" i="3" s="1"/>
  <c r="C20362" i="3" s="1"/>
  <c r="C20363" i="3" s="1"/>
  <c r="C20364" i="3" s="1"/>
  <c r="C20365" i="3" s="1"/>
  <c r="C20366" i="3" s="1"/>
  <c r="C20367" i="3" s="1"/>
  <c r="C20368" i="3" s="1"/>
  <c r="C20369" i="3" s="1"/>
  <c r="C20370" i="3" s="1"/>
  <c r="C20371" i="3" s="1"/>
  <c r="C20372" i="3" s="1"/>
  <c r="C20373" i="3" s="1"/>
  <c r="C20374" i="3" s="1"/>
  <c r="C20375" i="3" s="1"/>
  <c r="C20376" i="3" s="1"/>
  <c r="C20377" i="3" s="1"/>
  <c r="C20378" i="3" s="1"/>
  <c r="C20379" i="3" s="1"/>
  <c r="C20380" i="3" s="1"/>
  <c r="C20381" i="3" s="1"/>
  <c r="C20382" i="3" s="1"/>
  <c r="C20383" i="3" s="1"/>
  <c r="C20384" i="3" s="1"/>
  <c r="C20385" i="3" s="1"/>
  <c r="C20386" i="3" s="1"/>
  <c r="C20387" i="3" s="1"/>
  <c r="C20388" i="3" s="1"/>
  <c r="C20389" i="3" s="1"/>
  <c r="C20390" i="3" s="1"/>
  <c r="C20391" i="3" s="1"/>
  <c r="C20392" i="3" s="1"/>
  <c r="C20393" i="3" s="1"/>
  <c r="C20394" i="3" s="1"/>
  <c r="C20395" i="3" s="1"/>
  <c r="C20396" i="3" s="1"/>
  <c r="C20397" i="3" s="1"/>
  <c r="C20398" i="3" s="1"/>
  <c r="C20399" i="3" s="1"/>
  <c r="C20400" i="3" s="1"/>
  <c r="C20401" i="3" s="1"/>
  <c r="C20402" i="3" s="1"/>
  <c r="C20403" i="3" s="1"/>
  <c r="C20404" i="3" s="1"/>
  <c r="C20405" i="3" s="1"/>
  <c r="C20406" i="3" s="1"/>
  <c r="C20407" i="3" s="1"/>
  <c r="C20408" i="3" s="1"/>
  <c r="C20409" i="3" s="1"/>
  <c r="C20410" i="3" s="1"/>
  <c r="C20411" i="3" s="1"/>
  <c r="C20412" i="3" s="1"/>
  <c r="C20413" i="3" s="1"/>
  <c r="C20414" i="3" s="1"/>
  <c r="C20415" i="3" s="1"/>
  <c r="C20416" i="3" s="1"/>
  <c r="C20417" i="3" s="1"/>
  <c r="C20418" i="3" s="1"/>
  <c r="C20419" i="3" s="1"/>
  <c r="C20420" i="3" s="1"/>
  <c r="C20421" i="3" s="1"/>
  <c r="C20422" i="3" s="1"/>
  <c r="C20423" i="3" s="1"/>
  <c r="C20424" i="3" s="1"/>
  <c r="C20425" i="3" s="1"/>
  <c r="C20426" i="3" s="1"/>
  <c r="C20427" i="3" s="1"/>
  <c r="C20428" i="3" s="1"/>
  <c r="C20429" i="3" s="1"/>
  <c r="C20430" i="3" s="1"/>
  <c r="C20431" i="3" s="1"/>
  <c r="C20432" i="3" s="1"/>
  <c r="C20433" i="3" s="1"/>
  <c r="C20434" i="3" s="1"/>
  <c r="C20435" i="3" s="1"/>
  <c r="C20436" i="3" s="1"/>
  <c r="C20437" i="3" s="1"/>
  <c r="C20438" i="3" s="1"/>
  <c r="C20439" i="3" s="1"/>
  <c r="C20440" i="3" s="1"/>
  <c r="C20441" i="3" s="1"/>
  <c r="C20442" i="3" s="1"/>
  <c r="C20443" i="3" s="1"/>
  <c r="C20444" i="3" s="1"/>
  <c r="C20445" i="3" s="1"/>
  <c r="C20446" i="3" s="1"/>
  <c r="C20447" i="3" s="1"/>
  <c r="C20448" i="3" s="1"/>
  <c r="C20449" i="3" s="1"/>
  <c r="C20450" i="3" s="1"/>
  <c r="C20451" i="3" s="1"/>
  <c r="C20452" i="3" s="1"/>
  <c r="C20453" i="3" s="1"/>
  <c r="C20454" i="3" s="1"/>
  <c r="C20455" i="3" s="1"/>
  <c r="C20456" i="3" s="1"/>
  <c r="C20457" i="3" s="1"/>
  <c r="C20458" i="3" s="1"/>
  <c r="C20459" i="3" s="1"/>
  <c r="C20460" i="3" s="1"/>
  <c r="C20461" i="3" s="1"/>
  <c r="C20462" i="3" s="1"/>
  <c r="C20463" i="3" s="1"/>
  <c r="C20464" i="3" s="1"/>
  <c r="C20465" i="3" s="1"/>
  <c r="C20466" i="3" s="1"/>
  <c r="C20467" i="3" s="1"/>
  <c r="C20468" i="3" s="1"/>
  <c r="C20469" i="3" s="1"/>
  <c r="C20470" i="3" s="1"/>
  <c r="C20471" i="3" s="1"/>
  <c r="C20472" i="3" s="1"/>
  <c r="C20473" i="3" s="1"/>
  <c r="C20474" i="3" s="1"/>
  <c r="C20475" i="3" s="1"/>
  <c r="C20476" i="3" s="1"/>
  <c r="C20477" i="3" s="1"/>
  <c r="C20478" i="3" s="1"/>
  <c r="C20479" i="3" s="1"/>
  <c r="C20480" i="3" s="1"/>
  <c r="C20481" i="3" s="1"/>
  <c r="C20482" i="3" s="1"/>
  <c r="C20483" i="3" s="1"/>
  <c r="C20484" i="3" s="1"/>
  <c r="C20485" i="3" s="1"/>
  <c r="C20486" i="3" s="1"/>
  <c r="C20487" i="3" s="1"/>
  <c r="C20488" i="3" s="1"/>
  <c r="C20489" i="3" s="1"/>
  <c r="C20490" i="3" s="1"/>
  <c r="C20491" i="3" s="1"/>
  <c r="C20492" i="3" s="1"/>
  <c r="C20493" i="3" s="1"/>
  <c r="C20494" i="3" s="1"/>
  <c r="C20495" i="3" s="1"/>
  <c r="C20496" i="3" s="1"/>
  <c r="C20497" i="3" s="1"/>
  <c r="C20498" i="3" s="1"/>
  <c r="C20499" i="3" s="1"/>
  <c r="C20500" i="3" s="1"/>
  <c r="C20501" i="3" s="1"/>
  <c r="C20502" i="3" s="1"/>
  <c r="C20503" i="3" s="1"/>
  <c r="C20504" i="3" s="1"/>
  <c r="C20505" i="3" s="1"/>
  <c r="C20506" i="3" s="1"/>
  <c r="C20507" i="3" s="1"/>
  <c r="C20508" i="3" s="1"/>
  <c r="C20509" i="3" s="1"/>
  <c r="C20510" i="3" s="1"/>
  <c r="C20511" i="3" s="1"/>
  <c r="C20512" i="3" s="1"/>
  <c r="C20513" i="3" s="1"/>
  <c r="C20514" i="3" s="1"/>
  <c r="C20515" i="3" s="1"/>
  <c r="C20516" i="3" s="1"/>
  <c r="C20517" i="3" s="1"/>
  <c r="C20518" i="3" s="1"/>
  <c r="C20519" i="3" s="1"/>
  <c r="C20520" i="3" s="1"/>
  <c r="C20521" i="3" s="1"/>
  <c r="C20522" i="3" s="1"/>
  <c r="C20523" i="3" s="1"/>
  <c r="C20524" i="3" s="1"/>
  <c r="C20525" i="3" s="1"/>
  <c r="C20526" i="3" s="1"/>
  <c r="C20527" i="3" s="1"/>
  <c r="C20528" i="3" s="1"/>
  <c r="C20529" i="3" s="1"/>
  <c r="C20530" i="3" s="1"/>
  <c r="C20531" i="3" s="1"/>
  <c r="C20532" i="3" s="1"/>
  <c r="C20533" i="3" s="1"/>
  <c r="C20534" i="3" s="1"/>
  <c r="C20535" i="3" s="1"/>
  <c r="C20536" i="3" s="1"/>
  <c r="C20537" i="3" s="1"/>
  <c r="C20538" i="3" s="1"/>
  <c r="C20539" i="3" s="1"/>
  <c r="C20540" i="3" s="1"/>
  <c r="C20541" i="3" s="1"/>
  <c r="C20542" i="3" s="1"/>
  <c r="C20543" i="3" s="1"/>
  <c r="C20544" i="3" s="1"/>
  <c r="C20545" i="3" s="1"/>
  <c r="C20546" i="3" s="1"/>
  <c r="C20547" i="3" s="1"/>
  <c r="C20548" i="3" s="1"/>
  <c r="C20549" i="3" s="1"/>
  <c r="C20550" i="3" s="1"/>
  <c r="C20551" i="3" s="1"/>
  <c r="C20552" i="3" s="1"/>
  <c r="C20553" i="3" s="1"/>
  <c r="C20554" i="3" s="1"/>
  <c r="C20555" i="3" s="1"/>
  <c r="C20556" i="3" s="1"/>
  <c r="C20557" i="3" s="1"/>
  <c r="C20558" i="3" s="1"/>
  <c r="C20559" i="3" s="1"/>
  <c r="C20560" i="3" s="1"/>
  <c r="C20561" i="3" s="1"/>
  <c r="C20562" i="3" s="1"/>
  <c r="C20563" i="3" s="1"/>
  <c r="C20564" i="3" s="1"/>
  <c r="C20565" i="3" s="1"/>
  <c r="C20566" i="3" s="1"/>
  <c r="C20567" i="3" s="1"/>
  <c r="C20568" i="3" s="1"/>
  <c r="C20569" i="3" s="1"/>
  <c r="C20570" i="3" s="1"/>
  <c r="C20571" i="3" s="1"/>
  <c r="C20572" i="3" s="1"/>
  <c r="C20573" i="3" s="1"/>
  <c r="C20574" i="3" s="1"/>
  <c r="C20575" i="3" s="1"/>
  <c r="C20576" i="3" s="1"/>
  <c r="C20577" i="3" s="1"/>
  <c r="C20578" i="3" s="1"/>
  <c r="C20579" i="3" s="1"/>
  <c r="C20580" i="3" s="1"/>
  <c r="C20581" i="3" s="1"/>
  <c r="C20582" i="3" s="1"/>
  <c r="C20583" i="3" s="1"/>
  <c r="C20584" i="3" s="1"/>
  <c r="C20585" i="3" s="1"/>
  <c r="C20586" i="3" s="1"/>
  <c r="C20587" i="3" s="1"/>
  <c r="C20588" i="3" s="1"/>
  <c r="C20589" i="3" s="1"/>
  <c r="C20590" i="3" s="1"/>
  <c r="C20591" i="3" s="1"/>
  <c r="C20592" i="3" s="1"/>
  <c r="C20593" i="3" s="1"/>
  <c r="C20594" i="3" s="1"/>
  <c r="C20595" i="3" s="1"/>
  <c r="C20596" i="3" s="1"/>
  <c r="C20597" i="3" s="1"/>
  <c r="C20598" i="3" s="1"/>
  <c r="C20599" i="3" s="1"/>
  <c r="C20600" i="3" s="1"/>
  <c r="C20601" i="3" s="1"/>
  <c r="C20602" i="3" s="1"/>
  <c r="C20603" i="3" s="1"/>
  <c r="C20604" i="3" s="1"/>
  <c r="C20605" i="3" s="1"/>
  <c r="C20606" i="3" s="1"/>
  <c r="C20607" i="3" s="1"/>
  <c r="C20608" i="3" s="1"/>
  <c r="C20609" i="3" s="1"/>
  <c r="C20610" i="3" s="1"/>
  <c r="C20611" i="3" s="1"/>
  <c r="C20612" i="3" s="1"/>
  <c r="C20613" i="3" s="1"/>
  <c r="C20614" i="3" s="1"/>
  <c r="C20615" i="3" s="1"/>
  <c r="C20616" i="3" s="1"/>
  <c r="C20617" i="3" s="1"/>
  <c r="C20618" i="3" s="1"/>
  <c r="C20619" i="3" s="1"/>
  <c r="C20620" i="3" s="1"/>
  <c r="C20621" i="3" s="1"/>
  <c r="C20622" i="3" s="1"/>
  <c r="C20623" i="3" s="1"/>
  <c r="C20624" i="3" s="1"/>
  <c r="C20625" i="3" s="1"/>
  <c r="C20626" i="3" s="1"/>
  <c r="C20627" i="3" s="1"/>
  <c r="C20628" i="3" s="1"/>
  <c r="C20629" i="3" s="1"/>
  <c r="C20630" i="3" s="1"/>
  <c r="C20631" i="3" s="1"/>
  <c r="C20632" i="3" s="1"/>
  <c r="C20633" i="3" s="1"/>
  <c r="C20634" i="3" s="1"/>
  <c r="C20635" i="3" s="1"/>
  <c r="C20636" i="3" s="1"/>
  <c r="C20637" i="3" s="1"/>
  <c r="C20638" i="3" s="1"/>
  <c r="C20639" i="3" s="1"/>
  <c r="C20640" i="3" s="1"/>
  <c r="C20641" i="3" s="1"/>
  <c r="C20642" i="3" s="1"/>
  <c r="C20643" i="3" s="1"/>
  <c r="C20644" i="3" s="1"/>
  <c r="C20645" i="3" s="1"/>
  <c r="C20646" i="3" s="1"/>
  <c r="C20647" i="3" s="1"/>
  <c r="C20648" i="3" s="1"/>
  <c r="C20649" i="3" s="1"/>
  <c r="C20650" i="3" s="1"/>
  <c r="C20651" i="3" s="1"/>
  <c r="C20652" i="3" s="1"/>
  <c r="C20653" i="3" s="1"/>
  <c r="C20654" i="3" s="1"/>
  <c r="C20655" i="3" s="1"/>
  <c r="C20656" i="3" s="1"/>
  <c r="C20657" i="3" s="1"/>
  <c r="C20658" i="3" s="1"/>
  <c r="C20659" i="3" s="1"/>
  <c r="C20660" i="3" s="1"/>
  <c r="C20661" i="3" s="1"/>
  <c r="C20662" i="3" s="1"/>
  <c r="C20663" i="3" s="1"/>
  <c r="C20664" i="3" s="1"/>
  <c r="C20665" i="3" s="1"/>
  <c r="C20666" i="3" s="1"/>
  <c r="C20667" i="3" s="1"/>
  <c r="C20668" i="3" s="1"/>
  <c r="C20669" i="3" s="1"/>
  <c r="C20670" i="3" s="1"/>
  <c r="C20671" i="3" s="1"/>
  <c r="C20672" i="3" s="1"/>
  <c r="C20673" i="3" s="1"/>
  <c r="C20674" i="3" s="1"/>
  <c r="C20675" i="3" s="1"/>
  <c r="C20676" i="3" s="1"/>
  <c r="C20677" i="3" s="1"/>
  <c r="C20678" i="3" s="1"/>
  <c r="C20679" i="3" s="1"/>
  <c r="C20680" i="3" s="1"/>
  <c r="C20681" i="3" s="1"/>
  <c r="C20682" i="3" s="1"/>
  <c r="C20683" i="3" s="1"/>
  <c r="C20684" i="3" s="1"/>
  <c r="C20685" i="3" s="1"/>
  <c r="C20686" i="3" s="1"/>
  <c r="C20687" i="3" s="1"/>
  <c r="C20688" i="3" s="1"/>
  <c r="C20689" i="3" s="1"/>
  <c r="C20690" i="3" s="1"/>
  <c r="C20691" i="3" s="1"/>
  <c r="C20692" i="3" s="1"/>
  <c r="C20693" i="3" s="1"/>
  <c r="C20694" i="3" s="1"/>
  <c r="C20695" i="3" s="1"/>
  <c r="C20696" i="3" s="1"/>
  <c r="C20697" i="3" s="1"/>
  <c r="C20698" i="3" s="1"/>
  <c r="C20699" i="3" s="1"/>
  <c r="C20700" i="3" s="1"/>
  <c r="C20701" i="3" s="1"/>
  <c r="C20702" i="3" s="1"/>
  <c r="C20703" i="3" s="1"/>
  <c r="C20704" i="3" s="1"/>
  <c r="C20705" i="3" s="1"/>
  <c r="C20706" i="3" s="1"/>
  <c r="C20707" i="3" s="1"/>
  <c r="C20708" i="3" s="1"/>
  <c r="C20709" i="3" s="1"/>
  <c r="C20710" i="3" s="1"/>
  <c r="C20711" i="3" s="1"/>
  <c r="C20712" i="3" s="1"/>
  <c r="C20713" i="3" s="1"/>
  <c r="C20714" i="3" s="1"/>
  <c r="C20715" i="3" s="1"/>
  <c r="C20716" i="3" s="1"/>
  <c r="C20717" i="3" s="1"/>
  <c r="C20718" i="3" s="1"/>
  <c r="C20719" i="3" s="1"/>
  <c r="C20720" i="3" s="1"/>
  <c r="C20721" i="3" s="1"/>
  <c r="C20722" i="3" s="1"/>
  <c r="C20723" i="3" s="1"/>
  <c r="C20724" i="3" s="1"/>
  <c r="C20725" i="3" s="1"/>
  <c r="C20726" i="3" s="1"/>
  <c r="C20727" i="3" s="1"/>
  <c r="C20728" i="3" s="1"/>
  <c r="C20729" i="3" s="1"/>
  <c r="C20730" i="3" s="1"/>
  <c r="C20731" i="3" s="1"/>
  <c r="C20732" i="3" s="1"/>
  <c r="C20733" i="3" s="1"/>
  <c r="C20734" i="3" s="1"/>
  <c r="C20735" i="3" s="1"/>
  <c r="C20736" i="3" s="1"/>
  <c r="C20737" i="3" s="1"/>
  <c r="C20738" i="3" s="1"/>
  <c r="C20739" i="3" s="1"/>
  <c r="C20740" i="3" s="1"/>
  <c r="C20741" i="3" s="1"/>
  <c r="C20742" i="3" s="1"/>
  <c r="C20743" i="3" s="1"/>
  <c r="C20744" i="3" s="1"/>
  <c r="C20745" i="3" s="1"/>
  <c r="C20746" i="3" s="1"/>
  <c r="C20747" i="3" s="1"/>
  <c r="C20748" i="3" s="1"/>
  <c r="C20749" i="3" s="1"/>
  <c r="C20750" i="3" s="1"/>
  <c r="C20751" i="3" s="1"/>
  <c r="C20752" i="3" s="1"/>
  <c r="C20753" i="3" s="1"/>
  <c r="C20754" i="3" s="1"/>
  <c r="C20755" i="3" s="1"/>
  <c r="C20756" i="3" s="1"/>
  <c r="C20757" i="3" s="1"/>
  <c r="C20758" i="3" s="1"/>
  <c r="C20759" i="3" s="1"/>
  <c r="C20760" i="3" s="1"/>
  <c r="C20761" i="3" s="1"/>
  <c r="C20762" i="3" s="1"/>
  <c r="C20763" i="3" s="1"/>
  <c r="C20764" i="3" s="1"/>
  <c r="C20765" i="3" s="1"/>
  <c r="C20766" i="3" s="1"/>
  <c r="C20767" i="3" s="1"/>
  <c r="C20768" i="3" s="1"/>
  <c r="C20769" i="3" s="1"/>
  <c r="C20770" i="3" s="1"/>
  <c r="C20771" i="3" s="1"/>
  <c r="C20772" i="3" s="1"/>
  <c r="C20773" i="3" s="1"/>
  <c r="C20774" i="3" s="1"/>
  <c r="C20775" i="3" s="1"/>
  <c r="C20776" i="3" s="1"/>
  <c r="C20777" i="3" s="1"/>
  <c r="C20778" i="3" s="1"/>
  <c r="C20779" i="3" s="1"/>
  <c r="C20780" i="3" s="1"/>
  <c r="C20781" i="3" s="1"/>
  <c r="C20782" i="3" s="1"/>
  <c r="C20783" i="3" s="1"/>
  <c r="C20784" i="3" s="1"/>
  <c r="C20785" i="3" s="1"/>
  <c r="C20786" i="3" s="1"/>
  <c r="C20787" i="3" s="1"/>
  <c r="C20788" i="3" s="1"/>
  <c r="C20789" i="3" s="1"/>
  <c r="C20790" i="3" s="1"/>
  <c r="C20791" i="3" s="1"/>
  <c r="C20792" i="3" s="1"/>
  <c r="C20793" i="3" s="1"/>
  <c r="C20794" i="3" s="1"/>
  <c r="C20795" i="3" s="1"/>
  <c r="C20796" i="3" s="1"/>
  <c r="C20797" i="3" s="1"/>
  <c r="C20798" i="3" s="1"/>
  <c r="C20799" i="3" s="1"/>
  <c r="C20800" i="3" s="1"/>
  <c r="C20801" i="3" s="1"/>
  <c r="C20802" i="3" s="1"/>
  <c r="C20803" i="3" s="1"/>
  <c r="C20804" i="3" s="1"/>
  <c r="C20805" i="3" s="1"/>
  <c r="C20806" i="3" s="1"/>
  <c r="C20807" i="3" s="1"/>
  <c r="C20808" i="3" s="1"/>
  <c r="C20809" i="3" s="1"/>
  <c r="C20810" i="3" s="1"/>
  <c r="C20811" i="3" s="1"/>
  <c r="C20812" i="3" s="1"/>
  <c r="C20813" i="3" s="1"/>
  <c r="C20814" i="3" s="1"/>
  <c r="C20815" i="3" s="1"/>
  <c r="C20816" i="3" s="1"/>
  <c r="C20817" i="3" s="1"/>
  <c r="C20818" i="3" s="1"/>
  <c r="C20819" i="3" s="1"/>
  <c r="C20820" i="3" s="1"/>
  <c r="C20821" i="3" s="1"/>
  <c r="C20822" i="3" s="1"/>
  <c r="C20823" i="3" s="1"/>
  <c r="C20824" i="3" s="1"/>
  <c r="C20825" i="3" s="1"/>
  <c r="C20826" i="3" s="1"/>
  <c r="C20827" i="3" s="1"/>
  <c r="C20828" i="3" s="1"/>
  <c r="C20829" i="3" s="1"/>
  <c r="C20830" i="3" s="1"/>
  <c r="C20831" i="3" s="1"/>
  <c r="C20832" i="3" s="1"/>
  <c r="C20833" i="3" s="1"/>
  <c r="C20834" i="3" s="1"/>
  <c r="C20835" i="3" s="1"/>
  <c r="C20836" i="3" s="1"/>
  <c r="C20837" i="3" s="1"/>
  <c r="C20838" i="3" s="1"/>
  <c r="C20839" i="3" s="1"/>
  <c r="C20840" i="3" s="1"/>
  <c r="C20841" i="3" s="1"/>
  <c r="C20842" i="3" s="1"/>
  <c r="C20843" i="3" s="1"/>
  <c r="C20844" i="3" s="1"/>
  <c r="C20845" i="3" s="1"/>
  <c r="C20846" i="3" s="1"/>
  <c r="C20847" i="3" s="1"/>
  <c r="C20848" i="3" s="1"/>
  <c r="C20849" i="3" s="1"/>
  <c r="C20850" i="3" s="1"/>
  <c r="C20851" i="3" s="1"/>
  <c r="C20852" i="3" s="1"/>
  <c r="C20853" i="3" s="1"/>
  <c r="C20854" i="3" s="1"/>
  <c r="C20855" i="3" s="1"/>
  <c r="C20856" i="3" s="1"/>
  <c r="C20857" i="3" s="1"/>
  <c r="C20858" i="3" s="1"/>
  <c r="C20859" i="3" s="1"/>
  <c r="C20860" i="3" s="1"/>
  <c r="C20861" i="3" s="1"/>
  <c r="C20862" i="3" s="1"/>
  <c r="C20863" i="3" s="1"/>
  <c r="C20864" i="3" s="1"/>
  <c r="C20865" i="3" s="1"/>
  <c r="C20866" i="3" s="1"/>
  <c r="C20867" i="3" s="1"/>
  <c r="C20868" i="3" s="1"/>
  <c r="C20869" i="3" s="1"/>
  <c r="C20870" i="3" s="1"/>
  <c r="C20871" i="3" s="1"/>
  <c r="C20872" i="3" s="1"/>
  <c r="C20873" i="3" s="1"/>
  <c r="C20874" i="3" s="1"/>
  <c r="C20875" i="3" s="1"/>
  <c r="C20876" i="3" s="1"/>
  <c r="C20877" i="3" s="1"/>
  <c r="C20878" i="3" s="1"/>
  <c r="C20879" i="3" s="1"/>
  <c r="C20880" i="3" s="1"/>
  <c r="C20881" i="3" s="1"/>
  <c r="C20882" i="3" s="1"/>
  <c r="C20883" i="3" s="1"/>
  <c r="C20884" i="3" s="1"/>
  <c r="C20885" i="3" s="1"/>
  <c r="C20886" i="3" s="1"/>
  <c r="C20887" i="3" s="1"/>
  <c r="C20888" i="3" s="1"/>
  <c r="C20889" i="3" s="1"/>
  <c r="C20890" i="3" s="1"/>
  <c r="C20891" i="3" s="1"/>
  <c r="C20892" i="3" s="1"/>
  <c r="C20893" i="3" s="1"/>
  <c r="C20894" i="3" s="1"/>
  <c r="C20895" i="3" s="1"/>
  <c r="C20896" i="3" s="1"/>
  <c r="C20897" i="3" s="1"/>
  <c r="C20898" i="3" s="1"/>
  <c r="C20899" i="3" s="1"/>
  <c r="C20900" i="3" s="1"/>
  <c r="C20901" i="3" s="1"/>
  <c r="C20902" i="3" s="1"/>
  <c r="C20903" i="3" s="1"/>
  <c r="C20904" i="3" s="1"/>
  <c r="C20905" i="3" s="1"/>
  <c r="C20906" i="3" s="1"/>
  <c r="C20907" i="3" s="1"/>
  <c r="C20908" i="3" s="1"/>
  <c r="C20909" i="3" s="1"/>
  <c r="C20910" i="3" s="1"/>
  <c r="C20911" i="3" s="1"/>
  <c r="C20912" i="3" s="1"/>
  <c r="C20913" i="3" s="1"/>
  <c r="C20914" i="3" s="1"/>
  <c r="C20915" i="3" s="1"/>
  <c r="C20916" i="3" s="1"/>
  <c r="C20917" i="3" s="1"/>
  <c r="C20918" i="3" s="1"/>
  <c r="C20919" i="3" s="1"/>
  <c r="C20920" i="3" s="1"/>
  <c r="C20921" i="3" s="1"/>
  <c r="C20922" i="3" s="1"/>
  <c r="C20923" i="3" s="1"/>
  <c r="C20924" i="3" s="1"/>
  <c r="C20925" i="3" s="1"/>
  <c r="C20926" i="3" s="1"/>
  <c r="C20927" i="3" s="1"/>
  <c r="C20928" i="3" s="1"/>
  <c r="C20929" i="3" s="1"/>
  <c r="C20930" i="3" s="1"/>
  <c r="C20931" i="3" s="1"/>
  <c r="C20932" i="3" s="1"/>
  <c r="C20933" i="3" s="1"/>
  <c r="C20934" i="3" s="1"/>
  <c r="C20935" i="3" s="1"/>
  <c r="C20936" i="3" s="1"/>
  <c r="C20937" i="3" s="1"/>
  <c r="C20938" i="3" s="1"/>
  <c r="C20939" i="3" s="1"/>
  <c r="C20940" i="3" s="1"/>
  <c r="C20941" i="3" s="1"/>
  <c r="C20942" i="3" s="1"/>
  <c r="C20943" i="3" s="1"/>
  <c r="C20944" i="3" s="1"/>
  <c r="C20945" i="3" s="1"/>
  <c r="C20946" i="3" s="1"/>
  <c r="C20947" i="3" s="1"/>
  <c r="C20948" i="3" s="1"/>
  <c r="C20949" i="3" s="1"/>
  <c r="C20950" i="3" s="1"/>
  <c r="C20951" i="3" s="1"/>
  <c r="C20952" i="3" s="1"/>
  <c r="C20953" i="3" s="1"/>
  <c r="C20954" i="3" s="1"/>
  <c r="C20955" i="3" s="1"/>
  <c r="C20956" i="3" s="1"/>
  <c r="C20957" i="3" s="1"/>
  <c r="C20958" i="3" s="1"/>
  <c r="C20959" i="3" s="1"/>
  <c r="C20960" i="3" s="1"/>
  <c r="C20961" i="3" s="1"/>
  <c r="C20962" i="3" s="1"/>
  <c r="C20963" i="3" s="1"/>
  <c r="C20964" i="3" s="1"/>
  <c r="C20965" i="3" s="1"/>
  <c r="C20966" i="3" s="1"/>
  <c r="C20967" i="3" s="1"/>
  <c r="C20968" i="3" s="1"/>
  <c r="C20969" i="3" s="1"/>
  <c r="C20970" i="3" s="1"/>
  <c r="C20971" i="3" s="1"/>
  <c r="C20972" i="3" s="1"/>
  <c r="C20973" i="3" s="1"/>
  <c r="C20974" i="3" s="1"/>
  <c r="C20975" i="3" s="1"/>
  <c r="C20976" i="3" s="1"/>
  <c r="C20977" i="3" s="1"/>
  <c r="C20978" i="3" s="1"/>
  <c r="C20979" i="3" s="1"/>
  <c r="C20980" i="3" s="1"/>
  <c r="C20981" i="3" s="1"/>
  <c r="C20982" i="3" s="1"/>
  <c r="C20983" i="3" s="1"/>
  <c r="C20984" i="3" s="1"/>
  <c r="C20985" i="3" s="1"/>
  <c r="C20986" i="3" s="1"/>
  <c r="C20987" i="3" s="1"/>
  <c r="C20988" i="3" s="1"/>
  <c r="C20989" i="3" s="1"/>
  <c r="C20990" i="3" s="1"/>
  <c r="C20991" i="3" s="1"/>
  <c r="C20992" i="3" s="1"/>
  <c r="C20993" i="3" s="1"/>
  <c r="C20994" i="3" s="1"/>
  <c r="C20995" i="3" s="1"/>
  <c r="C20996" i="3" s="1"/>
  <c r="C20997" i="3" s="1"/>
  <c r="C20998" i="3" s="1"/>
  <c r="C20999" i="3" s="1"/>
  <c r="C21000" i="3" s="1"/>
  <c r="C21001" i="3" s="1"/>
  <c r="C21002" i="3" s="1"/>
  <c r="C21003" i="3" s="1"/>
  <c r="C21004" i="3" s="1"/>
  <c r="C21005" i="3" s="1"/>
  <c r="C21006" i="3" s="1"/>
  <c r="C21007" i="3" s="1"/>
  <c r="C21008" i="3" s="1"/>
  <c r="C21009" i="3" s="1"/>
  <c r="C21010" i="3" s="1"/>
  <c r="C21011" i="3" s="1"/>
  <c r="C21012" i="3" s="1"/>
  <c r="C21013" i="3" s="1"/>
  <c r="C21014" i="3" s="1"/>
  <c r="C21015" i="3" s="1"/>
  <c r="C21016" i="3" s="1"/>
  <c r="C21017" i="3" s="1"/>
  <c r="C21018" i="3" s="1"/>
  <c r="C21019" i="3" s="1"/>
  <c r="C21020" i="3" s="1"/>
  <c r="C21021" i="3" s="1"/>
  <c r="C21022" i="3" s="1"/>
  <c r="C21023" i="3" s="1"/>
  <c r="C21024" i="3" s="1"/>
  <c r="C21025" i="3" s="1"/>
  <c r="C21026" i="3" s="1"/>
  <c r="C21027" i="3" s="1"/>
  <c r="C21028" i="3" s="1"/>
  <c r="C21029" i="3" s="1"/>
  <c r="C21030" i="3" s="1"/>
  <c r="C21031" i="3" s="1"/>
  <c r="C21032" i="3" s="1"/>
  <c r="C21033" i="3" s="1"/>
  <c r="C21034" i="3" s="1"/>
  <c r="C21035" i="3" s="1"/>
  <c r="C21036" i="3" s="1"/>
  <c r="C21037" i="3" s="1"/>
  <c r="C21038" i="3" s="1"/>
  <c r="C21039" i="3" s="1"/>
  <c r="C21040" i="3" s="1"/>
  <c r="C21041" i="3" s="1"/>
  <c r="C21042" i="3" s="1"/>
  <c r="C21043" i="3" s="1"/>
  <c r="C21044" i="3" s="1"/>
  <c r="C21045" i="3" s="1"/>
  <c r="C21046" i="3" s="1"/>
  <c r="C21047" i="3" s="1"/>
  <c r="C21048" i="3" s="1"/>
  <c r="C21049" i="3" s="1"/>
  <c r="C21050" i="3" s="1"/>
  <c r="C21051" i="3" s="1"/>
  <c r="C21052" i="3" s="1"/>
  <c r="C21053" i="3" s="1"/>
  <c r="C21054" i="3" s="1"/>
  <c r="C21055" i="3" s="1"/>
  <c r="C21056" i="3" s="1"/>
  <c r="C21057" i="3" s="1"/>
  <c r="C21058" i="3" s="1"/>
  <c r="C21059" i="3" s="1"/>
  <c r="C21060" i="3" s="1"/>
  <c r="C21061" i="3" s="1"/>
  <c r="C21062" i="3" s="1"/>
  <c r="C21063" i="3" s="1"/>
  <c r="C21064" i="3" s="1"/>
  <c r="C21065" i="3" s="1"/>
  <c r="C21066" i="3" s="1"/>
  <c r="C21067" i="3" s="1"/>
  <c r="C21068" i="3" s="1"/>
  <c r="C21069" i="3" s="1"/>
  <c r="C21070" i="3" s="1"/>
  <c r="C21071" i="3" s="1"/>
  <c r="C21072" i="3" s="1"/>
  <c r="C21073" i="3" s="1"/>
  <c r="C21074" i="3" s="1"/>
  <c r="C21075" i="3" s="1"/>
  <c r="C21076" i="3" s="1"/>
  <c r="C21077" i="3" s="1"/>
  <c r="C21078" i="3" s="1"/>
  <c r="C21079" i="3" s="1"/>
  <c r="C21080" i="3" s="1"/>
  <c r="C21081" i="3" s="1"/>
  <c r="C21082" i="3" s="1"/>
  <c r="C21083" i="3" s="1"/>
  <c r="C21084" i="3" s="1"/>
  <c r="C21085" i="3" s="1"/>
  <c r="C21086" i="3" s="1"/>
  <c r="C21087" i="3" s="1"/>
  <c r="C21088" i="3" s="1"/>
  <c r="C21089" i="3" s="1"/>
  <c r="C21090" i="3" s="1"/>
  <c r="C21091" i="3" s="1"/>
  <c r="C21092" i="3" s="1"/>
  <c r="C21093" i="3" s="1"/>
  <c r="C21094" i="3" s="1"/>
  <c r="C21095" i="3" s="1"/>
  <c r="C21096" i="3" s="1"/>
  <c r="C21097" i="3" s="1"/>
  <c r="C21098" i="3" s="1"/>
  <c r="C21099" i="3" s="1"/>
  <c r="C21100" i="3" s="1"/>
  <c r="C21101" i="3" s="1"/>
  <c r="C21102" i="3" s="1"/>
  <c r="C21103" i="3" s="1"/>
  <c r="C21104" i="3" s="1"/>
  <c r="C21105" i="3" s="1"/>
  <c r="C21106" i="3" s="1"/>
  <c r="C21107" i="3" s="1"/>
  <c r="C21108" i="3" s="1"/>
  <c r="C21109" i="3" s="1"/>
  <c r="C21110" i="3" s="1"/>
  <c r="C21111" i="3" s="1"/>
  <c r="C21112" i="3" s="1"/>
  <c r="C21113" i="3" s="1"/>
  <c r="C21114" i="3" s="1"/>
  <c r="C21115" i="3" s="1"/>
  <c r="C21116" i="3" s="1"/>
  <c r="C21117" i="3" s="1"/>
  <c r="C21118" i="3" s="1"/>
  <c r="C21119" i="3" s="1"/>
  <c r="C21120" i="3" s="1"/>
  <c r="C21121" i="3" s="1"/>
  <c r="C21122" i="3" s="1"/>
  <c r="C21123" i="3" s="1"/>
  <c r="C21124" i="3" s="1"/>
  <c r="C21125" i="3" s="1"/>
  <c r="C21126" i="3" s="1"/>
  <c r="C21127" i="3" s="1"/>
  <c r="C21128" i="3" s="1"/>
  <c r="C21129" i="3" s="1"/>
  <c r="C21130" i="3" s="1"/>
  <c r="C21131" i="3" s="1"/>
  <c r="C21132" i="3" s="1"/>
  <c r="C21133" i="3" s="1"/>
  <c r="C21134" i="3" s="1"/>
  <c r="C21135" i="3" s="1"/>
  <c r="C21136" i="3" s="1"/>
  <c r="C21137" i="3" s="1"/>
  <c r="C21138" i="3" s="1"/>
  <c r="C21139" i="3" s="1"/>
  <c r="C21140" i="3" s="1"/>
  <c r="C21141" i="3" s="1"/>
  <c r="C21142" i="3" s="1"/>
  <c r="C21143" i="3" s="1"/>
  <c r="C21144" i="3" s="1"/>
  <c r="C21145" i="3" s="1"/>
  <c r="C21146" i="3" s="1"/>
  <c r="C21147" i="3" s="1"/>
  <c r="C21148" i="3" s="1"/>
  <c r="C21149" i="3" s="1"/>
  <c r="C21150" i="3" s="1"/>
  <c r="C21151" i="3" s="1"/>
  <c r="C21152" i="3" s="1"/>
  <c r="C21153" i="3" s="1"/>
  <c r="C21154" i="3" s="1"/>
  <c r="C21155" i="3" s="1"/>
  <c r="C21156" i="3" s="1"/>
  <c r="C21157" i="3" s="1"/>
  <c r="C21158" i="3" s="1"/>
  <c r="C21159" i="3" s="1"/>
  <c r="C21160" i="3" s="1"/>
  <c r="C21161" i="3" s="1"/>
  <c r="C21162" i="3" s="1"/>
  <c r="C21163" i="3" s="1"/>
  <c r="C21164" i="3" s="1"/>
  <c r="C21165" i="3" s="1"/>
  <c r="C21166" i="3" s="1"/>
  <c r="C21167" i="3" s="1"/>
  <c r="C21168" i="3" s="1"/>
  <c r="C21169" i="3" s="1"/>
  <c r="C21170" i="3" s="1"/>
  <c r="C21171" i="3" s="1"/>
  <c r="C21172" i="3" s="1"/>
  <c r="C21173" i="3" s="1"/>
  <c r="C21174" i="3" s="1"/>
  <c r="C21175" i="3" s="1"/>
  <c r="C21176" i="3" s="1"/>
  <c r="C21177" i="3" s="1"/>
  <c r="C21178" i="3" s="1"/>
  <c r="C21179" i="3" s="1"/>
  <c r="C21180" i="3" s="1"/>
  <c r="C21181" i="3" s="1"/>
  <c r="C21182" i="3" s="1"/>
  <c r="C21183" i="3" s="1"/>
  <c r="C21184" i="3" s="1"/>
  <c r="C21185" i="3" s="1"/>
  <c r="C21186" i="3" s="1"/>
  <c r="C21187" i="3" s="1"/>
  <c r="C21188" i="3" s="1"/>
  <c r="C21189" i="3" s="1"/>
  <c r="C21190" i="3" s="1"/>
  <c r="C21191" i="3" s="1"/>
  <c r="C21192" i="3" s="1"/>
  <c r="C21193" i="3" s="1"/>
  <c r="C21194" i="3" s="1"/>
  <c r="C21195" i="3" s="1"/>
  <c r="C21196" i="3" s="1"/>
  <c r="C21197" i="3" s="1"/>
  <c r="C21198" i="3" s="1"/>
  <c r="C21199" i="3" s="1"/>
  <c r="C21200" i="3" s="1"/>
  <c r="C21201" i="3" s="1"/>
  <c r="C21202" i="3" s="1"/>
  <c r="C21203" i="3" s="1"/>
  <c r="C21204" i="3" s="1"/>
  <c r="C21205" i="3" s="1"/>
  <c r="C21206" i="3" s="1"/>
  <c r="C21207" i="3" s="1"/>
  <c r="C21208" i="3" s="1"/>
  <c r="C21209" i="3" s="1"/>
  <c r="C21210" i="3" s="1"/>
  <c r="C21211" i="3" s="1"/>
  <c r="C21212" i="3" s="1"/>
  <c r="C21213" i="3" s="1"/>
  <c r="C21214" i="3" s="1"/>
  <c r="C21215" i="3" s="1"/>
  <c r="C21216" i="3" s="1"/>
  <c r="C21217" i="3" s="1"/>
  <c r="C21218" i="3" s="1"/>
  <c r="C21219" i="3" s="1"/>
  <c r="C21220" i="3" s="1"/>
  <c r="C21221" i="3" s="1"/>
  <c r="C21222" i="3" s="1"/>
  <c r="C21223" i="3" s="1"/>
  <c r="C21224" i="3" s="1"/>
  <c r="C21225" i="3" s="1"/>
  <c r="C21226" i="3" s="1"/>
  <c r="C21227" i="3" s="1"/>
  <c r="C21228" i="3" s="1"/>
  <c r="C21229" i="3" s="1"/>
  <c r="C21230" i="3" s="1"/>
  <c r="C21231" i="3" s="1"/>
  <c r="C21232" i="3" s="1"/>
  <c r="C21233" i="3" s="1"/>
  <c r="C21234" i="3" s="1"/>
  <c r="C21235" i="3" s="1"/>
  <c r="C21236" i="3" s="1"/>
  <c r="C21237" i="3" s="1"/>
  <c r="C21238" i="3" s="1"/>
  <c r="C21239" i="3" s="1"/>
  <c r="C21240" i="3" s="1"/>
  <c r="C21241" i="3" s="1"/>
  <c r="C21242" i="3" s="1"/>
  <c r="C21243" i="3" s="1"/>
  <c r="C21244" i="3" s="1"/>
  <c r="C21245" i="3" s="1"/>
  <c r="C21246" i="3" s="1"/>
  <c r="C21247" i="3" s="1"/>
  <c r="C21248" i="3" s="1"/>
  <c r="C21249" i="3" s="1"/>
  <c r="C21250" i="3" s="1"/>
  <c r="C21251" i="3" s="1"/>
  <c r="C21252" i="3" s="1"/>
  <c r="C21253" i="3" s="1"/>
  <c r="C21254" i="3" s="1"/>
  <c r="C21255" i="3" s="1"/>
  <c r="C21256" i="3" s="1"/>
  <c r="C21257" i="3" s="1"/>
  <c r="C21258" i="3" s="1"/>
  <c r="C21259" i="3" s="1"/>
  <c r="C21260" i="3" s="1"/>
  <c r="C21261" i="3" s="1"/>
  <c r="C21262" i="3" s="1"/>
  <c r="C21263" i="3" s="1"/>
  <c r="C21264" i="3" s="1"/>
  <c r="C21265" i="3" s="1"/>
  <c r="C21266" i="3" s="1"/>
  <c r="C21267" i="3" s="1"/>
  <c r="C21268" i="3" s="1"/>
  <c r="C21269" i="3" s="1"/>
  <c r="C21270" i="3" s="1"/>
  <c r="C21271" i="3" s="1"/>
  <c r="C21272" i="3" s="1"/>
  <c r="C21273" i="3" s="1"/>
  <c r="C21274" i="3" s="1"/>
  <c r="C21275" i="3" s="1"/>
  <c r="C21276" i="3" s="1"/>
  <c r="C21277" i="3" s="1"/>
  <c r="C21278" i="3" s="1"/>
  <c r="C21279" i="3" s="1"/>
  <c r="C21280" i="3" s="1"/>
  <c r="C21281" i="3" s="1"/>
  <c r="C21282" i="3" s="1"/>
  <c r="C21283" i="3" s="1"/>
  <c r="C21284" i="3" s="1"/>
  <c r="C21285" i="3" s="1"/>
  <c r="C21286" i="3" s="1"/>
  <c r="C21287" i="3" s="1"/>
  <c r="C21288" i="3" s="1"/>
  <c r="C21289" i="3" s="1"/>
  <c r="C21290" i="3" s="1"/>
  <c r="C21291" i="3" s="1"/>
  <c r="C21292" i="3" s="1"/>
  <c r="C21293" i="3" s="1"/>
  <c r="C21294" i="3" s="1"/>
  <c r="C21295" i="3" s="1"/>
  <c r="C21296" i="3" s="1"/>
  <c r="C21297" i="3" s="1"/>
  <c r="C21298" i="3" s="1"/>
  <c r="C21299" i="3" s="1"/>
  <c r="C21300" i="3" s="1"/>
  <c r="C21301" i="3" s="1"/>
  <c r="C21302" i="3" s="1"/>
  <c r="C21303" i="3" s="1"/>
  <c r="C21304" i="3" s="1"/>
  <c r="C21305" i="3" s="1"/>
  <c r="C21306" i="3" s="1"/>
  <c r="C21307" i="3" s="1"/>
  <c r="C21308" i="3" s="1"/>
  <c r="C21309" i="3" s="1"/>
  <c r="C21310" i="3" s="1"/>
  <c r="C21311" i="3" s="1"/>
  <c r="C21312" i="3" s="1"/>
  <c r="C21313" i="3" s="1"/>
  <c r="C21314" i="3" s="1"/>
  <c r="C21315" i="3" s="1"/>
  <c r="C21316" i="3" s="1"/>
  <c r="C21317" i="3" s="1"/>
  <c r="C21318" i="3" s="1"/>
  <c r="C21319" i="3" s="1"/>
  <c r="C21320" i="3" s="1"/>
  <c r="C21321" i="3" s="1"/>
  <c r="C21322" i="3" s="1"/>
  <c r="C21323" i="3" s="1"/>
  <c r="C21324" i="3" s="1"/>
  <c r="C21325" i="3" s="1"/>
  <c r="C21326" i="3" s="1"/>
  <c r="C21327" i="3" s="1"/>
  <c r="C21328" i="3" s="1"/>
  <c r="C21329" i="3" s="1"/>
  <c r="C21330" i="3" s="1"/>
  <c r="C21331" i="3" s="1"/>
  <c r="C21332" i="3" s="1"/>
  <c r="C21333" i="3" s="1"/>
  <c r="C21334" i="3" s="1"/>
  <c r="C21335" i="3" s="1"/>
  <c r="C21336" i="3" s="1"/>
  <c r="C21337" i="3" s="1"/>
  <c r="C21338" i="3" s="1"/>
  <c r="C21339" i="3" s="1"/>
  <c r="C21340" i="3" s="1"/>
  <c r="C21341" i="3" s="1"/>
  <c r="C21342" i="3" s="1"/>
  <c r="C21343" i="3" s="1"/>
  <c r="C21344" i="3" s="1"/>
  <c r="C21345" i="3" s="1"/>
  <c r="C21346" i="3" s="1"/>
  <c r="C21347" i="3" s="1"/>
  <c r="C21348" i="3" s="1"/>
  <c r="C21349" i="3" s="1"/>
  <c r="C21350" i="3" s="1"/>
  <c r="C21351" i="3" s="1"/>
  <c r="C21352" i="3" s="1"/>
  <c r="C21353" i="3" s="1"/>
  <c r="C21354" i="3" s="1"/>
  <c r="C21355" i="3" s="1"/>
  <c r="C21356" i="3" s="1"/>
  <c r="C21357" i="3" s="1"/>
  <c r="C21358" i="3" s="1"/>
  <c r="C21359" i="3" s="1"/>
  <c r="C21360" i="3" s="1"/>
  <c r="C21361" i="3" s="1"/>
  <c r="C21362" i="3" s="1"/>
  <c r="C21363" i="3" s="1"/>
  <c r="C21364" i="3" s="1"/>
  <c r="C21365" i="3" s="1"/>
  <c r="C21366" i="3" s="1"/>
  <c r="C21367" i="3" s="1"/>
  <c r="C21368" i="3" s="1"/>
  <c r="C21369" i="3" s="1"/>
  <c r="C21370" i="3" s="1"/>
  <c r="C21371" i="3" s="1"/>
  <c r="C21372" i="3" s="1"/>
  <c r="C21373" i="3" s="1"/>
  <c r="C21374" i="3" s="1"/>
  <c r="C21375" i="3" s="1"/>
  <c r="C21376" i="3" s="1"/>
  <c r="C21377" i="3" s="1"/>
  <c r="C21378" i="3" s="1"/>
  <c r="C21379" i="3" s="1"/>
  <c r="C21380" i="3" s="1"/>
  <c r="C21381" i="3" s="1"/>
  <c r="C21382" i="3" s="1"/>
  <c r="C21383" i="3" s="1"/>
  <c r="C21384" i="3" s="1"/>
  <c r="C21385" i="3" s="1"/>
  <c r="C21386" i="3" s="1"/>
  <c r="C21387" i="3" s="1"/>
  <c r="C21388" i="3" s="1"/>
  <c r="C21389" i="3" s="1"/>
  <c r="C21390" i="3" s="1"/>
  <c r="C21391" i="3" s="1"/>
  <c r="C21392" i="3" s="1"/>
  <c r="C21393" i="3" s="1"/>
  <c r="C21394" i="3" s="1"/>
  <c r="C21395" i="3" s="1"/>
  <c r="C21396" i="3" s="1"/>
  <c r="C21397" i="3" s="1"/>
  <c r="C21398" i="3" s="1"/>
  <c r="C21399" i="3" s="1"/>
  <c r="C21400" i="3" s="1"/>
  <c r="C21401" i="3" s="1"/>
  <c r="C21402" i="3" s="1"/>
  <c r="C21403" i="3" s="1"/>
  <c r="C21404" i="3" s="1"/>
  <c r="C21405" i="3" s="1"/>
  <c r="C21406" i="3" s="1"/>
  <c r="C21407" i="3" s="1"/>
  <c r="C21408" i="3" s="1"/>
  <c r="C21409" i="3" s="1"/>
  <c r="C21410" i="3" s="1"/>
  <c r="C21411" i="3" s="1"/>
  <c r="C21412" i="3" s="1"/>
  <c r="C21413" i="3" s="1"/>
  <c r="C21414" i="3" s="1"/>
  <c r="C21415" i="3" s="1"/>
  <c r="C21416" i="3" s="1"/>
  <c r="C21417" i="3" s="1"/>
  <c r="C21418" i="3" s="1"/>
  <c r="C21419" i="3" s="1"/>
  <c r="C21420" i="3" s="1"/>
  <c r="C21421" i="3" s="1"/>
  <c r="C21422" i="3" s="1"/>
  <c r="C21423" i="3" s="1"/>
  <c r="C21424" i="3" s="1"/>
  <c r="C21425" i="3" s="1"/>
  <c r="C21426" i="3" s="1"/>
  <c r="C21427" i="3" s="1"/>
  <c r="C21428" i="3" s="1"/>
  <c r="C21429" i="3" s="1"/>
  <c r="C21430" i="3" s="1"/>
  <c r="C21431" i="3" s="1"/>
  <c r="C21432" i="3" s="1"/>
  <c r="C21433" i="3" s="1"/>
  <c r="C21434" i="3" s="1"/>
  <c r="C21435" i="3" s="1"/>
  <c r="C21436" i="3" s="1"/>
  <c r="C21437" i="3" s="1"/>
  <c r="C21438" i="3" s="1"/>
  <c r="C21439" i="3" s="1"/>
  <c r="C21440" i="3" s="1"/>
  <c r="C21441" i="3" s="1"/>
  <c r="C21442" i="3" s="1"/>
  <c r="C21443" i="3" s="1"/>
  <c r="C21444" i="3" s="1"/>
  <c r="C21445" i="3" s="1"/>
  <c r="C21446" i="3" s="1"/>
  <c r="C21447" i="3" s="1"/>
  <c r="C21448" i="3" s="1"/>
  <c r="C21449" i="3" s="1"/>
  <c r="C21450" i="3" s="1"/>
  <c r="C21451" i="3" s="1"/>
  <c r="C21452" i="3" s="1"/>
  <c r="C21453" i="3" s="1"/>
  <c r="C21454" i="3" s="1"/>
  <c r="C21455" i="3" s="1"/>
  <c r="C21456" i="3" s="1"/>
  <c r="C21457" i="3" s="1"/>
  <c r="C21458" i="3" s="1"/>
  <c r="C21459" i="3" s="1"/>
  <c r="C21460" i="3" s="1"/>
  <c r="C21461" i="3" s="1"/>
  <c r="C21462" i="3" s="1"/>
  <c r="C21463" i="3" s="1"/>
  <c r="C21464" i="3" s="1"/>
  <c r="C21465" i="3" s="1"/>
  <c r="C21466" i="3" s="1"/>
  <c r="C21467" i="3" s="1"/>
  <c r="C21468" i="3" s="1"/>
  <c r="C21469" i="3" s="1"/>
  <c r="C21470" i="3" s="1"/>
  <c r="C21471" i="3" s="1"/>
  <c r="C21472" i="3" s="1"/>
  <c r="C21473" i="3" s="1"/>
  <c r="C21474" i="3" s="1"/>
  <c r="C21475" i="3" s="1"/>
  <c r="C21476" i="3" s="1"/>
  <c r="C21477" i="3" s="1"/>
  <c r="C21478" i="3" s="1"/>
  <c r="C21479" i="3" s="1"/>
  <c r="C21480" i="3" s="1"/>
  <c r="C21481" i="3" s="1"/>
  <c r="C21482" i="3" s="1"/>
  <c r="C21483" i="3" s="1"/>
  <c r="C21484" i="3" s="1"/>
  <c r="C21485" i="3" s="1"/>
  <c r="C21486" i="3" s="1"/>
  <c r="C21487" i="3" s="1"/>
  <c r="C21488" i="3" s="1"/>
  <c r="C21489" i="3" s="1"/>
  <c r="C21490" i="3" s="1"/>
  <c r="C21491" i="3" s="1"/>
  <c r="C21492" i="3" s="1"/>
  <c r="C21493" i="3" s="1"/>
  <c r="C21494" i="3" s="1"/>
  <c r="C21495" i="3" s="1"/>
  <c r="C21496" i="3" s="1"/>
  <c r="C21497" i="3" s="1"/>
  <c r="C21498" i="3" s="1"/>
  <c r="C21499" i="3" s="1"/>
  <c r="C21500" i="3" s="1"/>
  <c r="C21501" i="3" s="1"/>
  <c r="C21502" i="3" s="1"/>
  <c r="C21503" i="3" s="1"/>
  <c r="C21504" i="3" s="1"/>
  <c r="C21505" i="3" s="1"/>
  <c r="C21506" i="3" s="1"/>
  <c r="C21507" i="3" s="1"/>
  <c r="C21508" i="3" s="1"/>
  <c r="C21509" i="3" s="1"/>
  <c r="C21510" i="3" s="1"/>
  <c r="C21511" i="3" s="1"/>
  <c r="C21512" i="3" s="1"/>
  <c r="C21513" i="3" s="1"/>
  <c r="C21514" i="3" s="1"/>
  <c r="C21515" i="3" s="1"/>
  <c r="C21516" i="3" s="1"/>
  <c r="C21517" i="3" s="1"/>
  <c r="C21518" i="3" s="1"/>
  <c r="C21519" i="3" s="1"/>
  <c r="C21520" i="3" s="1"/>
  <c r="C21521" i="3" s="1"/>
  <c r="C21522" i="3" s="1"/>
  <c r="C21523" i="3" s="1"/>
  <c r="C21524" i="3" s="1"/>
  <c r="C21525" i="3" s="1"/>
  <c r="C21526" i="3" s="1"/>
  <c r="C21527" i="3" s="1"/>
  <c r="C21528" i="3" s="1"/>
  <c r="C21529" i="3" s="1"/>
  <c r="C21530" i="3" s="1"/>
  <c r="C21531" i="3" s="1"/>
  <c r="C21532" i="3" s="1"/>
  <c r="C21533" i="3" s="1"/>
  <c r="C21534" i="3" s="1"/>
  <c r="C21535" i="3" s="1"/>
  <c r="C21536" i="3" s="1"/>
  <c r="C21537" i="3" s="1"/>
  <c r="C21538" i="3" s="1"/>
  <c r="C21539" i="3" s="1"/>
  <c r="C21540" i="3" s="1"/>
  <c r="C21541" i="3" s="1"/>
  <c r="C21542" i="3" s="1"/>
  <c r="C21543" i="3" s="1"/>
  <c r="C21544" i="3" s="1"/>
  <c r="C21545" i="3" s="1"/>
  <c r="C21546" i="3" s="1"/>
  <c r="C21547" i="3" s="1"/>
  <c r="C21548" i="3" s="1"/>
  <c r="C21549" i="3" s="1"/>
  <c r="C21550" i="3" s="1"/>
  <c r="C21551" i="3" s="1"/>
  <c r="C21552" i="3" s="1"/>
  <c r="C21553" i="3" s="1"/>
  <c r="C21554" i="3" s="1"/>
  <c r="C21555" i="3" s="1"/>
  <c r="C21556" i="3" s="1"/>
  <c r="C21557" i="3" s="1"/>
  <c r="C21558" i="3" s="1"/>
  <c r="C21559" i="3" s="1"/>
  <c r="C21560" i="3" s="1"/>
  <c r="C21561" i="3" s="1"/>
  <c r="C21562" i="3" s="1"/>
  <c r="C21563" i="3" s="1"/>
  <c r="C21564" i="3" s="1"/>
  <c r="C21565" i="3" s="1"/>
  <c r="C21566" i="3" s="1"/>
  <c r="C21567" i="3" s="1"/>
  <c r="C21568" i="3" s="1"/>
  <c r="C21569" i="3" s="1"/>
  <c r="C21570" i="3" s="1"/>
  <c r="C21571" i="3" s="1"/>
  <c r="C21572" i="3" s="1"/>
  <c r="C21573" i="3" s="1"/>
  <c r="C21574" i="3" s="1"/>
  <c r="C21575" i="3" s="1"/>
  <c r="C21576" i="3" s="1"/>
  <c r="C21577" i="3" s="1"/>
  <c r="C21578" i="3" s="1"/>
  <c r="C21579" i="3" s="1"/>
  <c r="C21580" i="3" s="1"/>
  <c r="C21581" i="3" s="1"/>
  <c r="C21582" i="3" s="1"/>
  <c r="C21583" i="3" s="1"/>
  <c r="C21584" i="3" s="1"/>
  <c r="C21585" i="3" s="1"/>
  <c r="C21586" i="3" s="1"/>
  <c r="C21587" i="3" s="1"/>
  <c r="C21588" i="3" s="1"/>
  <c r="C21589" i="3" s="1"/>
  <c r="C21590" i="3" s="1"/>
  <c r="C21591" i="3" s="1"/>
  <c r="C21592" i="3" s="1"/>
  <c r="C21593" i="3" s="1"/>
  <c r="C21594" i="3" s="1"/>
  <c r="C21595" i="3" s="1"/>
  <c r="C21596" i="3" s="1"/>
  <c r="C21597" i="3" s="1"/>
  <c r="C21598" i="3" s="1"/>
  <c r="C21599" i="3" s="1"/>
  <c r="C21600" i="3" s="1"/>
  <c r="C21601" i="3" s="1"/>
  <c r="C21602" i="3" s="1"/>
  <c r="C21603" i="3" s="1"/>
  <c r="C21604" i="3" s="1"/>
  <c r="C21605" i="3" s="1"/>
  <c r="C21606" i="3" s="1"/>
  <c r="C21607" i="3" s="1"/>
  <c r="C21608" i="3" s="1"/>
  <c r="C21609" i="3" s="1"/>
  <c r="C21610" i="3" s="1"/>
  <c r="C21611" i="3" s="1"/>
  <c r="C21612" i="3" s="1"/>
  <c r="C21613" i="3" s="1"/>
  <c r="C21614" i="3" s="1"/>
  <c r="C21615" i="3" s="1"/>
  <c r="C21616" i="3" s="1"/>
  <c r="C21617" i="3" s="1"/>
  <c r="C21618" i="3" s="1"/>
  <c r="C21619" i="3" s="1"/>
  <c r="C21620" i="3" s="1"/>
  <c r="C21621" i="3" s="1"/>
  <c r="C21622" i="3" s="1"/>
  <c r="C21623" i="3" s="1"/>
  <c r="C21624" i="3" s="1"/>
  <c r="C21625" i="3" s="1"/>
  <c r="C21626" i="3" s="1"/>
  <c r="C21627" i="3" s="1"/>
  <c r="C21628" i="3" s="1"/>
  <c r="C21629" i="3" s="1"/>
  <c r="C21630" i="3" s="1"/>
  <c r="C21631" i="3" s="1"/>
  <c r="C21632" i="3" s="1"/>
  <c r="C21633" i="3" s="1"/>
  <c r="C21634" i="3" s="1"/>
  <c r="C21635" i="3" s="1"/>
  <c r="C21636" i="3" s="1"/>
  <c r="C21637" i="3" s="1"/>
  <c r="C21638" i="3" s="1"/>
  <c r="C21639" i="3" s="1"/>
  <c r="C21640" i="3" s="1"/>
  <c r="C21641" i="3" s="1"/>
  <c r="C21642" i="3" s="1"/>
  <c r="C21643" i="3" s="1"/>
  <c r="C21644" i="3" s="1"/>
  <c r="C21645" i="3" s="1"/>
  <c r="C21646" i="3" s="1"/>
  <c r="C21647" i="3" s="1"/>
  <c r="C21648" i="3" s="1"/>
  <c r="C21649" i="3" s="1"/>
  <c r="C21650" i="3" s="1"/>
  <c r="C21651" i="3" s="1"/>
  <c r="C21652" i="3" s="1"/>
  <c r="C21653" i="3" s="1"/>
  <c r="C21654" i="3" s="1"/>
  <c r="C21655" i="3" s="1"/>
  <c r="C21656" i="3" s="1"/>
  <c r="C21657" i="3" s="1"/>
  <c r="C21658" i="3" s="1"/>
  <c r="C21659" i="3" s="1"/>
  <c r="C21660" i="3" s="1"/>
  <c r="C21661" i="3" s="1"/>
  <c r="C21662" i="3" s="1"/>
  <c r="C21663" i="3" s="1"/>
  <c r="C21664" i="3" s="1"/>
  <c r="C21665" i="3" s="1"/>
  <c r="C21666" i="3" s="1"/>
  <c r="C21667" i="3" s="1"/>
  <c r="C21668" i="3" s="1"/>
  <c r="C21669" i="3" s="1"/>
  <c r="C21670" i="3" s="1"/>
  <c r="C21671" i="3" s="1"/>
  <c r="C21672" i="3" s="1"/>
  <c r="C21673" i="3" s="1"/>
  <c r="C21674" i="3" s="1"/>
  <c r="C21675" i="3" s="1"/>
  <c r="C21676" i="3" s="1"/>
  <c r="C21677" i="3" s="1"/>
  <c r="C21678" i="3" s="1"/>
  <c r="C21679" i="3" s="1"/>
  <c r="C21680" i="3" s="1"/>
  <c r="C21681" i="3" s="1"/>
  <c r="C21682" i="3" s="1"/>
  <c r="C21683" i="3" s="1"/>
  <c r="C21684" i="3" s="1"/>
  <c r="C21685" i="3" s="1"/>
  <c r="C21686" i="3" s="1"/>
  <c r="C21687" i="3" s="1"/>
  <c r="C21688" i="3" s="1"/>
  <c r="C21689" i="3" s="1"/>
  <c r="C21690" i="3" s="1"/>
  <c r="C21691" i="3" s="1"/>
  <c r="C21692" i="3" s="1"/>
  <c r="C21693" i="3" s="1"/>
  <c r="C21694" i="3" s="1"/>
  <c r="C21695" i="3" s="1"/>
  <c r="C21696" i="3" s="1"/>
  <c r="C21697" i="3" s="1"/>
  <c r="C21698" i="3" s="1"/>
  <c r="C21699" i="3" s="1"/>
  <c r="C21700" i="3" s="1"/>
  <c r="C21701" i="3" s="1"/>
  <c r="C21702" i="3" s="1"/>
  <c r="C21703" i="3" s="1"/>
  <c r="C21704" i="3" s="1"/>
  <c r="C21705" i="3" s="1"/>
  <c r="C21706" i="3" s="1"/>
  <c r="C21707" i="3" s="1"/>
  <c r="C21708" i="3" s="1"/>
  <c r="C21709" i="3" s="1"/>
  <c r="C21710" i="3" s="1"/>
  <c r="C21711" i="3" s="1"/>
  <c r="C21712" i="3" s="1"/>
  <c r="C21713" i="3" s="1"/>
  <c r="C21714" i="3" s="1"/>
  <c r="C21715" i="3" s="1"/>
  <c r="C21716" i="3" s="1"/>
  <c r="C21717" i="3" s="1"/>
  <c r="C21718" i="3" s="1"/>
  <c r="C21719" i="3" s="1"/>
  <c r="C21720" i="3" s="1"/>
  <c r="C21721" i="3" s="1"/>
  <c r="C21722" i="3" s="1"/>
  <c r="C21723" i="3" s="1"/>
  <c r="C21724" i="3" s="1"/>
  <c r="C21725" i="3" s="1"/>
  <c r="C21726" i="3" s="1"/>
  <c r="C21727" i="3" s="1"/>
  <c r="C21728" i="3" s="1"/>
  <c r="C21729" i="3" s="1"/>
  <c r="C21730" i="3" s="1"/>
  <c r="C21731" i="3" s="1"/>
  <c r="C21732" i="3" s="1"/>
  <c r="C21733" i="3" s="1"/>
  <c r="C21734" i="3" s="1"/>
  <c r="C21735" i="3" s="1"/>
  <c r="C21736" i="3" s="1"/>
  <c r="C21737" i="3" s="1"/>
  <c r="C21738" i="3" s="1"/>
  <c r="C21739" i="3" s="1"/>
  <c r="C21740" i="3" s="1"/>
  <c r="C21741" i="3" s="1"/>
  <c r="C21742" i="3" s="1"/>
  <c r="C21743" i="3" s="1"/>
  <c r="C21744" i="3" s="1"/>
  <c r="C21745" i="3" s="1"/>
  <c r="C21746" i="3" s="1"/>
  <c r="C21747" i="3" s="1"/>
  <c r="C21748" i="3" s="1"/>
  <c r="C21749" i="3" s="1"/>
  <c r="C21750" i="3" s="1"/>
  <c r="C21751" i="3" s="1"/>
  <c r="C21752" i="3" s="1"/>
  <c r="C21753" i="3" s="1"/>
  <c r="C21754" i="3" s="1"/>
  <c r="C21755" i="3" s="1"/>
  <c r="C21756" i="3" s="1"/>
  <c r="C21757" i="3" s="1"/>
  <c r="C21758" i="3" s="1"/>
  <c r="C21759" i="3" s="1"/>
  <c r="C21760" i="3" s="1"/>
  <c r="C21761" i="3" s="1"/>
  <c r="C21762" i="3" s="1"/>
  <c r="C21763" i="3" s="1"/>
  <c r="C21764" i="3" s="1"/>
  <c r="C21765" i="3" s="1"/>
  <c r="C21766" i="3" s="1"/>
  <c r="C21767" i="3" s="1"/>
  <c r="C21768" i="3" s="1"/>
  <c r="C21769" i="3" s="1"/>
  <c r="C21770" i="3" s="1"/>
  <c r="C21771" i="3" s="1"/>
  <c r="C21772" i="3" s="1"/>
  <c r="C21773" i="3" s="1"/>
  <c r="C21774" i="3" s="1"/>
  <c r="C21775" i="3" s="1"/>
  <c r="C21776" i="3" s="1"/>
  <c r="C21777" i="3" s="1"/>
  <c r="C21778" i="3" s="1"/>
  <c r="C21779" i="3" s="1"/>
  <c r="C21780" i="3" s="1"/>
  <c r="C21781" i="3" s="1"/>
  <c r="C21782" i="3" s="1"/>
  <c r="C21783" i="3" s="1"/>
  <c r="C21784" i="3" s="1"/>
  <c r="C21785" i="3" s="1"/>
  <c r="C21786" i="3" s="1"/>
  <c r="C21787" i="3" s="1"/>
  <c r="C21788" i="3" s="1"/>
  <c r="C21789" i="3" s="1"/>
  <c r="C21790" i="3" s="1"/>
  <c r="C21791" i="3" s="1"/>
  <c r="C21792" i="3" s="1"/>
  <c r="C21793" i="3" s="1"/>
  <c r="C21794" i="3" s="1"/>
  <c r="C21795" i="3" s="1"/>
  <c r="C21796" i="3" s="1"/>
  <c r="C21797" i="3" s="1"/>
  <c r="C21798" i="3" s="1"/>
  <c r="C21799" i="3" s="1"/>
  <c r="C21800" i="3" s="1"/>
  <c r="C21801" i="3" s="1"/>
  <c r="C21802" i="3" s="1"/>
  <c r="C21803" i="3" s="1"/>
  <c r="C21804" i="3" s="1"/>
  <c r="C21805" i="3" s="1"/>
  <c r="C21806" i="3" s="1"/>
  <c r="C21807" i="3" s="1"/>
  <c r="C21808" i="3" s="1"/>
  <c r="C21809" i="3" s="1"/>
  <c r="C21810" i="3" s="1"/>
  <c r="C21811" i="3" s="1"/>
  <c r="C21812" i="3" s="1"/>
  <c r="C21813" i="3" s="1"/>
  <c r="C21814" i="3" s="1"/>
  <c r="C21815" i="3" s="1"/>
  <c r="C21816" i="3" s="1"/>
  <c r="C21817" i="3" s="1"/>
  <c r="C21818" i="3" s="1"/>
  <c r="C21819" i="3" s="1"/>
  <c r="C21820" i="3" s="1"/>
  <c r="C21821" i="3" s="1"/>
  <c r="C21822" i="3" s="1"/>
  <c r="C21823" i="3" s="1"/>
  <c r="C21824" i="3" s="1"/>
  <c r="C21825" i="3" s="1"/>
  <c r="C21826" i="3" s="1"/>
  <c r="C21827" i="3" s="1"/>
  <c r="C21828" i="3" s="1"/>
  <c r="C21829" i="3" s="1"/>
  <c r="C21830" i="3" s="1"/>
  <c r="C21831" i="3" s="1"/>
  <c r="C21832" i="3" s="1"/>
  <c r="C21833" i="3" s="1"/>
  <c r="C21834" i="3" s="1"/>
  <c r="C21835" i="3" s="1"/>
  <c r="C21836" i="3" s="1"/>
  <c r="C21837" i="3" s="1"/>
  <c r="C21838" i="3" s="1"/>
  <c r="C21839" i="3" s="1"/>
  <c r="C21840" i="3" s="1"/>
  <c r="C21841" i="3" s="1"/>
  <c r="C21842" i="3" s="1"/>
  <c r="C21843" i="3" s="1"/>
  <c r="C21844" i="3" s="1"/>
  <c r="C21845" i="3" s="1"/>
  <c r="C21846" i="3" s="1"/>
  <c r="C21847" i="3" s="1"/>
  <c r="C21848" i="3" s="1"/>
  <c r="C21849" i="3" s="1"/>
  <c r="C21850" i="3" s="1"/>
  <c r="C21851" i="3" s="1"/>
  <c r="C21852" i="3" s="1"/>
  <c r="C21853" i="3" s="1"/>
  <c r="C21854" i="3" s="1"/>
  <c r="C21855" i="3" s="1"/>
  <c r="C21856" i="3" s="1"/>
  <c r="C21857" i="3" s="1"/>
  <c r="C21858" i="3" s="1"/>
  <c r="C21859" i="3" s="1"/>
  <c r="C21860" i="3" s="1"/>
  <c r="C21861" i="3" s="1"/>
  <c r="C21862" i="3" s="1"/>
  <c r="C21863" i="3" s="1"/>
  <c r="C21864" i="3" s="1"/>
  <c r="C21865" i="3" s="1"/>
  <c r="C21866" i="3" s="1"/>
  <c r="C21867" i="3" s="1"/>
  <c r="C21868" i="3" s="1"/>
  <c r="C21869" i="3" s="1"/>
  <c r="C21870" i="3" s="1"/>
  <c r="C21871" i="3" s="1"/>
  <c r="C21872" i="3" s="1"/>
  <c r="C21873" i="3" s="1"/>
  <c r="C21874" i="3" s="1"/>
  <c r="C21875" i="3" s="1"/>
  <c r="C21876" i="3" s="1"/>
  <c r="C21877" i="3" s="1"/>
  <c r="C21878" i="3" s="1"/>
  <c r="C21879" i="3" s="1"/>
  <c r="C21880" i="3" s="1"/>
  <c r="C21881" i="3" s="1"/>
  <c r="C21882" i="3" s="1"/>
  <c r="C21883" i="3" s="1"/>
  <c r="C21884" i="3" s="1"/>
  <c r="C21885" i="3" s="1"/>
  <c r="C21886" i="3" s="1"/>
  <c r="C21887" i="3" s="1"/>
  <c r="C21888" i="3" s="1"/>
  <c r="C21889" i="3" s="1"/>
  <c r="C21890" i="3" s="1"/>
  <c r="C21891" i="3" s="1"/>
  <c r="C21892" i="3" s="1"/>
  <c r="C21893" i="3" s="1"/>
  <c r="C21894" i="3" s="1"/>
  <c r="C21895" i="3" s="1"/>
  <c r="C21896" i="3" s="1"/>
  <c r="C21897" i="3" s="1"/>
  <c r="C21898" i="3" s="1"/>
  <c r="C21899" i="3" s="1"/>
  <c r="C21900" i="3" s="1"/>
  <c r="C21901" i="3" s="1"/>
  <c r="C21902" i="3" s="1"/>
  <c r="C21903" i="3" s="1"/>
  <c r="C21904" i="3" s="1"/>
  <c r="C21905" i="3" s="1"/>
  <c r="C21906" i="3" s="1"/>
  <c r="C21907" i="3" s="1"/>
  <c r="C21908" i="3" s="1"/>
  <c r="C21909" i="3" s="1"/>
  <c r="C21910" i="3" s="1"/>
  <c r="C21911" i="3" s="1"/>
  <c r="C21912" i="3" s="1"/>
  <c r="C21913" i="3" s="1"/>
  <c r="C21914" i="3" s="1"/>
  <c r="C21915" i="3" s="1"/>
  <c r="C21916" i="3" s="1"/>
  <c r="C21917" i="3" s="1"/>
  <c r="C21918" i="3" s="1"/>
  <c r="C21919" i="3" s="1"/>
  <c r="C21920" i="3" s="1"/>
  <c r="C21921" i="3" s="1"/>
  <c r="C21922" i="3" s="1"/>
  <c r="C21923" i="3" s="1"/>
  <c r="C21924" i="3" s="1"/>
  <c r="C21925" i="3" s="1"/>
  <c r="C21926" i="3" s="1"/>
  <c r="C21927" i="3" s="1"/>
  <c r="C21928" i="3" s="1"/>
  <c r="C21929" i="3" s="1"/>
  <c r="C21930" i="3" s="1"/>
  <c r="C21931" i="3" s="1"/>
  <c r="C21932" i="3" s="1"/>
  <c r="C21933" i="3" s="1"/>
  <c r="C21934" i="3" s="1"/>
  <c r="C21935" i="3" s="1"/>
  <c r="C21936" i="3" s="1"/>
  <c r="C21937" i="3" s="1"/>
  <c r="C21938" i="3" s="1"/>
  <c r="C21939" i="3" s="1"/>
  <c r="C21940" i="3" s="1"/>
  <c r="C21941" i="3" s="1"/>
  <c r="C21942" i="3" s="1"/>
  <c r="C21943" i="3" s="1"/>
  <c r="C21944" i="3" s="1"/>
  <c r="C21945" i="3" s="1"/>
  <c r="C21946" i="3" s="1"/>
  <c r="C21947" i="3" s="1"/>
  <c r="C21948" i="3" s="1"/>
  <c r="C21949" i="3" s="1"/>
  <c r="C21950" i="3" s="1"/>
  <c r="C21951" i="3" s="1"/>
  <c r="C21952" i="3" s="1"/>
  <c r="C21953" i="3" s="1"/>
  <c r="C21954" i="3" s="1"/>
  <c r="C21955" i="3" s="1"/>
  <c r="C21956" i="3" s="1"/>
  <c r="C21957" i="3" s="1"/>
  <c r="C21958" i="3" s="1"/>
  <c r="C21959" i="3" s="1"/>
  <c r="C21960" i="3" s="1"/>
  <c r="C21961" i="3" s="1"/>
  <c r="C21962" i="3" s="1"/>
  <c r="C21963" i="3" s="1"/>
  <c r="C21964" i="3" s="1"/>
  <c r="C21965" i="3" s="1"/>
  <c r="C21966" i="3" s="1"/>
  <c r="C21967" i="3" s="1"/>
  <c r="C21968" i="3" s="1"/>
  <c r="C21969" i="3" s="1"/>
  <c r="C21970" i="3" s="1"/>
  <c r="C21971" i="3" s="1"/>
  <c r="C21972" i="3" s="1"/>
  <c r="C21973" i="3" s="1"/>
  <c r="C21974" i="3" s="1"/>
  <c r="C21975" i="3" s="1"/>
  <c r="C21976" i="3" s="1"/>
  <c r="C21977" i="3" s="1"/>
  <c r="C21978" i="3" s="1"/>
  <c r="C21979" i="3" s="1"/>
  <c r="C21980" i="3" s="1"/>
  <c r="C21981" i="3" s="1"/>
  <c r="C21982" i="3" s="1"/>
  <c r="C21983" i="3" s="1"/>
  <c r="C21984" i="3" s="1"/>
  <c r="C21985" i="3" s="1"/>
  <c r="C21986" i="3" s="1"/>
  <c r="C21987" i="3" s="1"/>
  <c r="C21988" i="3" s="1"/>
  <c r="C21989" i="3" s="1"/>
  <c r="C21990" i="3" s="1"/>
  <c r="C21991" i="3" s="1"/>
  <c r="C21992" i="3" s="1"/>
  <c r="C21993" i="3" s="1"/>
  <c r="C21994" i="3" s="1"/>
  <c r="C21995" i="3" s="1"/>
  <c r="C21996" i="3" s="1"/>
  <c r="C21997" i="3" s="1"/>
  <c r="C21998" i="3" s="1"/>
  <c r="C21999" i="3" s="1"/>
  <c r="C22000" i="3" s="1"/>
  <c r="C22001" i="3" s="1"/>
  <c r="C22002" i="3" s="1"/>
  <c r="C22003" i="3" s="1"/>
  <c r="C22004" i="3" s="1"/>
  <c r="C22005" i="3" s="1"/>
  <c r="C22006" i="3" s="1"/>
  <c r="C22007" i="3" s="1"/>
  <c r="C22008" i="3" s="1"/>
  <c r="C22009" i="3" s="1"/>
  <c r="C22010" i="3" s="1"/>
  <c r="C22011" i="3" s="1"/>
  <c r="C22012" i="3" s="1"/>
  <c r="C22013" i="3" s="1"/>
  <c r="C22014" i="3" s="1"/>
  <c r="C22015" i="3" s="1"/>
  <c r="C22016" i="3" s="1"/>
  <c r="C22017" i="3" s="1"/>
  <c r="C22018" i="3" s="1"/>
  <c r="C22019" i="3" s="1"/>
  <c r="C22020" i="3" s="1"/>
  <c r="C22021" i="3" s="1"/>
  <c r="C22022" i="3" s="1"/>
  <c r="C22023" i="3" s="1"/>
  <c r="C22024" i="3" s="1"/>
  <c r="C22025" i="3" s="1"/>
  <c r="C22026" i="3" s="1"/>
  <c r="C22027" i="3" s="1"/>
  <c r="C22028" i="3" s="1"/>
  <c r="C22029" i="3" s="1"/>
  <c r="C22030" i="3" s="1"/>
  <c r="C22031" i="3" s="1"/>
  <c r="C22032" i="3" s="1"/>
  <c r="C22033" i="3" s="1"/>
  <c r="C22034" i="3" s="1"/>
  <c r="C22035" i="3" s="1"/>
  <c r="C22036" i="3" s="1"/>
  <c r="C22037" i="3" s="1"/>
  <c r="C22038" i="3" s="1"/>
  <c r="C22039" i="3" s="1"/>
  <c r="C22040" i="3" s="1"/>
  <c r="C22041" i="3" s="1"/>
  <c r="C22042" i="3" s="1"/>
  <c r="C22043" i="3" s="1"/>
  <c r="C22044" i="3" s="1"/>
  <c r="C22045" i="3" s="1"/>
  <c r="C22046" i="3" s="1"/>
  <c r="C22047" i="3" s="1"/>
  <c r="C22048" i="3" s="1"/>
  <c r="C22049" i="3" s="1"/>
  <c r="C22050" i="3" s="1"/>
  <c r="C22051" i="3" s="1"/>
  <c r="C22052" i="3" s="1"/>
  <c r="C22053" i="3" s="1"/>
  <c r="C22054" i="3" s="1"/>
  <c r="C22055" i="3" s="1"/>
  <c r="C22056" i="3" s="1"/>
  <c r="C22057" i="3" s="1"/>
  <c r="C22058" i="3" s="1"/>
  <c r="C22059" i="3" s="1"/>
  <c r="C22060" i="3" s="1"/>
  <c r="C22061" i="3" s="1"/>
  <c r="C22062" i="3" s="1"/>
  <c r="C22063" i="3" s="1"/>
  <c r="C22064" i="3" s="1"/>
  <c r="C22065" i="3" s="1"/>
  <c r="C22066" i="3" s="1"/>
  <c r="C22067" i="3" s="1"/>
  <c r="C22068" i="3" s="1"/>
  <c r="C22069" i="3" s="1"/>
  <c r="C22070" i="3" s="1"/>
  <c r="C22071" i="3" s="1"/>
  <c r="C22072" i="3" s="1"/>
  <c r="C22073" i="3" s="1"/>
  <c r="C22074" i="3" s="1"/>
  <c r="C22075" i="3" s="1"/>
  <c r="C22076" i="3" s="1"/>
  <c r="C22077" i="3" s="1"/>
  <c r="C22078" i="3" s="1"/>
  <c r="C22079" i="3" s="1"/>
  <c r="C22080" i="3" s="1"/>
  <c r="C22081" i="3" s="1"/>
  <c r="C22082" i="3" s="1"/>
  <c r="C22083" i="3" s="1"/>
  <c r="C22084" i="3" s="1"/>
  <c r="C22085" i="3" s="1"/>
  <c r="C22086" i="3" s="1"/>
  <c r="C22087" i="3" s="1"/>
  <c r="C22088" i="3" s="1"/>
  <c r="C22089" i="3" s="1"/>
  <c r="C22090" i="3" s="1"/>
  <c r="C22091" i="3" s="1"/>
  <c r="C22092" i="3" s="1"/>
  <c r="C22093" i="3" s="1"/>
  <c r="C22094" i="3" s="1"/>
  <c r="C22095" i="3" s="1"/>
  <c r="C22096" i="3" s="1"/>
  <c r="C22097" i="3" s="1"/>
  <c r="C22098" i="3" s="1"/>
  <c r="C22099" i="3" s="1"/>
  <c r="C22100" i="3" s="1"/>
  <c r="C22101" i="3" s="1"/>
  <c r="C22102" i="3" s="1"/>
  <c r="C22103" i="3" s="1"/>
  <c r="C22104" i="3" s="1"/>
  <c r="C22105" i="3" s="1"/>
  <c r="C22106" i="3" s="1"/>
  <c r="C22107" i="3" s="1"/>
  <c r="C22108" i="3" s="1"/>
  <c r="C22109" i="3" s="1"/>
  <c r="C22110" i="3" s="1"/>
  <c r="C22111" i="3" s="1"/>
  <c r="C22112" i="3" s="1"/>
  <c r="C22113" i="3" s="1"/>
  <c r="C22114" i="3" s="1"/>
  <c r="C22115" i="3" s="1"/>
  <c r="C22116" i="3" s="1"/>
  <c r="C22117" i="3" s="1"/>
  <c r="C22118" i="3" s="1"/>
  <c r="C22119" i="3" s="1"/>
  <c r="C22120" i="3" s="1"/>
  <c r="C22121" i="3" s="1"/>
  <c r="C22122" i="3" s="1"/>
  <c r="C22123" i="3" s="1"/>
  <c r="C22124" i="3" s="1"/>
  <c r="C22125" i="3" s="1"/>
  <c r="C22126" i="3" s="1"/>
  <c r="C22127" i="3" s="1"/>
  <c r="C22128" i="3" s="1"/>
  <c r="C22129" i="3" s="1"/>
  <c r="C22130" i="3" s="1"/>
  <c r="C22131" i="3" s="1"/>
  <c r="C22132" i="3" s="1"/>
  <c r="C22133" i="3" s="1"/>
  <c r="C22134" i="3" s="1"/>
  <c r="C22135" i="3" s="1"/>
  <c r="C22136" i="3" s="1"/>
  <c r="C22137" i="3" s="1"/>
  <c r="C22138" i="3" s="1"/>
  <c r="C22139" i="3" s="1"/>
  <c r="C22140" i="3" s="1"/>
  <c r="C22141" i="3" s="1"/>
  <c r="C22142" i="3" s="1"/>
  <c r="C22143" i="3" s="1"/>
  <c r="C22144" i="3" s="1"/>
  <c r="C22145" i="3" s="1"/>
  <c r="C22146" i="3" s="1"/>
  <c r="C22147" i="3" s="1"/>
  <c r="C22148" i="3" s="1"/>
  <c r="C22149" i="3" s="1"/>
  <c r="C22150" i="3" s="1"/>
  <c r="C22151" i="3" s="1"/>
  <c r="C22152" i="3" s="1"/>
  <c r="C22153" i="3" s="1"/>
  <c r="C22154" i="3" s="1"/>
  <c r="C22155" i="3" s="1"/>
  <c r="C22156" i="3" s="1"/>
  <c r="C22157" i="3" s="1"/>
  <c r="C22158" i="3" s="1"/>
  <c r="C22159" i="3" s="1"/>
  <c r="C22160" i="3" s="1"/>
  <c r="C22161" i="3" s="1"/>
  <c r="C22162" i="3" s="1"/>
  <c r="C22163" i="3" s="1"/>
  <c r="C22164" i="3" s="1"/>
  <c r="C22165" i="3" s="1"/>
  <c r="C22166" i="3" s="1"/>
  <c r="C22167" i="3" s="1"/>
  <c r="C22168" i="3" s="1"/>
  <c r="C22169" i="3" s="1"/>
  <c r="C22170" i="3" s="1"/>
  <c r="C22171" i="3" s="1"/>
  <c r="C22172" i="3" s="1"/>
  <c r="C22173" i="3" s="1"/>
  <c r="C22174" i="3" s="1"/>
  <c r="C22175" i="3" s="1"/>
  <c r="C22176" i="3" s="1"/>
  <c r="C22177" i="3" s="1"/>
  <c r="C22178" i="3" s="1"/>
  <c r="C22179" i="3" s="1"/>
  <c r="C22180" i="3" s="1"/>
  <c r="C22181" i="3" s="1"/>
  <c r="C22182" i="3" s="1"/>
  <c r="C22183" i="3" s="1"/>
  <c r="C22184" i="3" s="1"/>
  <c r="C22185" i="3" s="1"/>
  <c r="C22186" i="3" s="1"/>
  <c r="C22187" i="3" s="1"/>
  <c r="C22188" i="3" s="1"/>
  <c r="C22189" i="3" s="1"/>
  <c r="C22190" i="3" s="1"/>
  <c r="C22191" i="3" s="1"/>
  <c r="C22192" i="3" s="1"/>
  <c r="C22193" i="3" s="1"/>
  <c r="C22194" i="3" s="1"/>
  <c r="C22195" i="3" s="1"/>
  <c r="C22196" i="3" s="1"/>
  <c r="C22197" i="3" s="1"/>
  <c r="C22198" i="3" s="1"/>
  <c r="C22199" i="3" s="1"/>
  <c r="C22200" i="3" s="1"/>
  <c r="C22201" i="3" s="1"/>
  <c r="C22202" i="3" s="1"/>
  <c r="C22203" i="3" s="1"/>
  <c r="C22204" i="3" s="1"/>
  <c r="C22205" i="3" s="1"/>
  <c r="C22206" i="3" s="1"/>
  <c r="C22207" i="3" s="1"/>
  <c r="C22208" i="3" s="1"/>
  <c r="C22209" i="3" s="1"/>
  <c r="C22210" i="3" s="1"/>
  <c r="C22211" i="3" s="1"/>
  <c r="C22212" i="3" s="1"/>
  <c r="C22213" i="3" s="1"/>
  <c r="C22214" i="3" s="1"/>
  <c r="C22215" i="3" s="1"/>
  <c r="C22216" i="3" s="1"/>
  <c r="C22217" i="3" s="1"/>
  <c r="C22218" i="3" s="1"/>
  <c r="C22219" i="3" s="1"/>
  <c r="C22220" i="3" s="1"/>
  <c r="C22221" i="3" s="1"/>
  <c r="C22222" i="3" s="1"/>
  <c r="C22223" i="3" s="1"/>
  <c r="C22224" i="3" s="1"/>
  <c r="C22225" i="3" s="1"/>
  <c r="C22226" i="3" s="1"/>
  <c r="C22227" i="3" s="1"/>
  <c r="C22228" i="3" s="1"/>
  <c r="C22229" i="3" s="1"/>
  <c r="C22230" i="3" s="1"/>
  <c r="C22231" i="3" s="1"/>
  <c r="C22232" i="3" s="1"/>
  <c r="C22233" i="3" s="1"/>
  <c r="C22234" i="3" s="1"/>
  <c r="C22235" i="3" s="1"/>
  <c r="C22236" i="3" s="1"/>
  <c r="C22237" i="3" s="1"/>
  <c r="C22238" i="3" s="1"/>
  <c r="C22239" i="3" s="1"/>
  <c r="C22240" i="3" s="1"/>
  <c r="C22241" i="3" s="1"/>
  <c r="C22242" i="3" s="1"/>
  <c r="C22243" i="3" s="1"/>
  <c r="C22244" i="3" s="1"/>
  <c r="C22245" i="3" s="1"/>
  <c r="C22246" i="3" s="1"/>
  <c r="C22247" i="3" s="1"/>
  <c r="C22248" i="3" s="1"/>
  <c r="C22249" i="3" s="1"/>
  <c r="C22250" i="3" s="1"/>
  <c r="C22251" i="3" s="1"/>
  <c r="C22252" i="3" s="1"/>
  <c r="C22253" i="3" s="1"/>
  <c r="C22254" i="3" s="1"/>
  <c r="C22255" i="3" s="1"/>
  <c r="C22256" i="3" s="1"/>
  <c r="C22257" i="3" s="1"/>
  <c r="C22258" i="3" s="1"/>
  <c r="C22259" i="3" s="1"/>
  <c r="C22260" i="3" s="1"/>
  <c r="C22261" i="3" s="1"/>
  <c r="C22262" i="3" s="1"/>
  <c r="C22263" i="3" s="1"/>
  <c r="C22264" i="3" s="1"/>
  <c r="C22265" i="3" s="1"/>
  <c r="C22266" i="3" s="1"/>
  <c r="C22267" i="3" s="1"/>
  <c r="C22268" i="3" s="1"/>
  <c r="C22269" i="3" s="1"/>
  <c r="C22270" i="3" s="1"/>
  <c r="C22271" i="3" s="1"/>
  <c r="C22272" i="3" s="1"/>
  <c r="C22273" i="3" s="1"/>
  <c r="C22274" i="3" s="1"/>
  <c r="C22275" i="3" s="1"/>
  <c r="C22276" i="3" s="1"/>
  <c r="C22277" i="3" s="1"/>
  <c r="C22278" i="3" s="1"/>
  <c r="C22279" i="3" s="1"/>
  <c r="C22280" i="3" s="1"/>
  <c r="C22281" i="3" s="1"/>
  <c r="C22282" i="3" s="1"/>
  <c r="C22283" i="3" s="1"/>
  <c r="C22284" i="3" s="1"/>
  <c r="C22285" i="3" s="1"/>
  <c r="C22286" i="3" s="1"/>
  <c r="C22287" i="3" s="1"/>
  <c r="C22288" i="3" s="1"/>
  <c r="C22289" i="3" s="1"/>
  <c r="C22290" i="3" s="1"/>
  <c r="C22291" i="3" s="1"/>
  <c r="C22292" i="3" s="1"/>
  <c r="C22293" i="3" s="1"/>
  <c r="C22294" i="3" s="1"/>
  <c r="C22295" i="3" s="1"/>
  <c r="C22296" i="3" s="1"/>
  <c r="C22297" i="3" s="1"/>
  <c r="C22298" i="3" s="1"/>
  <c r="C22299" i="3" s="1"/>
  <c r="C7" i="3"/>
  <c r="C4" i="3"/>
  <c r="C5" i="3" s="1"/>
  <c r="C6" i="3" s="1"/>
  <c r="C3" i="3"/>
  <c r="C2" i="3"/>
  <c r="C1" i="3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<sst xmlns="http://schemas.openxmlformats.org/spreadsheetml/2006/main" count="13490" uniqueCount="13186">
  <si>
    <t>:)</t>
  </si>
  <si>
    <t>:3</t>
  </si>
  <si>
    <t>:-)</t>
  </si>
  <si>
    <t>;)</t>
  </si>
  <si>
    <t>;-)</t>
  </si>
  <si>
    <t>xd</t>
  </si>
  <si>
    <t>^^</t>
  </si>
  <si>
    <t>:p</t>
  </si>
  <si>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</si>
  <si>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</si>
  <si>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</si>
  <si>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</si>
  <si>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</si>
  <si>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</si>
  <si>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</si>
  <si>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</si>
  <si>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</si>
  <si>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</si>
  <si>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</si>
  <si>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</si>
  <si>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</si>
  <si>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</si>
  <si>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</si>
  <si>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</si>
  <si>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</si>
  <si>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</si>
  <si>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</si>
  <si>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</si>
  <si>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</si>
  <si>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</si>
  <si>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</si>
  <si>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</si>
  <si>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</si>
  <si>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</si>
  <si>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</si>
  <si>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</si>
  <si>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</si>
  <si>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</si>
  <si>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</si>
  <si>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</si>
  <si>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</si>
  <si>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</si>
  <si>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</si>
  <si>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</si>
  <si>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</si>
  <si>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</si>
  <si>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</si>
  <si>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</si>
  <si>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</si>
  <si>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</si>
  <si>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</si>
  <si>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</si>
  <si>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</si>
  <si>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</si>
  <si>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</si>
  <si>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</si>
  <si>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</si>
  <si>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</si>
  <si>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</si>
  <si>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</si>
  <si>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</si>
  <si>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</si>
  <si>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</si>
  <si>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</si>
  <si>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</si>
  <si>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</si>
  <si>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</si>
  <si>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</si>
  <si>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</si>
  <si>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</si>
  <si>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</si>
  <si>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</si>
  <si>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</si>
  <si>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</si>
  <si>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</si>
  <si>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</si>
  <si>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</si>
  <si>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</si>
  <si>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</si>
  <si>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</si>
  <si>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</si>
  <si>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</si>
  <si>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</si>
  <si>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</si>
  <si>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</si>
  <si>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</si>
  <si>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</si>
  <si>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</si>
  <si>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</si>
  <si>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</si>
  <si>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</si>
  <si>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</si>
  <si>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</si>
  <si>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</si>
  <si>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</si>
  <si>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</si>
  <si>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</si>
  <si>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</si>
  <si>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</si>
  <si>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</si>
  <si>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</si>
  <si>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</si>
  <si>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</si>
  <si>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</si>
  <si>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</si>
  <si>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</si>
  <si>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</si>
  <si>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</si>
  <si>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</si>
  <si>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</si>
  <si>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</si>
  <si>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</si>
  <si>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</si>
  <si>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</si>
  <si>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</si>
  <si>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</si>
  <si>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</si>
  <si>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</si>
  <si>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</si>
  <si>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</si>
  <si>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</si>
  <si>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</si>
  <si>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</si>
  <si>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</si>
  <si>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</si>
  <si>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</si>
  <si>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</si>
  <si>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</si>
  <si>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</si>
  <si>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</si>
  <si>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</si>
  <si>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</si>
  <si>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</si>
  <si>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</si>
  <si>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</si>
  <si>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</si>
  <si>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</si>
  <si>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</si>
  <si>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</si>
  <si>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</si>
  <si>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</si>
  <si>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</si>
  <si>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</si>
  <si>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</si>
  <si>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</si>
  <si>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</si>
  <si>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</si>
  <si>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</si>
  <si>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</si>
  <si>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</si>
  <si>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</si>
  <si>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</si>
  <si>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</si>
  <si>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</si>
  <si>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</si>
  <si>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</si>
  <si>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</si>
  <si>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</si>
  <si>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</si>
  <si>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</si>
  <si>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</si>
  <si>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</si>
  <si>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</si>
  <si>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</si>
  <si>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</si>
  <si>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</si>
  <si>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</si>
  <si>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</si>
  <si>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</si>
  <si>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</si>
  <si>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</si>
  <si>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</si>
  <si>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</si>
  <si>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</si>
  <si>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</si>
  <si>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</si>
  <si>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</si>
  <si>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</si>
  <si>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</si>
  <si>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</si>
  <si>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</si>
  <si>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</si>
  <si>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</si>
  <si>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</si>
  <si>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</si>
  <si>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</si>
  <si>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</si>
  <si>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</si>
  <si>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</si>
  <si>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</si>
  <si>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</si>
  <si>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</si>
  <si>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</si>
  <si>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</si>
  <si>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</si>
  <si>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</si>
  <si>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</si>
  <si>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</si>
  <si>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</si>
  <si>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</si>
  <si>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</si>
  <si>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</si>
  <si>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</si>
  <si>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</si>
  <si>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</si>
  <si>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</si>
  <si>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</si>
  <si>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</si>
  <si>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</si>
  <si>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</si>
  <si>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</si>
  <si>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</si>
  <si>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</si>
  <si>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</si>
  <si>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</si>
  <si>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</si>
  <si>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</si>
  <si>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</si>
  <si>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</si>
  <si>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</si>
  <si>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</si>
  <si>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</si>
  <si>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</si>
  <si>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</si>
  <si>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</si>
  <si>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</si>
  <si>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</si>
  <si>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</si>
  <si>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</si>
  <si>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</si>
  <si>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</si>
  <si>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</si>
  <si>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</si>
  <si>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</si>
  <si>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</si>
  <si>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</si>
  <si>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</si>
  <si>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</si>
  <si>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</si>
  <si>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</si>
  <si>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</si>
  <si>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</si>
  <si>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</si>
  <si>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</si>
  <si>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</si>
  <si>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</si>
  <si>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</si>
  <si>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</si>
  <si>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</si>
  <si>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</si>
  <si>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</si>
  <si>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</si>
  <si>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</si>
  <si>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</si>
  <si>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</si>
  <si>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</si>
  <si>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</si>
  <si>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</si>
  <si>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</si>
  <si>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</si>
  <si>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</si>
  <si>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</si>
  <si>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</si>
  <si>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</si>
  <si>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</si>
  <si>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</si>
  <si>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</si>
  <si>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</si>
  <si>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</si>
  <si>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</si>
  <si>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</si>
  <si>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</si>
  <si>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</si>
  <si>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</si>
  <si>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</si>
  <si>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</si>
  <si>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</si>
  <si>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</si>
  <si>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</si>
  <si>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</si>
  <si>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</si>
  <si>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</si>
  <si>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</si>
  <si>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</si>
  <si>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</si>
  <si>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</si>
  <si>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</si>
  <si>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</si>
  <si>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</si>
  <si>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</si>
  <si>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</si>
  <si>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</si>
  <si>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</si>
  <si>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</si>
  <si>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</si>
  <si>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</si>
  <si>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</si>
  <si>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</si>
  <si>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</si>
  <si>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</si>
  <si>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</si>
  <si>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</si>
  <si>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</si>
  <si>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</si>
  <si>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</si>
  <si>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</si>
  <si>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</si>
  <si>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</si>
  <si>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</si>
  <si>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</si>
  <si>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</si>
  <si>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</si>
  <si>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</si>
  <si>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</si>
  <si>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</si>
  <si>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</si>
  <si>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</si>
  <si>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</si>
  <si>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</si>
  <si>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</si>
  <si>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</si>
  <si>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</si>
  <si>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</si>
  <si>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</si>
  <si>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</si>
  <si>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</si>
  <si>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</si>
  <si>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</si>
  <si>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</si>
  <si>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</si>
  <si>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</si>
  <si>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</si>
  <si>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</si>
  <si>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</si>
  <si>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</si>
  <si>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</si>
  <si>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</si>
  <si>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</si>
  <si>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</si>
  <si>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</si>
  <si>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</si>
  <si>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</si>
  <si>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</si>
  <si>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</si>
  <si>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</si>
  <si>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</si>
  <si>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</si>
  <si>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</si>
  <si>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</si>
  <si>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</si>
  <si>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</si>
  <si>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</si>
  <si>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</si>
  <si>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</si>
  <si>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</si>
  <si>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</si>
  <si>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</si>
  <si>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</si>
  <si>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</si>
  <si>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</si>
  <si>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</si>
  <si>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</si>
  <si>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</si>
  <si>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</si>
  <si>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</si>
  <si>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</si>
  <si>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</si>
  <si>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</si>
  <si>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</si>
  <si>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</si>
  <si>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</si>
  <si>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</si>
  <si>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</si>
  <si>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</si>
  <si>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</si>
  <si>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</si>
  <si>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</si>
  <si>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</si>
  <si>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</si>
  <si>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</si>
  <si>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</si>
  <si>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</si>
  <si>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</si>
  <si>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</si>
  <si>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</si>
  <si>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</si>
  <si>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</si>
  <si>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</si>
  <si>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</si>
  <si>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</si>
  <si>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</si>
  <si>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</si>
  <si>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</si>
  <si>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</si>
  <si>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</si>
  <si>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</si>
  <si>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</si>
  <si>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</si>
  <si>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</si>
  <si>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</si>
  <si>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</si>
  <si>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</si>
  <si>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</si>
  <si>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</si>
  <si>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</si>
  <si>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</si>
  <si>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</si>
  <si>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</si>
  <si>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</si>
  <si>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</si>
  <si>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</si>
  <si>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</si>
  <si>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</si>
  <si>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</si>
  <si>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</si>
  <si>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</si>
  <si>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</si>
  <si>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</si>
  <si>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</si>
  <si>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</si>
  <si>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</si>
  <si>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</si>
  <si>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</si>
  <si>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</si>
  <si>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</si>
  <si>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</si>
  <si>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</si>
  <si>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</si>
  <si>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</si>
  <si>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</si>
  <si>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</si>
  <si>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</si>
  <si>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</si>
  <si>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</si>
  <si>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</si>
  <si>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</si>
  <si>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</si>
  <si>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</si>
  <si>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</si>
  <si>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</si>
  <si>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</si>
  <si>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</si>
  <si>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</si>
  <si>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</si>
  <si>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</si>
  <si>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</si>
  <si>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</si>
  <si>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</si>
  <si>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</si>
  <si>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</si>
  <si>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</si>
  <si>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</si>
  <si>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</si>
  <si>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</si>
  <si>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</si>
  <si>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</si>
  <si>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</si>
  <si>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</si>
  <si>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</si>
  <si>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</si>
  <si>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</si>
  <si>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</si>
  <si>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</si>
  <si>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</si>
  <si>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</si>
  <si>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</si>
  <si>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</si>
  <si>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</si>
  <si>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</si>
  <si>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</si>
  <si>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</si>
  <si>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</si>
  <si>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</si>
  <si>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</si>
  <si>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</si>
  <si>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</si>
  <si>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</si>
  <si>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</si>
  <si>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</si>
  <si>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</si>
  <si>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</si>
  <si>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</si>
  <si>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</si>
  <si>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</si>
  <si>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</si>
  <si>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</si>
  <si>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</si>
  <si>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</si>
  <si>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</si>
  <si>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</si>
  <si>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</si>
  <si>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</si>
  <si>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</si>
  <si>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</si>
  <si>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</si>
  <si>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</si>
  <si>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</si>
  <si>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</si>
  <si>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</si>
  <si>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</si>
  <si>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</si>
  <si>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</si>
  <si>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</si>
  <si>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</si>
  <si>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</si>
  <si>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</si>
  <si>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</si>
  <si>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</si>
  <si>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</si>
  <si>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</si>
  <si>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</si>
  <si>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</si>
  <si>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</si>
  <si>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</si>
  <si>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</si>
  <si>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</si>
  <si>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</si>
  <si>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</si>
  <si>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</si>
  <si>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</si>
  <si>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</si>
  <si>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</si>
  <si>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</si>
  <si>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</si>
  <si>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</si>
  <si>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</si>
  <si>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</si>
  <si>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</si>
  <si>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</si>
  <si>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</si>
  <si>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</si>
  <si>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</si>
  <si>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</si>
  <si>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</si>
  <si>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</si>
  <si>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</si>
  <si>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</si>
  <si>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</si>
  <si>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</si>
  <si>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</si>
  <si>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</si>
  <si>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</si>
  <si>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</si>
  <si>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</si>
  <si>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</si>
  <si>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</si>
  <si>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</si>
  <si>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</si>
  <si>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</si>
  <si>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</si>
  <si>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</si>
  <si>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</si>
  <si>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</si>
  <si>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</si>
  <si>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</si>
  <si>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</si>
  <si>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</si>
  <si>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</si>
  <si>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</si>
  <si>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</si>
  <si>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</si>
  <si>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</si>
  <si>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</si>
  <si>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</si>
  <si>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</si>
  <si>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</si>
  <si>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</si>
  <si>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</si>
  <si>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</si>
  <si>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</si>
  <si>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</si>
  <si>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</si>
  <si>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</si>
  <si>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</si>
  <si>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</si>
  <si>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</si>
  <si>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</si>
  <si>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</si>
  <si>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</si>
  <si>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</si>
  <si>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</si>
  <si>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</si>
  <si>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</si>
  <si>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</si>
  <si>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</si>
  <si>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</si>
  <si>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</si>
  <si>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</si>
  <si>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</si>
  <si>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</si>
  <si>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</si>
  <si>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</si>
  <si>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</si>
  <si>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</si>
  <si>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</si>
  <si>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</si>
  <si>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</si>
  <si>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</si>
  <si>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</si>
  <si>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</si>
  <si>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</si>
  <si>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</si>
  <si>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</si>
  <si>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</si>
  <si>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</si>
  <si>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</si>
  <si>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</si>
  <si>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</si>
  <si>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</si>
  <si>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</si>
  <si>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</si>
  <si>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</si>
  <si>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</si>
  <si>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</si>
  <si>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</si>
  <si>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</si>
  <si>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</si>
  <si>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</si>
  <si>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</si>
  <si>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</si>
  <si>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</si>
  <si>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</si>
  <si>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</si>
  <si>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</si>
  <si>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</si>
  <si>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</si>
  <si>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</si>
  <si>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</si>
  <si>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</si>
  <si>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</si>
  <si>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</si>
  <si>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</si>
  <si>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</si>
  <si>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</si>
  <si>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</si>
  <si>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</si>
  <si>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</si>
  <si>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</si>
  <si>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</si>
  <si>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</si>
  <si>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</si>
  <si>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</si>
  <si>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</si>
  <si>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</si>
  <si>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</si>
  <si>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</si>
  <si>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</si>
  <si>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</si>
  <si>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</si>
  <si>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</si>
  <si>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</si>
  <si>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</si>
  <si>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</si>
  <si>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</si>
  <si>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</si>
  <si>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</si>
  <si>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</si>
  <si>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</si>
  <si>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</si>
  <si>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</si>
  <si>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</si>
  <si>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</si>
  <si>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</si>
  <si>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</si>
  <si>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</si>
  <si>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</si>
  <si>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</si>
  <si>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</si>
  <si>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</si>
  <si>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</si>
  <si>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</si>
  <si>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</si>
  <si>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</si>
  <si>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</si>
  <si>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</si>
  <si>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</si>
  <si>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</si>
  <si>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</si>
  <si>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</si>
  <si>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</si>
  <si>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</si>
  <si>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</si>
  <si>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</si>
  <si>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</si>
  <si>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</si>
  <si>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</si>
  <si>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</si>
  <si>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</si>
  <si>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</si>
  <si>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</si>
  <si>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</si>
  <si>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</si>
  <si>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</si>
  <si>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</si>
  <si>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</si>
  <si>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</si>
  <si>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</si>
  <si>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</si>
  <si>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</si>
  <si>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</si>
  <si>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</si>
  <si>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</si>
  <si>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</si>
  <si>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</si>
  <si>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</si>
  <si>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</si>
  <si>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</si>
  <si>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</si>
  <si>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</si>
  <si>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</si>
  <si>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</si>
  <si>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</si>
  <si>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</si>
  <si>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</si>
  <si>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</si>
  <si>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</si>
  <si>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</si>
  <si>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</si>
  <si>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</si>
  <si>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</si>
  <si>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</si>
  <si>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</si>
  <si>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</si>
  <si>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</si>
  <si>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</si>
  <si>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</si>
  <si>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</si>
  <si>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</si>
  <si>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</si>
  <si>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</si>
  <si>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</si>
  <si>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</si>
  <si>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</si>
  <si>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</si>
  <si>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</si>
  <si>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</si>
  <si>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</si>
  <si>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</si>
  <si>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</si>
  <si>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</si>
  <si>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</si>
  <si>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</si>
  <si>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</si>
  <si>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</si>
  <si>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</si>
  <si>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</si>
  <si>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</si>
  <si>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</si>
  <si>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</si>
  <si>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</si>
  <si>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</si>
  <si>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</si>
  <si>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</si>
  <si>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</si>
  <si>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</si>
  <si>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</si>
  <si>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</si>
  <si>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</si>
  <si>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</si>
  <si>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</si>
  <si>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</si>
  <si>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</si>
  <si>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</si>
  <si>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</si>
  <si>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</si>
  <si>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</si>
  <si>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</si>
  <si>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</si>
  <si>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</si>
  <si>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</si>
  <si>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</si>
  <si>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</si>
  <si>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</si>
  <si>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</si>
  <si>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</si>
  <si>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</si>
  <si>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</si>
  <si>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</si>
  <si>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</si>
  <si>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</si>
  <si>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</si>
  <si>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</si>
  <si>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</si>
  <si>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</si>
  <si>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</si>
  <si>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</si>
  <si>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</si>
  <si>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</si>
  <si>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</si>
  <si>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</si>
  <si>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</si>
  <si>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</si>
  <si>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</si>
  <si>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</si>
  <si>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</si>
  <si>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</si>
  <si>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</si>
  <si>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</si>
  <si>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</si>
  <si>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</si>
  <si>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</si>
  <si>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</si>
  <si>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</si>
  <si>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</si>
  <si>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</si>
  <si>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</si>
  <si>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</si>
  <si>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</si>
  <si>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</si>
  <si>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</si>
  <si>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</si>
  <si>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</si>
  <si>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</si>
  <si>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</si>
  <si>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</si>
  <si>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</si>
  <si>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</si>
  <si>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</si>
  <si>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</si>
  <si>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</si>
  <si>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</si>
  <si>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</si>
  <si>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</si>
  <si>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</si>
  <si>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</si>
  <si>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</si>
  <si>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</si>
  <si>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</si>
  <si>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</si>
  <si>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</si>
  <si>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</si>
  <si>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</si>
  <si>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</si>
  <si>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</si>
  <si>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</si>
  <si>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</si>
  <si>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</si>
  <si>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</si>
  <si>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</si>
  <si>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</si>
  <si>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</si>
  <si>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</si>
  <si>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</si>
  <si>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</si>
  <si>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</si>
  <si>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</si>
  <si>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</si>
  <si>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</si>
  <si>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</si>
  <si>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</si>
  <si>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</si>
  <si>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</si>
  <si>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</si>
  <si>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</si>
  <si>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</si>
  <si>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</si>
  <si>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</si>
  <si>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</si>
  <si>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</si>
  <si>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</si>
  <si>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</si>
  <si>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</si>
  <si>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</si>
  <si>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</si>
  <si>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</si>
  <si>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</si>
  <si>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</si>
  <si>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</si>
  <si>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</si>
  <si>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</si>
  <si>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</si>
  <si>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</si>
  <si>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</si>
  <si>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</si>
  <si>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</si>
  <si>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</si>
  <si>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</si>
  <si>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</si>
  <si>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</si>
  <si>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</si>
  <si>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</si>
  <si>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</si>
  <si>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</si>
  <si>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</si>
  <si>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</si>
  <si>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</si>
  <si>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</si>
  <si>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</si>
  <si>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</si>
  <si>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</si>
  <si>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</si>
  <si>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</si>
  <si>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</si>
  <si>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</si>
  <si>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</si>
  <si>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</si>
  <si>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</si>
  <si>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</si>
  <si>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</si>
  <si>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</si>
  <si>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</si>
  <si>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</si>
  <si>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</si>
  <si>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</si>
  <si>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</si>
  <si>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</si>
  <si>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</si>
  <si>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</si>
  <si>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</si>
  <si>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</si>
  <si>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</si>
  <si>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</si>
  <si>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</si>
  <si>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</si>
  <si>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</si>
  <si>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</si>
  <si>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</si>
  <si>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</si>
  <si>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</si>
  <si>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</si>
  <si>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</si>
  <si>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</si>
  <si>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</si>
  <si>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</si>
  <si>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</si>
  <si>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</si>
  <si>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</si>
  <si>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</si>
  <si>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</si>
  <si>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</si>
  <si>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</si>
  <si>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</si>
  <si>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</si>
  <si>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</si>
  <si>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</si>
  <si>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</si>
  <si>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</si>
  <si>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</si>
  <si>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</si>
  <si>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</si>
  <si>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</si>
  <si>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</si>
  <si>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</si>
  <si>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</si>
  <si>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</si>
  <si>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</si>
  <si>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</si>
  <si>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</si>
  <si>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</si>
  <si>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</si>
  <si>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</si>
  <si>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</si>
  <si>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</si>
  <si>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</si>
  <si>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</si>
  <si>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</si>
  <si>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</si>
  <si>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</si>
  <si>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</si>
  <si>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</si>
  <si>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</si>
  <si>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</si>
  <si>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</si>
  <si>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</si>
  <si>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</si>
  <si>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</si>
  <si>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</si>
  <si>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</si>
  <si>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</si>
  <si>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</si>
  <si>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</si>
  <si>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</si>
  <si>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</si>
  <si>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</si>
  <si>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</si>
  <si>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</si>
  <si>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</si>
  <si>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</si>
  <si>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</si>
  <si>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</si>
  <si>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</si>
  <si>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</si>
  <si>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</si>
  <si>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</si>
  <si>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</si>
  <si>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</si>
  <si>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</si>
  <si>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</si>
  <si>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</si>
  <si>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</si>
  <si>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</si>
  <si>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</si>
  <si>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</si>
  <si>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</si>
  <si>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</si>
  <si>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</si>
  <si>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</si>
  <si>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</si>
  <si>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</si>
  <si>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</si>
  <si>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</si>
  <si>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</si>
  <si>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</si>
  <si>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</si>
  <si>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</si>
  <si>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</si>
  <si>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</si>
  <si>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</si>
  <si>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</si>
  <si>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</si>
  <si>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</si>
  <si>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</si>
  <si>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</si>
  <si>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</si>
  <si>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</si>
  <si>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</si>
  <si>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</si>
  <si>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</si>
  <si>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</si>
  <si>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</si>
  <si>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</si>
  <si>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</si>
  <si>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</si>
  <si>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</si>
  <si>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</si>
  <si>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</si>
  <si>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</si>
  <si>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</si>
  <si>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</si>
  <si>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</si>
  <si>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</si>
  <si>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</si>
  <si>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</si>
  <si>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</si>
  <si>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</si>
  <si>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</si>
  <si>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</si>
  <si>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</si>
  <si>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</si>
  <si>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</si>
  <si>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</si>
  <si>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</si>
  <si>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</si>
  <si>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</si>
  <si>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</si>
  <si>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</si>
  <si>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</si>
  <si>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</si>
  <si>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</si>
  <si>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</si>
  <si>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</si>
  <si>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</si>
  <si>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</si>
  <si>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</si>
  <si>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</si>
  <si>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</si>
  <si>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</si>
  <si>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</si>
  <si>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</si>
  <si>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</si>
  <si>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</si>
  <si>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</si>
  <si>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</si>
  <si>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</si>
  <si>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</si>
  <si>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</si>
  <si>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</si>
  <si>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</si>
  <si>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</si>
  <si>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</si>
  <si>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</si>
  <si>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</si>
  <si>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</si>
  <si>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</si>
  <si>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</si>
  <si>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</si>
  <si>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</si>
  <si>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</si>
  <si>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</si>
  <si>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</si>
  <si>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</si>
  <si>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</si>
  <si>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</si>
  <si>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</si>
  <si>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</si>
  <si>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</si>
  <si>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</si>
  <si>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</si>
  <si>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</si>
  <si>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</si>
  <si>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</si>
  <si>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</si>
  <si>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</si>
  <si>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</si>
  <si>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</si>
  <si>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</si>
  <si>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</si>
  <si>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</si>
  <si>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</si>
  <si>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</si>
  <si>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</si>
  <si>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</si>
  <si>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</si>
  <si>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</si>
  <si>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</si>
  <si>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</si>
  <si>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</si>
  <si>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</si>
  <si>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</si>
  <si>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</si>
  <si>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</si>
  <si>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</si>
  <si>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</si>
  <si>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</si>
  <si>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</si>
  <si>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</si>
  <si>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</si>
  <si>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</si>
  <si>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</si>
  <si>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</si>
  <si>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</si>
  <si>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</si>
  <si>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</si>
  <si>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</si>
  <si>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</si>
  <si>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</si>
  <si>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</si>
  <si>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</si>
  <si>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</si>
  <si>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</si>
  <si>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</si>
  <si>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</si>
  <si>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</si>
  <si>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</si>
  <si>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</si>
  <si>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</si>
  <si>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</si>
  <si>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</si>
  <si>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</si>
  <si>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</si>
  <si>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</si>
  <si>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</si>
  <si>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</si>
  <si>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</si>
  <si>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</si>
  <si>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</si>
  <si>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</si>
  <si>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</si>
  <si>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</si>
  <si>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</si>
  <si>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</si>
  <si>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</si>
  <si>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</si>
  <si>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</si>
  <si>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</si>
  <si>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</si>
  <si>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</si>
  <si>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</si>
  <si>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</si>
  <si>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</si>
  <si>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</si>
  <si>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</si>
  <si>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</si>
  <si>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</si>
  <si>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</si>
  <si>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</si>
  <si>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</si>
  <si>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</si>
  <si>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</si>
  <si>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</si>
  <si>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</si>
  <si>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</si>
  <si>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</si>
  <si>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</si>
  <si>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</si>
  <si>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</si>
  <si>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</si>
  <si>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</si>
  <si>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</si>
  <si>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</si>
  <si>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</si>
  <si>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</si>
  <si>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</si>
  <si>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</si>
  <si>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</si>
  <si>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</si>
  <si>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</si>
  <si>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</si>
  <si>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</si>
  <si>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</si>
  <si>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</si>
  <si>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</si>
  <si>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</si>
  <si>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</si>
  <si>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</si>
  <si>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</si>
  <si>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</si>
  <si>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</si>
  <si>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</si>
  <si>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</si>
  <si>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</si>
  <si>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</si>
  <si>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</si>
  <si>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</si>
  <si>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</si>
  <si>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</si>
  <si>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</si>
  <si>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</si>
  <si>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</si>
  <si>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</si>
  <si>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</si>
  <si>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</si>
  <si>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</si>
  <si>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</si>
  <si>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</si>
  <si>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</si>
  <si>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</si>
  <si>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</si>
  <si>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</si>
  <si>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</si>
  <si>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</si>
  <si>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</si>
  <si>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</si>
  <si>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</si>
  <si>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</si>
  <si>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</si>
  <si>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</si>
  <si>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</si>
  <si>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</si>
  <si>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</si>
  <si>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</si>
  <si>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</si>
  <si>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</si>
  <si>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</si>
  <si>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</si>
  <si>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</si>
  <si>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</si>
  <si>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</si>
  <si>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</si>
  <si>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</si>
  <si>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</si>
  <si>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</si>
  <si>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</si>
  <si>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</si>
  <si>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</si>
  <si>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</si>
  <si>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</si>
  <si>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</si>
  <si>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</si>
  <si>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</si>
  <si>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</si>
  <si>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</si>
  <si>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</si>
  <si>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</si>
  <si>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</si>
  <si>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</si>
  <si>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</si>
  <si>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</si>
  <si>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</si>
  <si>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</si>
  <si>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</si>
  <si>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</si>
  <si>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</si>
  <si>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</si>
  <si>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</si>
  <si>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</si>
  <si>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</si>
  <si>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</si>
  <si>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</si>
  <si>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</si>
  <si>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</si>
  <si>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</si>
  <si>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</si>
  <si>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</si>
  <si>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</si>
  <si>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</si>
  <si>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</si>
  <si>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</si>
  <si>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</si>
  <si>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</si>
  <si>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</si>
  <si>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</si>
  <si>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</si>
  <si>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</si>
  <si>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</si>
  <si>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</si>
  <si>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</si>
  <si>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</si>
  <si>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</si>
  <si>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</si>
  <si>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</si>
  <si>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</si>
  <si>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</si>
  <si>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</si>
  <si>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</si>
  <si>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</si>
  <si>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</si>
  <si>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</si>
  <si>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</si>
  <si>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</si>
  <si>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</si>
  <si>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</si>
  <si>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</si>
  <si>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</si>
  <si>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</si>
  <si>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</si>
  <si>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</si>
  <si>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</si>
  <si>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</si>
  <si>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</si>
  <si>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</si>
  <si>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</si>
  <si>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</si>
  <si>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</si>
  <si>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</si>
  <si>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</si>
  <si>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</si>
  <si>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</si>
  <si>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</si>
  <si>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</si>
  <si>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</si>
  <si>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</si>
  <si>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</si>
  <si>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</si>
  <si>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</si>
  <si>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</si>
  <si>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</si>
  <si>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</si>
  <si>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</si>
  <si>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</si>
  <si>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</si>
  <si>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</si>
  <si>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</si>
  <si>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</si>
  <si>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</si>
  <si>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</si>
  <si>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</si>
  <si>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</si>
  <si>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</si>
  <si>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</si>
  <si>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</si>
  <si>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</si>
  <si>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</si>
  <si>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</si>
  <si>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</si>
  <si>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</si>
  <si>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</si>
  <si>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</si>
  <si>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</si>
  <si>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</si>
  <si>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</si>
  <si>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</si>
  <si>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</si>
  <si>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</si>
  <si>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</si>
  <si>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</si>
  <si>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</si>
  <si>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</si>
  <si>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</si>
  <si>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</si>
  <si>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</si>
  <si>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</si>
  <si>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</si>
  <si>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</si>
  <si>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</si>
  <si>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</si>
  <si>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</si>
  <si>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</si>
  <si>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</si>
  <si>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</si>
  <si>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</si>
  <si>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</si>
  <si>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</si>
  <si>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</si>
  <si>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</si>
  <si>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</si>
  <si>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</si>
  <si>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</si>
  <si>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</si>
  <si>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</si>
  <si>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</si>
  <si>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</si>
  <si>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</si>
  <si>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</si>
  <si>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</si>
  <si>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</si>
  <si>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</si>
  <si>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</si>
  <si>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</si>
  <si>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</si>
  <si>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</si>
  <si>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</si>
  <si>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</si>
  <si>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</si>
  <si>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</si>
  <si>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</si>
  <si>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</si>
  <si>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</si>
  <si>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</si>
  <si>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</si>
  <si>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</si>
  <si>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</si>
  <si>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</si>
  <si>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</si>
  <si>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</si>
  <si>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</si>
  <si>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</si>
  <si>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</si>
  <si>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</si>
  <si>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</si>
  <si>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</si>
  <si>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</si>
  <si>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</si>
  <si>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</si>
  <si>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</si>
  <si>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</si>
  <si>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</si>
  <si>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</si>
  <si>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</si>
  <si>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</si>
  <si>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</si>
  <si>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</si>
  <si>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</si>
  <si>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</si>
  <si>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</si>
  <si>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</si>
  <si>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</si>
  <si>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</si>
  <si>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</si>
  <si>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</si>
  <si>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</si>
  <si>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</si>
  <si>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</si>
  <si>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</si>
  <si>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</si>
  <si>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</si>
  <si>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</si>
  <si>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</si>
  <si>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</si>
  <si>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</si>
  <si>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</si>
  <si>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</si>
  <si>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</si>
  <si>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</si>
  <si>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</si>
  <si>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</si>
  <si>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</si>
  <si>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</si>
  <si>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</si>
  <si>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</si>
  <si>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</si>
  <si>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</si>
  <si>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</si>
  <si>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</si>
  <si>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</si>
  <si>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</si>
  <si>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</si>
  <si>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</si>
  <si>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</si>
  <si>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</si>
  <si>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</si>
  <si>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</si>
  <si>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</si>
  <si>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</si>
  <si>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</si>
  <si>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</si>
  <si>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</si>
  <si>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</si>
  <si>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</si>
  <si>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</si>
  <si>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</si>
  <si>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</si>
  <si>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</si>
  <si>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</si>
  <si>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</si>
  <si>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</si>
  <si>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</si>
  <si>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</si>
  <si>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</si>
  <si>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</si>
  <si>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</si>
  <si>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</si>
  <si>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</si>
  <si>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</si>
  <si>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</si>
  <si>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</si>
  <si>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</si>
  <si>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</si>
  <si>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</si>
  <si>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</si>
  <si>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</si>
  <si>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</si>
  <si>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</si>
  <si>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</si>
  <si>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</si>
  <si>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</si>
  <si>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</si>
  <si>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</si>
  <si>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</si>
  <si>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</si>
  <si>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</si>
  <si>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</si>
  <si>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</si>
  <si>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</si>
  <si>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</si>
  <si>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</si>
  <si>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</si>
  <si>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</si>
  <si>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</si>
  <si>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</si>
  <si>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</si>
  <si>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</si>
  <si>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</si>
  <si>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</si>
  <si>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</si>
  <si>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</si>
  <si>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</si>
  <si>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</si>
  <si>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</si>
  <si>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</si>
  <si>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</si>
  <si>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</si>
  <si>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</si>
  <si>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</si>
  <si>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</si>
  <si>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</si>
  <si>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</si>
  <si>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</si>
  <si>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</si>
  <si>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</si>
  <si>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</si>
  <si>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</si>
  <si>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</si>
  <si>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</si>
  <si>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</si>
  <si>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</si>
  <si>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</si>
  <si>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</si>
  <si>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</si>
  <si>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</si>
  <si>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</si>
  <si>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</si>
  <si>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</si>
  <si>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</si>
  <si>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</si>
  <si>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</si>
  <si>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</si>
  <si>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</si>
  <si>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</si>
  <si>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</si>
  <si>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</si>
  <si>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</si>
  <si>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</si>
  <si>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</si>
  <si>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</si>
  <si>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</si>
  <si>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</si>
  <si>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</si>
  <si>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</si>
  <si>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</si>
  <si>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</si>
  <si>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</si>
  <si>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</si>
  <si>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</si>
  <si>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</si>
  <si>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</si>
  <si>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</si>
  <si>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</si>
  <si>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</si>
  <si>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</si>
  <si>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</si>
  <si>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</si>
  <si>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</si>
  <si>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</si>
  <si>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</si>
  <si>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</si>
  <si>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</si>
  <si>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</si>
  <si>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</si>
  <si>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</si>
  <si>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</si>
  <si>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</si>
  <si>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</si>
  <si>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</si>
  <si>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</si>
  <si>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</si>
  <si>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</si>
  <si>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</si>
  <si>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</si>
  <si>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</si>
  <si>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</si>
  <si>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</si>
  <si>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</si>
  <si>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</si>
  <si>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</si>
  <si>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</si>
  <si>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</si>
  <si>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</si>
  <si>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</si>
  <si>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</si>
  <si>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</si>
  <si>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</si>
  <si>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</si>
  <si>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</si>
  <si>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</si>
  <si>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</si>
  <si>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</si>
  <si>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</si>
  <si>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</si>
  <si>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</si>
  <si>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</si>
  <si>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</si>
  <si>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</si>
  <si>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</si>
  <si>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</si>
  <si>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</si>
  <si>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</si>
  <si>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</si>
  <si>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</si>
  <si>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</si>
  <si>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</si>
  <si>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</si>
  <si>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</si>
  <si>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</si>
  <si>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</si>
  <si>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</si>
  <si>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</si>
  <si>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</si>
  <si>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</si>
  <si>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</si>
  <si>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</si>
  <si>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</si>
  <si>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</si>
  <si>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</si>
  <si>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</si>
  <si>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</si>
  <si>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</si>
  <si>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</si>
  <si>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</si>
  <si>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</si>
  <si>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</si>
  <si>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</si>
  <si>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</si>
  <si>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</si>
  <si>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</si>
  <si>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</si>
  <si>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</si>
  <si>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</si>
  <si>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</si>
  <si>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</si>
  <si>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</si>
  <si>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</si>
  <si>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</si>
  <si>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</si>
  <si>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</si>
  <si>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</si>
  <si>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</si>
  <si>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</si>
  <si>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</si>
  <si>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</si>
  <si>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</si>
  <si>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</si>
  <si>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</si>
  <si>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</si>
  <si>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</si>
  <si>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</si>
  <si>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</si>
  <si>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</si>
  <si>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</si>
  <si>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</si>
  <si>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</si>
  <si>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</si>
  <si>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</si>
  <si>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</si>
  <si>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</si>
  <si>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</si>
  <si>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</si>
  <si>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</si>
  <si>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</si>
  <si>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</si>
  <si>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</si>
  <si>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</si>
  <si>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</si>
  <si>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</si>
  <si>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</si>
  <si>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</si>
  <si>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</si>
  <si>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</si>
  <si>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</si>
  <si>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</si>
  <si>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</si>
  <si>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</si>
  <si>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</si>
  <si>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</si>
  <si>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</si>
  <si>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</si>
  <si>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</si>
  <si>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</si>
  <si>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</si>
  <si>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</si>
  <si>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</si>
  <si>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</si>
  <si>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</si>
  <si>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</si>
  <si>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</si>
  <si>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</si>
  <si>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</si>
  <si>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</si>
  <si>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</si>
  <si>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</si>
  <si>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</si>
  <si>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</si>
  <si>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</si>
  <si>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</si>
  <si>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</si>
  <si>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</si>
  <si>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</si>
  <si>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</si>
  <si>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</si>
  <si>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</si>
  <si>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</si>
  <si>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</si>
  <si>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</si>
  <si>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</si>
  <si>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</si>
  <si>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</si>
  <si>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</si>
  <si>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</si>
  <si>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</si>
  <si>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</si>
  <si>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</si>
  <si>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</si>
  <si>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</si>
  <si>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</si>
  <si>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</si>
  <si>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</si>
  <si>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</si>
  <si>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</si>
  <si>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</si>
  <si>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</si>
  <si>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</si>
  <si>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</si>
  <si>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</si>
  <si>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</si>
  <si>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</si>
  <si>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</si>
  <si>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</si>
  <si>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</si>
  <si>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</si>
  <si>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</si>
  <si>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</si>
  <si>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</si>
  <si>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</si>
  <si>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</si>
  <si>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</si>
  <si>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</si>
  <si>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</si>
  <si>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</si>
  <si>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</si>
  <si>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</si>
  <si>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</si>
  <si>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</si>
  <si>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</si>
  <si>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</si>
  <si>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</si>
  <si>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</si>
  <si>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</si>
  <si>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</si>
  <si>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</si>
  <si>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</si>
  <si>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</si>
  <si>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</si>
  <si>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</si>
  <si>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</si>
  <si>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</si>
  <si>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</si>
  <si>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</si>
  <si>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</si>
  <si>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</si>
  <si>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</si>
  <si>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</si>
  <si>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</si>
  <si>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</si>
  <si>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</si>
  <si>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</si>
  <si>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</si>
  <si>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</si>
  <si>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</si>
  <si>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</si>
  <si>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</si>
  <si>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</si>
  <si>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</si>
  <si>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</si>
  <si>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</si>
  <si>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</si>
  <si>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</si>
  <si>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</si>
  <si>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</si>
  <si>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</si>
  <si>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</si>
  <si>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</si>
  <si>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</si>
  <si>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</si>
  <si>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</si>
  <si>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</si>
  <si>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</si>
  <si>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</si>
  <si>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</si>
  <si>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</si>
  <si>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</si>
  <si>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</si>
  <si>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</si>
  <si>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</si>
  <si>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</si>
  <si>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</si>
  <si>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</si>
  <si>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</si>
  <si>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</si>
  <si>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</si>
  <si>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</si>
  <si>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</si>
  <si>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</si>
  <si>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</si>
  <si>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</si>
  <si>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</si>
  <si>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</si>
  <si>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</si>
  <si>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</si>
  <si>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</si>
  <si>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</si>
  <si>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</si>
  <si>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</si>
  <si>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</si>
  <si>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</si>
  <si>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</si>
  <si>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</si>
  <si>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</si>
  <si>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</si>
  <si>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</si>
  <si>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</si>
  <si>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</si>
  <si>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</si>
  <si>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</si>
  <si>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</si>
  <si>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</si>
  <si>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</si>
  <si>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</si>
  <si>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</si>
  <si>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</si>
  <si>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</si>
  <si>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</si>
  <si>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</si>
  <si>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</si>
  <si>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</si>
  <si>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</si>
  <si>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</si>
  <si>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</si>
  <si>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</si>
  <si>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</si>
  <si>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</si>
  <si>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</si>
  <si>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</si>
  <si>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</si>
  <si>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</si>
  <si>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</si>
  <si>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</si>
  <si>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</si>
  <si>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</si>
  <si>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</si>
  <si>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</si>
  <si>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</si>
  <si>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</si>
  <si>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</si>
  <si>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</si>
  <si>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</si>
  <si>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</si>
  <si>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</si>
  <si>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</si>
  <si>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</si>
  <si>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</si>
  <si>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</si>
  <si>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</si>
  <si>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</si>
  <si>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</si>
  <si>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</si>
  <si>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</si>
  <si>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</si>
  <si>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</si>
  <si>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</si>
  <si>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</si>
  <si>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</si>
  <si>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</si>
  <si>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</si>
  <si>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</si>
  <si>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</si>
  <si>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</si>
  <si>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</si>
  <si>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</si>
  <si>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</si>
  <si>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</si>
  <si>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</si>
  <si>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</si>
  <si>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</si>
  <si>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</si>
  <si>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</si>
  <si>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</si>
  <si>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</si>
  <si>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</si>
  <si>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</si>
  <si>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</si>
  <si>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</si>
  <si>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</si>
  <si>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</si>
  <si>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</si>
  <si>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</si>
  <si>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</si>
  <si>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</si>
  <si>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</si>
  <si>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</si>
  <si>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</si>
  <si>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</si>
  <si>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</si>
  <si>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</si>
  <si>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</si>
  <si>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</si>
  <si>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</si>
  <si>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</si>
  <si>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</si>
  <si>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</si>
  <si>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</si>
  <si>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</si>
  <si>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</si>
  <si>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</si>
  <si>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</si>
  <si>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</si>
  <si>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</si>
  <si>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</si>
  <si>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</si>
  <si>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</si>
  <si>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</si>
  <si>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</si>
  <si>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</si>
  <si>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</si>
  <si>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</si>
  <si>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</si>
  <si>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</si>
  <si>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</si>
  <si>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</si>
  <si>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</si>
  <si>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</si>
  <si>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</si>
  <si>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</si>
  <si>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</si>
  <si>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</si>
  <si>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</si>
  <si>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</si>
  <si>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</si>
  <si>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</si>
  <si>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</si>
  <si>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</si>
  <si>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</si>
  <si>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</si>
  <si>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</si>
  <si>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</si>
  <si>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</si>
  <si>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</si>
  <si>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</si>
  <si>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</si>
  <si>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</si>
  <si>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</si>
  <si>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</si>
  <si>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</si>
  <si>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</si>
  <si>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</si>
  <si>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</si>
  <si>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</si>
  <si>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</si>
  <si>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</si>
  <si>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</si>
  <si>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</si>
  <si>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</si>
  <si>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</si>
  <si>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</si>
  <si>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</si>
  <si>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</si>
  <si>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</si>
  <si>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</si>
  <si>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</si>
  <si>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</si>
  <si>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</si>
  <si>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</si>
  <si>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</si>
  <si>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</si>
  <si>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</si>
  <si>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</si>
  <si>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</si>
  <si>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</si>
  <si>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</si>
  <si>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</si>
  <si>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</si>
  <si>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</si>
  <si>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</si>
  <si>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</si>
  <si>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</si>
  <si>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</si>
  <si>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</si>
  <si>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</si>
  <si>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</si>
  <si>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</si>
  <si>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</si>
  <si>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</si>
  <si>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</si>
  <si>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</si>
  <si>
    <t>:(</t>
  </si>
  <si>
    <t>;_;</t>
  </si>
  <si>
    <t>lol</t>
  </si>
  <si>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</si>
  <si>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</si>
  <si>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</si>
  <si>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</si>
  <si>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</si>
  <si>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</si>
  <si>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</si>
  <si>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</si>
  <si>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</si>
  <si>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</si>
  <si>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</si>
  <si>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</si>
  <si>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</si>
  <si>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</si>
  <si>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</si>
  <si>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</si>
  <si>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</si>
  <si>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</si>
  <si>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</si>
  <si>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</si>
  <si>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</si>
  <si>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</si>
  <si>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</si>
  <si>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</si>
  <si>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</si>
  <si>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</si>
  <si>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</si>
  <si>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</si>
  <si>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</si>
  <si>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</si>
  <si>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</si>
  <si>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</si>
  <si>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</si>
  <si>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</si>
  <si>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</si>
  <si>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</si>
  <si>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</si>
  <si>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</si>
  <si>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</si>
  <si>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</si>
  <si>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</si>
  <si>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</si>
  <si>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</si>
  <si>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</si>
  <si>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</si>
  <si>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</si>
  <si>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</si>
  <si>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</si>
  <si>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</si>
  <si>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</si>
  <si>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</si>
  <si>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</si>
  <si>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</si>
  <si>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</si>
  <si>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</si>
  <si>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</si>
  <si>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</si>
  <si>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</si>
  <si>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</si>
  <si>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</si>
  <si>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</si>
  <si>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</si>
  <si>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</si>
  <si>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</si>
  <si>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</si>
  <si>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</si>
  <si>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</si>
  <si>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</si>
  <si>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</si>
  <si>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</si>
  <si>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</si>
  <si>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</si>
  <si>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</si>
  <si>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</si>
  <si>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</si>
  <si>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</si>
  <si>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</si>
  <si>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</si>
  <si>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</si>
  <si>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</si>
  <si>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</si>
  <si>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</si>
  <si>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</si>
  <si>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</si>
  <si>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</si>
  <si>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</si>
  <si>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</si>
  <si>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</si>
  <si>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</si>
  <si>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</si>
  <si>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</si>
  <si>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</si>
  <si>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</si>
  <si>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</si>
  <si>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</si>
  <si>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</si>
  <si>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</si>
  <si>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</si>
  <si>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</si>
  <si>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</si>
  <si>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</si>
  <si>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</si>
  <si>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</si>
  <si>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</si>
  <si>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</si>
  <si>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</si>
  <si>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</si>
  <si>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</si>
  <si>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</si>
  <si>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</si>
  <si>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</si>
  <si>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</si>
  <si>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</si>
  <si>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</si>
  <si>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</si>
  <si>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</si>
  <si>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</si>
  <si>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</si>
  <si>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</si>
  <si>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</si>
  <si>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</si>
  <si>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</si>
  <si>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</si>
  <si>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</si>
  <si>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</si>
  <si>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</si>
  <si>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</si>
  <si>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</si>
  <si>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</si>
  <si>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</si>
  <si>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</si>
  <si>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</si>
  <si>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</si>
  <si>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</si>
  <si>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</si>
  <si>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</si>
  <si>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</si>
  <si>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</si>
  <si>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</si>
  <si>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</si>
  <si>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</si>
  <si>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</si>
  <si>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</si>
  <si>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</si>
  <si>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</si>
  <si>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</si>
  <si>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</si>
  <si>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</si>
  <si>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</si>
  <si>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</si>
  <si>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</si>
  <si>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</si>
  <si>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</si>
  <si>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</si>
  <si>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</si>
  <si>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</si>
  <si>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</si>
  <si>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</si>
  <si>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</si>
  <si>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</si>
  <si>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</si>
  <si>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</si>
  <si>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</si>
  <si>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</si>
  <si>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</si>
  <si>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</si>
  <si>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</si>
  <si>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</si>
  <si>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</si>
  <si>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</si>
  <si>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</si>
  <si>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</si>
  <si>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</si>
  <si>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</si>
  <si>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</si>
  <si>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</si>
  <si>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</si>
  <si>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</si>
  <si>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</si>
  <si>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</si>
  <si>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</si>
  <si>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</si>
  <si>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</si>
  <si>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</si>
  <si>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</si>
  <si>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</si>
  <si>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</si>
  <si>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</si>
  <si>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</si>
  <si>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</si>
  <si>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</si>
  <si>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</si>
  <si>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</si>
  <si>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</si>
  <si>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</si>
  <si>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</si>
  <si>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</si>
  <si>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</si>
  <si>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</si>
  <si>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</si>
  <si>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</si>
  <si>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</si>
  <si>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</si>
  <si>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</si>
  <si>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</si>
  <si>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</si>
  <si>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</si>
  <si>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</si>
  <si>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</si>
  <si>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</si>
  <si>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</si>
  <si>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</si>
  <si>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</si>
  <si>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</si>
  <si>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</si>
  <si>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</si>
  <si>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</si>
  <si>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</si>
  <si>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</si>
  <si>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</si>
  <si>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</si>
  <si>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</si>
  <si>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</si>
  <si>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</si>
  <si>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</si>
  <si>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</si>
  <si>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</si>
  <si>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</si>
  <si>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</si>
  <si>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</si>
  <si>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</si>
  <si>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</si>
  <si>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</si>
  <si>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</si>
  <si>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</si>
  <si>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</si>
  <si>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</si>
  <si>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</si>
  <si>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</si>
  <si>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</si>
  <si>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</si>
  <si>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</si>
  <si>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</si>
  <si>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</si>
  <si>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</si>
  <si>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</si>
  <si>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</si>
  <si>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</si>
  <si>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</si>
  <si>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</si>
  <si>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</si>
  <si>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</si>
  <si>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</si>
  <si>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</si>
  <si>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</si>
  <si>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</si>
  <si>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</si>
  <si>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</si>
  <si>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</si>
  <si>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</si>
  <si>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</si>
  <si>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</si>
  <si>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</si>
  <si>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</si>
  <si>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</si>
  <si>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</si>
  <si>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</si>
  <si>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</si>
  <si>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</si>
  <si>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</si>
  <si>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</si>
  <si>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</si>
  <si>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</si>
  <si>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</si>
  <si>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</si>
  <si>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</si>
  <si>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</si>
  <si>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</si>
  <si>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</si>
  <si>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</si>
  <si>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</si>
  <si>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</si>
  <si>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</si>
  <si>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</si>
  <si>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</si>
  <si>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</si>
  <si>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</si>
  <si>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</si>
  <si>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</si>
  <si>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</si>
  <si>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</si>
  <si>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</si>
  <si>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</si>
  <si>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</si>
  <si>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</si>
  <si>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</si>
  <si>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</si>
  <si>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</si>
  <si>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</si>
  <si>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</si>
  <si>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</si>
  <si>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</si>
  <si>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</si>
  <si>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</si>
  <si>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</si>
  <si>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</si>
  <si>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</si>
  <si>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</si>
  <si>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</si>
  <si>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</si>
  <si>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</si>
  <si>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</si>
  <si>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</si>
  <si>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</si>
  <si>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</si>
  <si>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</si>
  <si>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</si>
  <si>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</si>
  <si>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</si>
  <si>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</si>
  <si>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</si>
  <si>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</si>
  <si>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</si>
  <si>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</si>
  <si>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</si>
  <si>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</si>
  <si>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</si>
  <si>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</si>
  <si>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</si>
  <si>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</si>
  <si>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</si>
  <si>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</si>
  <si>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</si>
  <si>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</si>
  <si>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</si>
  <si>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</si>
  <si>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</si>
  <si>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</si>
  <si>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</si>
  <si>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</si>
  <si>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</si>
  <si>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</si>
  <si>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</si>
  <si>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</si>
  <si>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</si>
  <si>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</si>
  <si>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</si>
  <si>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</si>
  <si>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</si>
  <si>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</si>
  <si>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</si>
  <si>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</si>
  <si>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</si>
  <si>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</si>
  <si>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</si>
  <si>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</si>
  <si>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</si>
  <si>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</si>
  <si>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</si>
  <si>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</si>
  <si>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</si>
  <si>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</si>
  <si>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</si>
  <si>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</si>
  <si>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</si>
  <si>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</si>
  <si>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</si>
  <si>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</si>
  <si>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</si>
  <si>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</si>
  <si>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</si>
  <si>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</si>
  <si>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</si>
  <si>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</si>
  <si>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</si>
  <si>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</si>
  <si>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</si>
  <si>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</si>
  <si>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</si>
  <si>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</si>
  <si>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</si>
  <si>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</si>
  <si>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</si>
  <si>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</si>
  <si>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</si>
  <si>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</si>
  <si>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</si>
  <si>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</si>
  <si>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</si>
  <si>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</si>
  <si>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</si>
  <si>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</si>
  <si>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</si>
  <si>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</si>
  <si>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</si>
  <si>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</si>
  <si>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</si>
  <si>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</si>
  <si>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</si>
  <si>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</si>
  <si>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</si>
  <si>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</si>
  <si>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</si>
  <si>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</si>
  <si>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</si>
  <si>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</si>
  <si>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</si>
  <si>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</si>
  <si>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</si>
  <si>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</si>
  <si>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</si>
  <si>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</si>
  <si>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</si>
  <si>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</si>
  <si>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</si>
  <si>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</si>
  <si>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</si>
  <si>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</si>
  <si>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</si>
  <si>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</si>
  <si>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</si>
  <si>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</si>
  <si>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</si>
  <si>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</si>
  <si>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</si>
  <si>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</si>
  <si>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</si>
  <si>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</si>
  <si>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</si>
  <si>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</si>
  <si>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</si>
  <si>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</si>
  <si>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</si>
  <si>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</si>
  <si>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</si>
  <si>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</si>
  <si>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</si>
  <si>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</si>
  <si>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</si>
  <si>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</si>
  <si>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</si>
  <si>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</si>
  <si>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</si>
  <si>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</si>
  <si>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</si>
  <si>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</si>
  <si>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</si>
  <si>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</si>
  <si>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</si>
  <si>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</si>
  <si>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</si>
  <si>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</si>
  <si>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</si>
  <si>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</si>
  <si>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</si>
  <si>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</si>
  <si>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</si>
  <si>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</si>
  <si>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</si>
  <si>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</si>
  <si>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</si>
  <si>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</si>
  <si>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</si>
  <si>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</si>
  <si>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</si>
  <si>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</si>
  <si>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</si>
  <si>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</si>
  <si>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</si>
  <si>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</si>
  <si>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</si>
  <si>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</si>
  <si>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</si>
  <si>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</si>
  <si>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</si>
  <si>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</si>
  <si>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</si>
  <si>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</si>
  <si>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</si>
  <si>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</si>
  <si>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</si>
  <si>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</si>
  <si>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</si>
  <si>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</si>
  <si>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</si>
  <si>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</si>
  <si>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</si>
  <si>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</si>
  <si>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</si>
  <si>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</si>
  <si>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</si>
  <si>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</si>
  <si>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</si>
  <si>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</si>
  <si>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</si>
  <si>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</si>
  <si>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</si>
  <si>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</si>
  <si>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</si>
  <si>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</si>
  <si>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</si>
  <si>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</si>
  <si>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</si>
  <si>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</si>
  <si>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</si>
  <si>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</si>
  <si>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</si>
  <si>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</si>
  <si>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</si>
  <si>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</si>
  <si>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</si>
  <si>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</si>
  <si>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</si>
  <si>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</si>
  <si>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</si>
  <si>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</si>
  <si>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</si>
  <si>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</si>
  <si>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</si>
  <si>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</si>
  <si>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</si>
  <si>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</si>
  <si>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</si>
  <si>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</si>
  <si>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</si>
  <si>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</si>
  <si>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</si>
  <si>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</si>
  <si>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</si>
  <si>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</si>
  <si>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</si>
  <si>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</si>
  <si>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</si>
  <si>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</si>
  <si>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</si>
  <si>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</si>
  <si>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</si>
  <si>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</si>
  <si>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</si>
  <si>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</si>
  <si>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</si>
  <si>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</si>
  <si>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</si>
  <si>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</si>
  <si>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</si>
  <si>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</si>
  <si>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</si>
  <si>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</si>
  <si>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</si>
  <si>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</si>
  <si>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</si>
  <si>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</si>
  <si>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</si>
  <si>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</si>
  <si>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</si>
  <si>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</si>
  <si>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</si>
  <si>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</si>
  <si>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</si>
  <si>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</si>
  <si>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</si>
  <si>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</si>
  <si>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</si>
  <si>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</si>
  <si>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</si>
  <si>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</si>
  <si>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</si>
  <si>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</si>
  <si>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</si>
  <si>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</si>
  <si>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</si>
  <si>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</si>
  <si>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</si>
  <si>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</si>
  <si>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</si>
  <si>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</si>
  <si>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</si>
  <si>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</si>
  <si>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</si>
  <si>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</si>
  <si>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</si>
  <si>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</si>
  <si>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</si>
  <si>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</si>
  <si>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</si>
  <si>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</si>
  <si>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</si>
  <si>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</si>
  <si>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</si>
  <si>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</si>
  <si>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</si>
  <si>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</si>
  <si>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</si>
  <si>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</si>
  <si>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</si>
  <si>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</si>
  <si>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</si>
  <si>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</si>
  <si>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</si>
  <si>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</si>
  <si>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</si>
  <si>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</si>
  <si>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</si>
  <si>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</si>
  <si>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</si>
  <si>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</si>
  <si>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</si>
  <si>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</si>
  <si>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</si>
  <si>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</si>
  <si>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</si>
  <si>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</si>
  <si>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</si>
  <si>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</si>
  <si>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</si>
  <si>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</si>
  <si>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</si>
  <si>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</si>
  <si>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</si>
  <si>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</si>
  <si>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</si>
  <si>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</si>
  <si>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</si>
  <si>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</si>
  <si>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</si>
  <si>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</si>
  <si>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</si>
  <si>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</si>
  <si>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</si>
  <si>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</si>
  <si>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</si>
  <si>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</si>
  <si>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</si>
  <si>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</si>
  <si>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</si>
  <si>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</si>
  <si>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</si>
  <si>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</si>
  <si>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</si>
  <si>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</si>
  <si>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</si>
  <si>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</si>
  <si>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</si>
  <si>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</si>
  <si>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</si>
  <si>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</si>
  <si>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</si>
  <si>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</si>
  <si>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</si>
  <si>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</si>
  <si>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</si>
  <si>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</si>
  <si>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</si>
  <si>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</si>
  <si>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</si>
  <si>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</si>
  <si>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</si>
  <si>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</si>
  <si>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</si>
  <si>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</si>
  <si>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</si>
  <si>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</si>
  <si>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</si>
  <si>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</si>
  <si>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</si>
  <si>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</si>
  <si>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</si>
  <si>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</si>
  <si>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</si>
  <si>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</si>
  <si>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</si>
  <si>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</si>
  <si>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</si>
  <si>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</si>
  <si>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</si>
  <si>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</si>
  <si>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</si>
  <si>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</si>
  <si>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</si>
  <si>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</si>
  <si>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</si>
  <si>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</si>
  <si>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</si>
  <si>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</si>
  <si>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</si>
  <si>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</si>
  <si>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</si>
  <si>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</si>
  <si>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</si>
  <si>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</si>
  <si>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</si>
  <si>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</si>
  <si>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</si>
  <si>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</si>
  <si>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</si>
  <si>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</si>
  <si>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</si>
  <si>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</si>
  <si>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</si>
  <si>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</si>
  <si>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</si>
  <si>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</si>
  <si>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</si>
  <si>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</si>
  <si>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</si>
  <si>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</si>
  <si>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</si>
  <si>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</si>
  <si>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</si>
  <si>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</si>
  <si>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</si>
  <si>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</si>
  <si>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</si>
  <si>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</si>
  <si>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</si>
  <si>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</si>
  <si>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</si>
  <si>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</si>
  <si>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</si>
  <si>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</si>
  <si>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</si>
  <si>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</si>
  <si>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</si>
  <si>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</si>
  <si>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</si>
  <si>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</si>
  <si>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</si>
  <si>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</si>
  <si>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</si>
  <si>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</si>
  <si>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</si>
  <si>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</si>
  <si>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</si>
  <si>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</si>
  <si>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</si>
  <si>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</si>
  <si>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</si>
  <si>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</si>
  <si>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</si>
  <si>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</si>
  <si>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</si>
  <si>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</si>
  <si>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</si>
  <si>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</si>
  <si>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</si>
  <si>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</si>
  <si>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</si>
  <si>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</si>
  <si>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</si>
  <si>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</si>
  <si>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</si>
  <si>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</si>
  <si>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</si>
  <si>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</si>
  <si>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</si>
  <si>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</si>
  <si>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</si>
  <si>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</si>
  <si>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</si>
  <si>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</si>
  <si>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</si>
  <si>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</si>
  <si>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</si>
  <si>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</si>
  <si>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</si>
  <si>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</si>
  <si>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</si>
  <si>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</si>
  <si>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</si>
  <si>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</si>
  <si>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</si>
  <si>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</si>
  <si>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</si>
  <si>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</si>
  <si>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</si>
  <si>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</si>
  <si>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</si>
  <si>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</si>
  <si>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</si>
  <si>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</si>
  <si>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</si>
  <si>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</si>
  <si>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</si>
  <si>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</si>
  <si>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</si>
  <si>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</si>
  <si>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</si>
  <si>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</si>
  <si>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</si>
  <si>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</si>
  <si>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</si>
  <si>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</si>
  <si>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</si>
  <si>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</si>
  <si>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</si>
  <si>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</si>
  <si>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</si>
  <si>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</si>
  <si>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</si>
  <si>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</si>
  <si>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</si>
  <si>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</si>
  <si>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</si>
  <si>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</si>
  <si>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</si>
  <si>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</si>
  <si>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</si>
  <si>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</si>
  <si>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</si>
  <si>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</si>
  <si>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</si>
  <si>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</si>
  <si>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</si>
  <si>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</si>
  <si>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</si>
  <si>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</si>
  <si>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</si>
  <si>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</si>
  <si>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</si>
  <si>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</si>
  <si>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</si>
  <si>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</si>
  <si>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</si>
  <si>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</si>
  <si>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</si>
  <si>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</si>
  <si>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</si>
  <si>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</si>
  <si>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</si>
  <si>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</si>
  <si>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</si>
  <si>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</si>
  <si>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</si>
  <si>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</si>
  <si>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</si>
  <si>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</si>
  <si>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</si>
  <si>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</si>
  <si>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</si>
  <si>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</si>
  <si>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</si>
  <si>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</si>
  <si>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</si>
  <si>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</si>
  <si>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</si>
  <si>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</si>
  <si>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</si>
  <si>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</si>
  <si>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</si>
  <si>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</si>
  <si>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</si>
  <si>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</si>
  <si>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</si>
  <si>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</si>
  <si>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</si>
  <si>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</si>
  <si>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</si>
  <si>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</si>
  <si>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</si>
  <si>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</si>
  <si>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</si>
  <si>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</si>
  <si>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</si>
  <si>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</si>
  <si>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</si>
  <si>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</si>
  <si>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</si>
  <si>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</si>
  <si>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</si>
  <si>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</si>
  <si>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</si>
  <si>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</si>
  <si>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</si>
  <si>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</si>
  <si>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</si>
  <si>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</si>
  <si>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</si>
  <si>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</si>
  <si>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</si>
  <si>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</si>
  <si>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</si>
  <si>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</si>
  <si>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</si>
  <si>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</si>
  <si>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</si>
  <si>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</si>
  <si>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</si>
  <si>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</si>
  <si>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</si>
  <si>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</si>
  <si>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</si>
  <si>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</si>
  <si>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</si>
  <si>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</si>
  <si>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</si>
  <si>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</si>
  <si>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</si>
  <si>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</si>
  <si>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</si>
  <si>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</si>
  <si>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</si>
  <si>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</si>
  <si>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</si>
  <si>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</si>
  <si>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</si>
  <si>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</si>
  <si>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</si>
  <si>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</si>
  <si>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</si>
  <si>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</si>
  <si>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</si>
  <si>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</si>
  <si>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</si>
  <si>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</si>
  <si>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</si>
  <si>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</si>
  <si>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</si>
  <si>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</si>
  <si>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</si>
  <si>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</si>
  <si>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</si>
  <si>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</si>
  <si>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</si>
  <si>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</si>
  <si>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</si>
  <si>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</si>
  <si>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</si>
  <si>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</si>
  <si>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</si>
  <si>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</si>
  <si>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</si>
  <si>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</si>
  <si>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</si>
  <si>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</si>
  <si>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</si>
  <si>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</si>
  <si>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</si>
  <si>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</si>
  <si>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</si>
  <si>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</si>
  <si>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</si>
  <si>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</si>
  <si>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</si>
  <si>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</si>
  <si>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</si>
  <si>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</si>
  <si>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</si>
  <si>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</si>
  <si>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</si>
  <si>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</si>
  <si>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</si>
  <si>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</si>
  <si>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</si>
  <si>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</si>
  <si>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</si>
  <si>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</si>
  <si>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</si>
  <si>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</si>
  <si>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</si>
  <si>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</si>
  <si>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</si>
  <si>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</si>
  <si>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</si>
  <si>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</si>
  <si>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</si>
  <si>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</si>
  <si>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</si>
  <si>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</si>
  <si>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</si>
  <si>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</si>
  <si>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</si>
  <si>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</si>
  <si>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</si>
  <si>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</si>
  <si>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</si>
  <si>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</si>
  <si>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</si>
  <si>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</si>
  <si>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</si>
  <si>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</si>
  <si>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</si>
  <si>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</si>
  <si>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</si>
  <si>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</si>
  <si>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</si>
  <si>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</si>
  <si>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</si>
  <si>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</si>
  <si>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</si>
  <si>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</si>
  <si>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</si>
  <si>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</si>
  <si>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</si>
  <si>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</si>
  <si>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</si>
  <si>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</si>
  <si>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</si>
  <si>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</si>
  <si>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</si>
  <si>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</si>
  <si>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</si>
  <si>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</si>
  <si>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</si>
  <si>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</si>
  <si>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</si>
  <si>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</si>
  <si>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</si>
  <si>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</si>
  <si>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</si>
  <si>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</si>
  <si>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</si>
  <si>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</si>
  <si>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</si>
  <si>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</si>
  <si>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</si>
  <si>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</si>
  <si>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</si>
  <si>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</si>
  <si>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</si>
  <si>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</si>
  <si>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</si>
  <si>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</si>
  <si>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</si>
  <si>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</si>
  <si>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</si>
  <si>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</si>
  <si>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</si>
  <si>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</si>
  <si>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</si>
  <si>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</si>
  <si>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</si>
  <si>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</si>
  <si>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</si>
  <si>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</si>
  <si>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</si>
  <si>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</si>
  <si>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</si>
  <si>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</si>
  <si>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</si>
  <si>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</si>
  <si>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</si>
  <si>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</si>
  <si>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</si>
  <si>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</si>
  <si>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</si>
  <si>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</si>
  <si>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</si>
  <si>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</si>
  <si>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</si>
  <si>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</si>
  <si>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</si>
  <si>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</si>
  <si>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</si>
  <si>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</si>
  <si>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</si>
  <si>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</si>
  <si>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</si>
  <si>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</si>
  <si>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</si>
  <si>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</si>
  <si>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</si>
  <si>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</si>
  <si>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</si>
  <si>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</si>
  <si>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</si>
  <si>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</si>
  <si>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</si>
  <si>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</si>
  <si>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</si>
  <si>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</si>
  <si>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</si>
  <si>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</si>
  <si>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</si>
  <si>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</si>
  <si>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</si>
  <si>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</si>
  <si>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</si>
  <si>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</si>
  <si>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</si>
  <si>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</si>
  <si>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</si>
  <si>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</si>
  <si>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</si>
  <si>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</si>
  <si>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</si>
  <si>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</si>
  <si>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</si>
  <si>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</si>
  <si>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</si>
  <si>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</si>
  <si>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</si>
  <si>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</si>
  <si>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</si>
  <si>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</si>
  <si>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</si>
  <si>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</si>
  <si>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</si>
  <si>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</si>
  <si>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</si>
  <si>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</si>
  <si>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</si>
  <si>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</si>
  <si>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</si>
  <si>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</si>
  <si>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</si>
  <si>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</si>
  <si>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</si>
  <si>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</si>
  <si>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</si>
  <si>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</si>
  <si>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</si>
  <si>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</si>
  <si>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</si>
  <si>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</si>
  <si>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</si>
  <si>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</si>
  <si>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</si>
  <si>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</si>
  <si>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</si>
  <si>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</si>
  <si>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</si>
  <si>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</si>
  <si>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</si>
  <si>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</si>
  <si>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</si>
  <si>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</si>
  <si>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</si>
  <si>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</si>
  <si>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</si>
  <si>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</si>
  <si>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</si>
  <si>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</si>
  <si>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</si>
  <si>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</si>
  <si>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</si>
  <si>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</si>
  <si>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</si>
  <si>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</si>
  <si>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</si>
  <si>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</si>
  <si>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</si>
  <si>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</si>
  <si>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</si>
  <si>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</si>
  <si>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</si>
  <si>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</si>
  <si>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</si>
  <si>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</si>
  <si>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</si>
  <si>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</si>
  <si>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</si>
  <si>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</si>
  <si>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</si>
  <si>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</si>
  <si>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</si>
  <si>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</si>
  <si>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</si>
  <si>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</si>
  <si>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</si>
  <si>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</si>
  <si>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</si>
  <si>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</si>
  <si>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</si>
  <si>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</si>
  <si>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</si>
  <si>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</si>
  <si>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</si>
  <si>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</si>
  <si>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</si>
  <si>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</si>
  <si>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</si>
  <si>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</si>
  <si>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</si>
  <si>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</si>
  <si>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</si>
  <si>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</si>
  <si>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</si>
  <si>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</si>
  <si>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</si>
  <si>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</si>
  <si>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</si>
  <si>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</si>
  <si>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</si>
  <si>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</si>
  <si>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</si>
  <si>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</si>
  <si>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</si>
  <si>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</si>
  <si>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</si>
  <si>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</si>
  <si>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</si>
  <si>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</si>
  <si>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</si>
  <si>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</si>
  <si>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</si>
  <si>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</si>
  <si>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</si>
  <si>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</si>
  <si>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</si>
  <si>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</si>
  <si>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</si>
  <si>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</si>
  <si>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</si>
  <si>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</si>
  <si>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</si>
  <si>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</si>
  <si>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</si>
  <si>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</si>
  <si>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</si>
  <si>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</si>
  <si>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</si>
  <si>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</si>
  <si>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</si>
  <si>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</si>
  <si>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</si>
  <si>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</si>
  <si>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</si>
  <si>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</si>
  <si>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</si>
  <si>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</si>
  <si>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</si>
  <si>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</si>
  <si>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</si>
  <si>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</si>
  <si>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</si>
  <si>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</si>
  <si>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</si>
  <si>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</si>
  <si>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</si>
  <si>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</si>
  <si>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</si>
  <si>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</si>
  <si>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</si>
  <si>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</si>
  <si>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</si>
  <si>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</si>
  <si>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</si>
  <si>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</si>
  <si>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</si>
  <si>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</si>
  <si>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</si>
  <si>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</si>
  <si>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</si>
  <si>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</si>
  <si>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</si>
  <si>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</si>
  <si>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</si>
  <si>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</si>
  <si>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</si>
  <si>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</si>
  <si>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</si>
  <si>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</si>
  <si>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</si>
  <si>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</si>
  <si>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</si>
  <si>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</si>
  <si>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</si>
  <si>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</si>
  <si>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</si>
  <si>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</si>
  <si>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</si>
  <si>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</si>
  <si>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</si>
  <si>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</si>
  <si>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</si>
  <si>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</si>
  <si>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</si>
  <si>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</si>
  <si>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</si>
  <si>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</si>
  <si>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</si>
  <si>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</si>
  <si>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</si>
  <si>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</si>
  <si>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</si>
  <si>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</si>
  <si>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</si>
  <si>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</si>
  <si>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</si>
  <si>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</si>
  <si>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</si>
  <si>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</si>
  <si>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</si>
  <si>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</si>
  <si>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</si>
  <si>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</si>
  <si>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</si>
  <si>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</si>
  <si>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</si>
  <si>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</si>
  <si>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</si>
  <si>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</si>
  <si>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</si>
  <si>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</si>
  <si>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</si>
  <si>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</si>
  <si>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</si>
  <si>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</si>
  <si>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</si>
  <si>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</si>
  <si>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</si>
  <si>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</si>
  <si>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</si>
  <si>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</si>
  <si>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</si>
  <si>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</si>
  <si>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</si>
  <si>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</si>
  <si>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</si>
  <si>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</si>
  <si>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</si>
  <si>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</si>
  <si>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</si>
  <si>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</si>
  <si>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</si>
  <si>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</si>
  <si>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</si>
  <si>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</si>
  <si>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</si>
  <si>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</si>
  <si>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</si>
  <si>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</si>
  <si>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</si>
  <si>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</si>
  <si>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</si>
  <si>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</si>
  <si>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</si>
  <si>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</si>
  <si>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</si>
  <si>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</si>
  <si>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</si>
  <si>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</si>
  <si>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</si>
  <si>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</si>
  <si>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</si>
  <si>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</si>
  <si>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</si>
  <si>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</si>
  <si>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</si>
  <si>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</si>
  <si>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</si>
  <si>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</si>
  <si>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</si>
  <si>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</si>
  <si>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</si>
  <si>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</si>
  <si>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</si>
  <si>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</si>
  <si>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</si>
  <si>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</si>
  <si>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</si>
  <si>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</si>
  <si>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</si>
  <si>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</si>
  <si>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</si>
  <si>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</si>
  <si>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</si>
  <si>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</si>
  <si>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</si>
  <si>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</si>
  <si>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</si>
  <si>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</si>
  <si>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</si>
  <si>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</si>
  <si>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</si>
  <si>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</si>
  <si>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</si>
  <si>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</si>
  <si>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</si>
  <si>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</si>
  <si>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</si>
  <si>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</si>
  <si>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</si>
  <si>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</si>
  <si>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</si>
  <si>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</si>
  <si>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</si>
  <si>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</si>
  <si>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</si>
  <si>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</si>
  <si>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</si>
  <si>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</si>
  <si>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</si>
  <si>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</si>
  <si>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</si>
  <si>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</si>
  <si>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</si>
  <si>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</si>
  <si>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</si>
  <si>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</si>
  <si>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</si>
  <si>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</si>
  <si>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</si>
  <si>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</si>
  <si>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</si>
  <si>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</si>
  <si>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</si>
  <si>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</si>
  <si>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</si>
  <si>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</si>
  <si>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</si>
  <si>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</si>
  <si>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</si>
  <si>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</si>
  <si>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</si>
  <si>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</si>
  <si>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</si>
  <si>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</si>
  <si>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</si>
  <si>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</si>
  <si>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</si>
  <si>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</si>
  <si>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</si>
  <si>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</si>
  <si>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</si>
  <si>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</si>
  <si>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</si>
  <si>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</si>
  <si>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</si>
  <si>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</si>
  <si>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</si>
  <si>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</si>
  <si>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</si>
  <si>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</si>
  <si>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</si>
  <si>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</si>
  <si>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</si>
  <si>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</si>
  <si>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</si>
  <si>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</si>
  <si>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</si>
  <si>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</si>
  <si>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</si>
  <si>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</si>
  <si>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</si>
  <si>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</si>
  <si>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</si>
  <si>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</si>
  <si>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</si>
  <si>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</si>
  <si>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</si>
  <si>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</si>
  <si>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</si>
  <si>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</si>
  <si>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</si>
  <si>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</si>
  <si>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</si>
  <si>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</si>
  <si>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</si>
  <si>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</si>
  <si>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</si>
  <si>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</si>
  <si>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</si>
  <si>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</si>
  <si>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</si>
  <si>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</si>
  <si>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</si>
  <si>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</si>
  <si>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</si>
  <si>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</si>
  <si>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</si>
  <si>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</si>
  <si>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</si>
  <si>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</si>
  <si>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</si>
  <si>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</si>
  <si>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</si>
  <si>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</si>
  <si>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</si>
  <si>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</si>
  <si>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</si>
  <si>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</si>
  <si>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</si>
  <si>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</si>
  <si>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</si>
  <si>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</si>
  <si>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</si>
  <si>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</si>
  <si>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</si>
  <si>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</si>
  <si>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</si>
  <si>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</si>
  <si>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</si>
  <si>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</si>
  <si>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</si>
  <si>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</si>
  <si>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</si>
  <si>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</si>
  <si>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</si>
  <si>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</si>
  <si>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</si>
  <si>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</si>
  <si>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</si>
  <si>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</si>
  <si>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</si>
  <si>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</si>
  <si>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</si>
  <si>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</si>
  <si>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</si>
  <si>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</si>
  <si>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</si>
  <si>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</si>
  <si>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</si>
  <si>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</si>
  <si>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</si>
  <si>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</si>
  <si>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</si>
  <si>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</si>
  <si>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</si>
  <si>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</si>
  <si>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</si>
  <si>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</si>
  <si>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</si>
  <si>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</si>
  <si>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</si>
  <si>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</si>
  <si>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</si>
  <si>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</si>
  <si>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</si>
  <si>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</si>
  <si>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</si>
  <si>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</si>
  <si>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</si>
  <si>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</si>
  <si>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</si>
  <si>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</si>
  <si>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</si>
  <si>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</si>
  <si>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</si>
  <si>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</si>
  <si>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</si>
  <si>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</si>
  <si>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</si>
  <si>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</si>
  <si>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</si>
  <si>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</si>
  <si>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</si>
  <si>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</si>
  <si>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</si>
  <si>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</si>
  <si>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</si>
  <si>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</si>
  <si>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</si>
  <si>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</si>
  <si>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</si>
  <si>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</si>
  <si>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</si>
  <si>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</si>
  <si>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</si>
  <si>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</si>
  <si>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</si>
  <si>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</si>
  <si>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</si>
  <si>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</si>
  <si>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</si>
  <si>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</si>
  <si>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</si>
  <si>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</si>
  <si>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</si>
  <si>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</si>
  <si>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</si>
  <si>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</si>
  <si>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</si>
  <si>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</si>
  <si>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</si>
  <si>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</si>
  <si>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</si>
  <si>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</si>
  <si>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</si>
  <si>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</si>
  <si>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</si>
  <si>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</si>
  <si>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</si>
  <si>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</si>
  <si>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</si>
  <si>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</si>
  <si>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</si>
  <si>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</si>
  <si>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</si>
  <si>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</si>
  <si>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</si>
  <si>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</si>
  <si>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</si>
  <si>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</si>
  <si>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</si>
  <si>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</si>
  <si>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</si>
  <si>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</si>
  <si>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</si>
  <si>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</si>
  <si>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</si>
  <si>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</si>
  <si>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</si>
  <si>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</si>
  <si>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</si>
  <si>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</si>
  <si>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</si>
  <si>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</si>
  <si>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</si>
  <si>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</si>
  <si>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</si>
  <si>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</si>
  <si>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</si>
  <si>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</si>
  <si>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</si>
  <si>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</si>
  <si>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</si>
  <si>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</si>
  <si>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</si>
  <si>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</si>
  <si>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</si>
  <si>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</si>
  <si>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</si>
  <si>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</si>
  <si>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</si>
  <si>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</si>
  <si>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</si>
  <si>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</si>
  <si>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</si>
  <si>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</si>
  <si>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</si>
  <si>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</si>
  <si>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</si>
  <si>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</si>
  <si>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</si>
  <si>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</si>
  <si>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</si>
  <si>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</si>
  <si>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</si>
  <si>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</si>
  <si>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</si>
  <si>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</si>
  <si>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</si>
  <si>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</si>
  <si>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</si>
  <si>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</si>
  <si>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</si>
  <si>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</si>
  <si>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</si>
  <si>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</si>
  <si>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</si>
  <si>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</si>
  <si>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</si>
  <si>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</si>
  <si>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</si>
  <si>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</si>
  <si>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</si>
  <si>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</si>
  <si>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</si>
  <si>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</si>
  <si>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</si>
  <si>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</si>
  <si>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</si>
  <si>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</si>
  <si>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</si>
  <si>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</si>
  <si>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</si>
  <si>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</si>
  <si>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</si>
  <si>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</si>
  <si>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</si>
  <si>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</si>
  <si>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</si>
  <si>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</si>
  <si>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</si>
  <si>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</si>
  <si>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</si>
  <si>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</si>
  <si>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</si>
  <si>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</si>
  <si>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</si>
  <si>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</si>
  <si>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</si>
  <si>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</si>
  <si>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</si>
  <si>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</si>
  <si>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</si>
  <si>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</si>
  <si>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</si>
  <si>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</si>
  <si>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</si>
  <si>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</si>
  <si>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</si>
  <si>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</si>
  <si>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</si>
  <si>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</si>
  <si>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</si>
  <si>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</si>
  <si>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</si>
  <si>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</si>
  <si>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</si>
  <si>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</si>
  <si>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</si>
  <si>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</si>
  <si>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</si>
  <si>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</si>
  <si>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</si>
  <si>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</si>
  <si>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</si>
  <si>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</si>
  <si>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</si>
  <si>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</si>
  <si>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</si>
  <si>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</si>
  <si>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</si>
  <si>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</si>
  <si>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</si>
  <si>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</si>
  <si>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</si>
  <si>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</si>
  <si>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</si>
  <si>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</si>
  <si>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</si>
  <si>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</si>
  <si>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</si>
  <si>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</si>
  <si>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</si>
  <si>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</si>
  <si>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</si>
  <si>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</si>
  <si>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</si>
  <si>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</si>
  <si>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</si>
  <si>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</si>
  <si>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</si>
  <si>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</si>
  <si>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</si>
  <si>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</si>
  <si>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</si>
  <si>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</si>
  <si>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</si>
  <si>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</si>
  <si>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</si>
  <si>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</si>
  <si>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</si>
  <si>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</si>
  <si>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</si>
  <si>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</si>
  <si>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</si>
  <si>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</si>
  <si>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</si>
  <si>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</si>
  <si>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</si>
  <si>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</si>
  <si>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</si>
  <si>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</si>
  <si>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</si>
  <si>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</si>
  <si>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</si>
  <si>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</si>
  <si>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</si>
  <si>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</si>
  <si>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</si>
  <si>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</si>
  <si>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</si>
  <si>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</si>
  <si>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</si>
  <si>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</si>
  <si>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</si>
  <si>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</si>
  <si>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</si>
  <si>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</si>
  <si>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</si>
  <si>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</si>
  <si>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</si>
  <si>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</si>
  <si>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</si>
  <si>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</si>
  <si>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</si>
  <si>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</si>
  <si>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</si>
  <si>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</si>
  <si>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</si>
  <si>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</si>
  <si>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</si>
  <si>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</si>
  <si>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</si>
  <si>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</si>
  <si>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</si>
  <si>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</si>
  <si>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</si>
  <si>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</si>
  <si>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</si>
  <si>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</si>
  <si>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</si>
  <si>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</si>
  <si>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</si>
  <si>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</si>
  <si>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</si>
  <si>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</si>
  <si>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</si>
  <si>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</si>
  <si>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</si>
  <si>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</si>
  <si>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</si>
  <si>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</si>
  <si>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</si>
  <si>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</si>
  <si>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</si>
  <si>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</si>
  <si>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</si>
  <si>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</si>
  <si>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</si>
  <si>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</si>
  <si>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</si>
  <si>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</si>
  <si>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</si>
  <si>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</si>
  <si>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</si>
  <si>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</si>
  <si>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</si>
  <si>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</si>
  <si>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</si>
  <si>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</si>
  <si>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</si>
  <si>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</si>
  <si>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</si>
  <si>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</si>
  <si>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</si>
  <si>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</si>
  <si>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</si>
  <si>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</si>
  <si>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</si>
  <si>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</si>
  <si>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</si>
  <si>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</si>
  <si>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</si>
  <si>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</si>
  <si>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</si>
  <si>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</si>
  <si>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</si>
  <si>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</si>
  <si>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</si>
  <si>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</si>
  <si>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</si>
  <si>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</si>
  <si>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</si>
  <si>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</si>
  <si>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</si>
  <si>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</si>
  <si>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</si>
  <si>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</si>
  <si>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</si>
  <si>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</si>
  <si>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</si>
  <si>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</si>
  <si>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</si>
  <si>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</si>
  <si>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</si>
  <si>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</si>
  <si>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</si>
  <si>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</si>
  <si>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</si>
  <si>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</si>
  <si>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</si>
  <si>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</si>
  <si>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</si>
  <si>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</si>
  <si>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</si>
  <si>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</si>
  <si>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</si>
  <si>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</si>
  <si>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</si>
  <si>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</si>
  <si>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</si>
  <si>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</si>
  <si>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</si>
  <si>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</si>
  <si>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</si>
  <si>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</si>
  <si>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</si>
  <si>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</si>
  <si>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</si>
  <si>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</si>
  <si>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</si>
  <si>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</si>
  <si>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</si>
  <si>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</si>
  <si>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</si>
  <si>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</si>
  <si>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</si>
  <si>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</si>
  <si>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</si>
  <si>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</si>
  <si>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</si>
  <si>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</si>
  <si>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</si>
  <si>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</si>
  <si>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</si>
  <si>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</si>
  <si>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</si>
  <si>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</si>
  <si>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</si>
  <si>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</si>
  <si>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</si>
  <si>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</si>
  <si>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</si>
  <si>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</si>
  <si>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</si>
  <si>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</si>
  <si>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</si>
  <si>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</si>
  <si>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</si>
  <si>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</si>
  <si>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</si>
  <si>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</si>
  <si>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</si>
  <si>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</si>
  <si>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</si>
  <si>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</si>
  <si>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</si>
  <si>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</si>
  <si>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</si>
  <si>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</si>
  <si>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</si>
  <si>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</si>
  <si>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</si>
  <si>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</si>
  <si>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</si>
  <si>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</si>
  <si>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</si>
  <si>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</si>
  <si>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</si>
  <si>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</si>
  <si>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</si>
  <si>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</si>
  <si>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</si>
  <si>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</si>
  <si>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</si>
  <si>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</si>
  <si>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</si>
  <si>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</si>
  <si>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</si>
  <si>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</si>
  <si>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</si>
  <si>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</si>
  <si>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</si>
  <si>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</si>
  <si>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</si>
  <si>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</si>
  <si>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</si>
  <si>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</si>
  <si>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</si>
  <si>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</si>
  <si>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</si>
  <si>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</si>
  <si>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</si>
  <si>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</si>
  <si>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</si>
  <si>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</si>
  <si>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</si>
  <si>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</si>
  <si>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</si>
  <si>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</si>
  <si>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</si>
  <si>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</si>
  <si>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</si>
  <si>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</si>
  <si>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</si>
  <si>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</si>
  <si>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</si>
  <si>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</si>
  <si>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</si>
  <si>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</si>
  <si>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</si>
  <si>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</si>
  <si>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</si>
  <si>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</si>
  <si>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</si>
  <si>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</si>
  <si>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</si>
  <si>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</si>
  <si>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</si>
  <si>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</si>
  <si>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</si>
  <si>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</si>
  <si>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</si>
  <si>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</si>
  <si>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</si>
  <si>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</si>
  <si>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</si>
  <si>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</si>
  <si>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</si>
  <si>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</si>
  <si>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</si>
  <si>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</si>
  <si>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</si>
  <si>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</si>
  <si>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</si>
  <si>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</si>
  <si>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</si>
  <si>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</si>
  <si>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</si>
  <si>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</si>
  <si>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</si>
  <si>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</si>
  <si>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</si>
  <si>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</si>
  <si>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</si>
  <si>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</si>
  <si>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</si>
  <si>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</si>
  <si>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</si>
  <si>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</si>
  <si>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</si>
  <si>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</si>
  <si>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</si>
  <si>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</si>
  <si>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</si>
  <si>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</si>
  <si>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</si>
  <si>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</si>
  <si>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</si>
  <si>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</si>
  <si>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</si>
  <si>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</si>
  <si>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</si>
  <si>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</si>
  <si>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</si>
  <si>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</si>
  <si>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</si>
  <si>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</si>
  <si>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</si>
  <si>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</si>
  <si>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</si>
  <si>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</si>
  <si>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</si>
  <si>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</si>
  <si>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</si>
  <si>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</si>
  <si>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</si>
  <si>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</si>
  <si>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</si>
  <si>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</si>
  <si>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</si>
  <si>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</si>
  <si>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</si>
  <si>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</si>
  <si>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</si>
  <si>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</si>
  <si>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</si>
  <si>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</si>
  <si>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</si>
  <si>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</si>
  <si>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</si>
  <si>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</si>
  <si>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</si>
  <si>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</si>
  <si>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</si>
  <si>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</si>
  <si>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</si>
  <si>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</si>
  <si>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</si>
  <si>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</si>
  <si>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</si>
  <si>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</si>
  <si>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</si>
  <si>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</si>
  <si>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</si>
  <si>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</si>
  <si>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</si>
  <si>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</si>
  <si>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</si>
  <si>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</si>
  <si>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</si>
  <si>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</si>
  <si>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</si>
  <si>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</si>
  <si>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</si>
  <si>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</si>
  <si>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</si>
  <si>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</si>
  <si>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</si>
  <si>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</si>
  <si>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</si>
  <si>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</si>
  <si>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</si>
  <si>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</si>
  <si>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</si>
  <si>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</si>
  <si>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</si>
  <si>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</si>
  <si>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</si>
  <si>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</si>
  <si>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</si>
  <si>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</si>
  <si>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</si>
  <si>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</si>
  <si>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</si>
  <si>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</si>
  <si>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</si>
  <si>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</si>
  <si>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</si>
  <si>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</si>
  <si>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</si>
  <si>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</si>
  <si>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</si>
  <si>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</si>
  <si>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</si>
  <si>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</si>
  <si>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</si>
  <si>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</si>
  <si>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</si>
  <si>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</si>
  <si>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</si>
  <si>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</si>
  <si>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</si>
  <si>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</si>
  <si>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</si>
  <si>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</si>
  <si>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</si>
  <si>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</si>
  <si>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</si>
  <si>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</si>
  <si>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</si>
  <si>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</si>
  <si>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</si>
  <si>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</si>
  <si>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</si>
  <si>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</si>
  <si>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</si>
  <si>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</si>
  <si>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</si>
  <si>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</si>
  <si>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</si>
  <si>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</si>
  <si>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</si>
  <si>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</si>
  <si>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</si>
  <si>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</si>
  <si>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</si>
  <si>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</si>
  <si>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</si>
  <si>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</si>
  <si>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</si>
  <si>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</si>
  <si>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</si>
  <si>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</si>
  <si>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</si>
  <si>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</si>
  <si>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</si>
  <si>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</si>
  <si>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</si>
  <si>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</si>
  <si>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</si>
  <si>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</si>
  <si>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</si>
  <si>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</si>
  <si>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</si>
  <si>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</si>
  <si>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</si>
  <si>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</si>
  <si>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</si>
  <si>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</si>
  <si>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</si>
  <si>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</si>
  <si>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</si>
  <si>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</si>
  <si>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</si>
  <si>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</si>
  <si>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</si>
  <si>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</si>
  <si>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</si>
  <si>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</si>
  <si>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</si>
  <si>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</si>
  <si>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</si>
  <si>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</si>
  <si>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</si>
  <si>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</si>
  <si>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</si>
  <si>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</si>
  <si>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</si>
  <si>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</si>
  <si>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</si>
  <si>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</si>
  <si>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</si>
  <si>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</si>
  <si>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</si>
  <si>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</si>
  <si>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</si>
  <si>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</si>
  <si>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</si>
  <si>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</si>
  <si>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</si>
  <si>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</si>
  <si>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</si>
  <si>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</si>
  <si>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</si>
  <si>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</si>
  <si>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</si>
  <si>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</si>
  <si>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</si>
  <si>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</si>
  <si>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</si>
  <si>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</si>
  <si>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</si>
  <si>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</si>
  <si>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</si>
  <si>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</si>
  <si>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</si>
  <si>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</si>
  <si>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</si>
  <si>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</si>
  <si>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</si>
  <si>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</si>
  <si>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</si>
  <si>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</si>
  <si>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</si>
  <si>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</si>
  <si>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</si>
  <si>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</si>
  <si>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</si>
  <si>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</si>
  <si>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</si>
  <si>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</si>
  <si>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</si>
  <si>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</si>
  <si>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</si>
  <si>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</si>
  <si>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</si>
  <si>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</si>
  <si>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</si>
  <si>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</si>
  <si>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</si>
  <si>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</si>
  <si>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</si>
  <si>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</si>
  <si>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</si>
  <si>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</si>
  <si>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</si>
  <si>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</si>
  <si>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</si>
  <si>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</si>
  <si>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</si>
  <si>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</si>
  <si>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</si>
  <si>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</si>
  <si>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</si>
  <si>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</si>
  <si>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</si>
  <si>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</si>
  <si>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</si>
  <si>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</si>
  <si>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</si>
  <si>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</si>
  <si>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</si>
  <si>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</si>
  <si>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</si>
  <si>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</si>
  <si>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</si>
  <si>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</si>
  <si>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</si>
  <si>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</si>
  <si>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</si>
  <si>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</si>
  <si>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</si>
  <si>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</si>
  <si>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</si>
  <si>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</si>
  <si>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</si>
  <si>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</si>
  <si>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</si>
  <si>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</si>
  <si>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</si>
  <si>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</si>
  <si>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</si>
  <si>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</si>
  <si>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</si>
  <si>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</si>
  <si>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</si>
  <si>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</si>
  <si>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</si>
  <si>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</si>
  <si>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</si>
  <si>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</si>
  <si>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</si>
  <si>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</si>
  <si>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</si>
  <si>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</si>
  <si>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</si>
  <si>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</si>
  <si>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</si>
  <si>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</si>
  <si>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</si>
  <si>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</si>
  <si>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</si>
  <si>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</si>
  <si>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</si>
  <si>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</si>
  <si>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</si>
  <si>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</si>
  <si>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</si>
  <si>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</si>
  <si>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</si>
  <si>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</si>
  <si>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</si>
  <si>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</si>
  <si>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</si>
  <si>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</si>
  <si>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</si>
  <si>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</si>
  <si>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</si>
  <si>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</si>
  <si>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</si>
  <si>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</si>
  <si>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</si>
  <si>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</si>
  <si>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</si>
  <si>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</si>
  <si>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</si>
  <si>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</si>
  <si>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</si>
  <si>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</si>
  <si>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</si>
  <si>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</si>
  <si>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</si>
  <si>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</si>
  <si>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</si>
  <si>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</si>
  <si>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</si>
  <si>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</si>
  <si>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</si>
  <si>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</si>
  <si>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</si>
  <si>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</si>
  <si>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</si>
  <si>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</si>
  <si>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</si>
  <si>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</si>
  <si>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</si>
  <si>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</si>
  <si>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</si>
  <si>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</si>
  <si>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</si>
  <si>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</si>
  <si>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</si>
  <si>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</si>
  <si>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</si>
  <si>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</si>
  <si>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</si>
  <si>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</si>
  <si>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</si>
  <si>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</si>
  <si>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</si>
  <si>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</si>
  <si>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</si>
  <si>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</si>
  <si>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</si>
  <si>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</si>
  <si>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</si>
  <si>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</si>
  <si>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</si>
  <si>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</si>
  <si>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</si>
  <si>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</si>
  <si>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</si>
  <si>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</si>
  <si>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</si>
  <si>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</si>
  <si>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</si>
  <si>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</si>
  <si>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</si>
  <si>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</si>
  <si>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</si>
  <si>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</si>
  <si>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</si>
  <si>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</si>
  <si>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</si>
  <si>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</si>
  <si>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</si>
  <si>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</si>
  <si>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</si>
  <si>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</si>
  <si>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</si>
  <si>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</si>
  <si>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</si>
  <si>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</si>
  <si>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</si>
  <si>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</si>
  <si>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</si>
  <si>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</si>
  <si>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</si>
  <si>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</si>
  <si>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</si>
  <si>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</si>
  <si>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</si>
  <si>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</si>
  <si>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</si>
  <si>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</si>
  <si>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</si>
  <si>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</si>
  <si>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</si>
  <si>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</si>
  <si>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</si>
  <si>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</si>
  <si>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</si>
  <si>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</si>
  <si>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</si>
  <si>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</si>
  <si>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</si>
  <si>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</si>
  <si>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</si>
  <si>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</si>
  <si>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</si>
  <si>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</si>
  <si>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</si>
  <si>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</si>
  <si>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</si>
  <si>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</si>
  <si>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</si>
  <si>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</si>
  <si>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</si>
  <si>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</si>
  <si>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</si>
  <si>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</si>
  <si>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</si>
  <si>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</si>
  <si>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</si>
  <si>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</si>
  <si>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</si>
  <si>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</si>
  <si>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</si>
  <si>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</si>
  <si>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</si>
  <si>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</si>
  <si>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</si>
  <si>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</si>
  <si>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</si>
  <si>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</si>
  <si>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</si>
  <si>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</si>
  <si>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</si>
  <si>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</si>
  <si>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</si>
  <si>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</si>
  <si>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</si>
  <si>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</si>
  <si>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</si>
  <si>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</si>
  <si>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</si>
  <si>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</si>
  <si>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</si>
  <si>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</si>
  <si>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</si>
  <si>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</si>
  <si>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</si>
  <si>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</si>
  <si>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</si>
  <si>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</si>
  <si>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</si>
  <si>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</si>
  <si>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</si>
  <si>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</si>
  <si>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</si>
  <si>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</si>
  <si>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</si>
  <si>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</si>
  <si>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</si>
  <si>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</si>
  <si>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</si>
  <si>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</si>
  <si>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</si>
  <si>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</si>
  <si>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</si>
  <si>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</si>
  <si>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</si>
  <si>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</si>
  <si>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</si>
  <si>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</si>
  <si>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</si>
  <si>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</si>
  <si>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</si>
  <si>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</si>
  <si>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</si>
  <si>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</si>
  <si>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</si>
  <si>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</si>
  <si>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</si>
  <si>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</si>
  <si>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</si>
  <si>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</si>
  <si>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</si>
  <si>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</si>
  <si>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</si>
  <si>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</si>
  <si>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</si>
  <si>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</si>
  <si>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</si>
  <si>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</si>
  <si>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</si>
  <si>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</si>
  <si>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</si>
  <si>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</si>
  <si>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</si>
  <si>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</si>
  <si>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</si>
  <si>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</si>
  <si>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</si>
  <si>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</si>
  <si>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</si>
  <si>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</si>
  <si>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</si>
  <si>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</si>
  <si>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</si>
  <si>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</si>
  <si>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</si>
  <si>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</si>
  <si>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</si>
  <si>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</si>
  <si>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</si>
  <si>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</si>
  <si>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</si>
  <si>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</si>
  <si>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</si>
  <si>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</si>
  <si>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</si>
  <si>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</si>
  <si>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</si>
  <si>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</si>
  <si>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</si>
  <si>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</si>
  <si>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</si>
  <si>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</si>
  <si>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</si>
  <si>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</si>
  <si>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</si>
  <si>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</si>
  <si>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</si>
  <si>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</si>
  <si>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</si>
  <si>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</si>
  <si>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</si>
  <si>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</si>
  <si>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</si>
  <si>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</si>
  <si>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</si>
  <si>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</si>
  <si>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</si>
  <si>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</si>
  <si>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</si>
  <si>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</si>
  <si>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</si>
  <si>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</si>
  <si>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</si>
  <si>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</si>
  <si>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</si>
  <si>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</si>
  <si>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</si>
  <si>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</si>
  <si>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</si>
  <si>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</si>
  <si>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</si>
  <si>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</si>
  <si>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</si>
  <si>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</si>
  <si>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</si>
  <si>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</si>
  <si>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</si>
  <si>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</si>
  <si>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</si>
  <si>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</si>
  <si>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</si>
  <si>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</si>
  <si>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</si>
  <si>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</si>
  <si>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</si>
  <si>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</si>
  <si>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</si>
  <si>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</si>
  <si>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</si>
  <si>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</si>
  <si>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</si>
  <si>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</si>
  <si>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</si>
  <si>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</si>
  <si>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</si>
  <si>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</si>
  <si>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</si>
  <si>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</si>
  <si>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</si>
  <si>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</si>
  <si>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</si>
  <si>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</si>
  <si>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</si>
  <si>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</si>
  <si>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</si>
  <si>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</si>
  <si>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</si>
  <si>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</si>
  <si>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</si>
  <si>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</si>
  <si>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</si>
  <si>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</si>
  <si>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</si>
  <si>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</si>
  <si>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</si>
  <si>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</si>
  <si>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</si>
  <si>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</si>
  <si>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</si>
  <si>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</si>
  <si>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</si>
  <si>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</si>
  <si>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</si>
  <si>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</si>
  <si>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</si>
  <si>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</si>
  <si>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</si>
  <si>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</si>
  <si>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</si>
  <si>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</si>
  <si>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</si>
  <si>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</si>
  <si>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</si>
  <si>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</si>
  <si>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</si>
  <si>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</si>
  <si>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</si>
  <si>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</si>
  <si>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</si>
  <si>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</si>
  <si>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</si>
  <si>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</si>
  <si>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</si>
  <si>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</si>
  <si>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</si>
  <si>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</si>
  <si>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</si>
  <si>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</si>
  <si>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</si>
  <si>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</si>
  <si>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</si>
  <si>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</si>
  <si>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</si>
  <si>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</si>
  <si>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</si>
  <si>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</si>
  <si>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</si>
  <si>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</si>
  <si>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</si>
  <si>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</si>
  <si>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</si>
  <si>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</si>
  <si>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</si>
  <si>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</si>
  <si>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</si>
  <si>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</si>
  <si>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</si>
  <si>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</si>
  <si>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</si>
  <si>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</si>
  <si>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</si>
  <si>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</si>
  <si>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</si>
  <si>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</si>
  <si>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</si>
  <si>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</si>
  <si>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</si>
  <si>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</si>
  <si>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</si>
  <si>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</si>
  <si>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</si>
  <si>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</si>
  <si>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</si>
  <si>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</si>
  <si>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</si>
  <si>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</si>
  <si>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</si>
  <si>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</si>
  <si>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</si>
  <si>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</si>
  <si>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</si>
  <si>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</si>
  <si>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</si>
  <si>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</si>
  <si>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</si>
  <si>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</si>
  <si>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</si>
  <si>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</si>
  <si>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</si>
  <si>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</si>
  <si>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</si>
  <si>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</si>
  <si>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</si>
  <si>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</si>
  <si>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</si>
  <si>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</si>
  <si>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</si>
  <si>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</si>
  <si>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</si>
  <si>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</si>
  <si>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</si>
  <si>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</si>
  <si>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</si>
  <si>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</si>
  <si>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</si>
  <si>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</si>
  <si>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</si>
  <si>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</si>
  <si>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</si>
  <si>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</si>
  <si>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</si>
  <si>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</si>
  <si>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</si>
  <si>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</si>
  <si>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</si>
  <si>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</si>
  <si>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</si>
  <si>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</si>
  <si>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</si>
  <si>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</si>
  <si>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</si>
  <si>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</si>
  <si>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</si>
  <si>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</si>
  <si>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</si>
  <si>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</si>
  <si>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</si>
  <si>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</si>
  <si>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</si>
  <si>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</si>
  <si>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</si>
  <si>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</si>
  <si>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</si>
  <si>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</si>
  <si>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</si>
  <si>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</si>
  <si>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</si>
  <si>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</si>
  <si>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</si>
  <si>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</si>
  <si>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</si>
  <si>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</si>
  <si>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</si>
  <si>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</si>
  <si>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</si>
  <si>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</si>
  <si>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</si>
  <si>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</si>
  <si>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</si>
  <si>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</si>
  <si>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</si>
  <si>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</si>
  <si>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</si>
  <si>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</si>
  <si>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</si>
  <si>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</si>
  <si>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</si>
  <si>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</si>
  <si>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</si>
  <si>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</si>
  <si>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</si>
  <si>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</si>
  <si>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</si>
  <si>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</si>
  <si>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</si>
  <si>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</si>
  <si>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</si>
  <si>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</si>
  <si>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</si>
  <si>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</si>
  <si>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</si>
  <si>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</si>
  <si>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</si>
  <si>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</si>
  <si>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</si>
  <si>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</si>
  <si>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</si>
  <si>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</si>
  <si>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</si>
  <si>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</si>
  <si>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</si>
  <si>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</si>
  <si>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</si>
  <si>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</si>
  <si>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</si>
  <si>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</si>
  <si>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</si>
  <si>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</si>
  <si>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</si>
  <si>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</si>
  <si>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</si>
  <si>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</si>
  <si>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</si>
  <si>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</si>
  <si>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</si>
  <si>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</si>
  <si>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</si>
  <si>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</si>
  <si>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</si>
  <si>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</si>
  <si>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</si>
  <si>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</si>
  <si>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</si>
  <si>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</si>
  <si>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</si>
  <si>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</si>
  <si>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</si>
  <si>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</si>
  <si>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</si>
  <si>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</si>
  <si>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</si>
  <si>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</si>
  <si>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</si>
  <si>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</si>
  <si>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</si>
  <si>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</si>
  <si>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</si>
  <si>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</si>
  <si>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</si>
  <si>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</si>
  <si>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</si>
  <si>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</si>
  <si>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</si>
  <si>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</si>
  <si>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</si>
  <si>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</si>
  <si>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</si>
  <si>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</si>
  <si>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</si>
  <si>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</si>
  <si>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</si>
  <si>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</si>
  <si>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</si>
  <si>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</si>
  <si>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</si>
  <si>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</si>
  <si>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</si>
  <si>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</si>
  <si>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</si>
  <si>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</si>
  <si>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</si>
  <si>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</si>
  <si>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</si>
  <si>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</si>
  <si>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</si>
  <si>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</si>
  <si>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</si>
  <si>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</si>
  <si>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</si>
  <si>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</si>
  <si>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</si>
  <si>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</si>
  <si>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</si>
  <si>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</si>
  <si>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</si>
  <si>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</si>
  <si>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</si>
  <si>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</si>
  <si>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</si>
  <si>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</si>
  <si>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</si>
  <si>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</si>
  <si>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</si>
  <si>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</si>
  <si>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</si>
  <si>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</si>
  <si>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</si>
  <si>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</si>
  <si>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</si>
  <si>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</si>
  <si>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</si>
  <si>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</si>
  <si>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</si>
  <si>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</si>
  <si>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</si>
  <si>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</si>
  <si>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</si>
  <si>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</si>
  <si>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</si>
  <si>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</si>
  <si>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</si>
  <si>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</si>
  <si>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</si>
  <si>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</si>
  <si>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</si>
  <si>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</si>
  <si>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</si>
  <si>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</si>
  <si>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</si>
  <si>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</si>
  <si>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</si>
  <si>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</si>
  <si>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</si>
  <si>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</si>
  <si>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</si>
  <si>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</si>
  <si>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</si>
  <si>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</si>
  <si>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</si>
  <si>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</si>
  <si>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</si>
  <si>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</si>
  <si>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</si>
  <si>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</si>
  <si>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</si>
  <si>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</si>
  <si>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</si>
  <si>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</si>
  <si>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</si>
  <si>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</si>
  <si>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</si>
  <si>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</si>
  <si>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</si>
  <si>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</si>
  <si>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</si>
  <si>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</si>
  <si>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</si>
  <si>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</si>
  <si>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</si>
  <si>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</si>
  <si>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</si>
  <si>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</si>
  <si>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</si>
  <si>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</si>
  <si>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</si>
  <si>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</si>
  <si>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</si>
  <si>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</si>
  <si>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</si>
  <si>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</si>
  <si>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</si>
  <si>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</si>
  <si>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</si>
  <si>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</si>
  <si>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</si>
  <si>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</si>
  <si>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</si>
  <si>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</si>
  <si>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</si>
  <si>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</si>
  <si>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</si>
  <si>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</si>
  <si>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</si>
  <si>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</si>
  <si>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</si>
  <si>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</si>
  <si>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</si>
  <si>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</si>
  <si>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</si>
  <si>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</si>
  <si>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</si>
  <si>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</si>
  <si>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</si>
  <si>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</si>
  <si>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</si>
  <si>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</si>
  <si>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</si>
  <si>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</si>
  <si>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</si>
  <si>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</si>
  <si>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</si>
  <si>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</si>
  <si>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</si>
  <si>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</si>
  <si>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</si>
  <si>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</si>
  <si>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</si>
  <si>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</si>
  <si>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</si>
  <si>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</si>
  <si>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</si>
  <si>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</si>
  <si>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</si>
  <si>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</si>
  <si>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</si>
  <si>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</si>
  <si>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</si>
  <si>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</si>
  <si>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</si>
  <si>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</si>
  <si>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</si>
  <si>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</si>
  <si>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</si>
  <si>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</si>
  <si>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</si>
  <si>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</si>
  <si>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</si>
  <si>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</si>
  <si>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</si>
  <si>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</si>
  <si>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</si>
  <si>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</si>
  <si>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</si>
  <si>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</si>
  <si>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</si>
  <si>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</si>
  <si>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</si>
  <si>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</si>
  <si>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</si>
  <si>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</si>
  <si>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</si>
  <si>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</si>
  <si>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</si>
  <si>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</si>
  <si>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</si>
  <si>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</si>
  <si>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</si>
  <si>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</si>
  <si>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</si>
  <si>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</si>
  <si>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</si>
  <si>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na�ve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</si>
  <si>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</si>
  <si>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</si>
  <si>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</si>
  <si>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</si>
  <si>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</si>
  <si>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</si>
  <si>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</si>
  <si>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</si>
  <si>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</si>
  <si>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</si>
  <si>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</si>
  <si>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</si>
  <si>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</si>
  <si>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</si>
  <si>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</si>
  <si>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</si>
  <si>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</si>
  <si>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</si>
  <si>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</si>
  <si>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</si>
  <si>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</si>
  <si>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</si>
  <si>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</si>
  <si>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</si>
  <si>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</si>
  <si>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</si>
  <si>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</si>
  <si>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</si>
  <si>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</si>
  <si>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</si>
  <si>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</si>
  <si>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</si>
  <si>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</si>
  <si>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</si>
  <si>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</si>
  <si>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</si>
  <si>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</si>
  <si>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</si>
  <si>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</si>
  <si>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</si>
  <si>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</si>
  <si>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</si>
  <si>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</si>
  <si>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</si>
  <si>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</si>
  <si>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</si>
  <si>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</si>
  <si>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</si>
  <si>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</si>
  <si>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</si>
  <si>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</si>
  <si>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</si>
  <si>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</si>
  <si>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</si>
  <si>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</si>
  <si>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</si>
  <si>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</si>
  <si>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</si>
  <si>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</si>
  <si>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</si>
  <si>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</si>
  <si>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</si>
  <si>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</si>
  <si>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</si>
  <si>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</si>
  <si>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</si>
  <si>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</si>
  <si>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</si>
  <si>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</si>
  <si>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</si>
  <si>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</si>
  <si>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</si>
  <si>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</si>
  <si>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</si>
  <si>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</si>
  <si>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</si>
  <si>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</si>
  <si>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</si>
  <si>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</si>
  <si>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</si>
  <si>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</si>
  <si>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</si>
  <si>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</si>
  <si>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</si>
  <si>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</si>
  <si>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</si>
  <si>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</si>
  <si>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</si>
  <si>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</si>
  <si>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</si>
  <si>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</si>
  <si>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</si>
  <si>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</si>
  <si>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</si>
  <si>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</si>
  <si>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</si>
  <si>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</si>
  <si>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</si>
  <si>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</si>
  <si>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</si>
  <si>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</si>
  <si>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</si>
  <si>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</si>
  <si>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</si>
  <si>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</si>
  <si>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</si>
  <si>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</si>
  <si>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</si>
  <si>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</si>
  <si>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</si>
  <si>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</si>
  <si>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</si>
  <si>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</si>
  <si>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</si>
  <si>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</si>
  <si>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</si>
  <si>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</si>
  <si>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</si>
  <si>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</si>
  <si>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</si>
  <si>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</si>
  <si>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</si>
  <si>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</si>
  <si>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</si>
  <si>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</si>
  <si>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</si>
  <si>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</si>
  <si>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</si>
  <si>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</si>
  <si>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</si>
  <si>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</si>
  <si>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</si>
  <si>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</si>
  <si>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</si>
  <si>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</si>
  <si>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</si>
  <si>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</si>
  <si>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</si>
  <si>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</si>
  <si>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</si>
  <si>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</si>
  <si>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</si>
  <si>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</si>
  <si>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</si>
  <si>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</si>
  <si>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</si>
  <si>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</si>
  <si>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</si>
  <si>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</si>
  <si>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</si>
  <si>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</si>
  <si>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</si>
  <si>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</si>
  <si>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</si>
  <si>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</si>
  <si>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</si>
  <si>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</si>
  <si>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</si>
  <si>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</si>
  <si>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</si>
  <si>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</si>
  <si>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</si>
  <si>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</si>
  <si>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</si>
  <si>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</si>
  <si>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</si>
  <si>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</si>
  <si>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</si>
  <si>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</si>
  <si>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</si>
  <si>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</si>
  <si>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</si>
  <si>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</si>
  <si>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</si>
  <si>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</si>
  <si>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</si>
  <si>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</si>
  <si>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</si>
  <si>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</si>
  <si>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</si>
  <si>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</si>
  <si>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</si>
  <si>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</si>
  <si>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</si>
  <si>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</si>
  <si>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</si>
  <si>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</si>
  <si>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</si>
  <si>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</si>
  <si>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</si>
  <si>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</si>
  <si>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</si>
  <si>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</si>
  <si>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</si>
  <si>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</si>
  <si>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</si>
  <si>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</si>
  <si>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</si>
  <si>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</si>
  <si>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</si>
  <si>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</si>
  <si>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</si>
  <si>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</si>
  <si>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</si>
  <si>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</si>
  <si>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</si>
  <si>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</si>
  <si>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</si>
  <si>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</si>
  <si>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</si>
  <si>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</si>
  <si>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</si>
  <si>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</si>
  <si>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</si>
  <si>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</si>
  <si>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</si>
  <si>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</si>
  <si>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</si>
  <si>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</si>
  <si>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</si>
  <si>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</si>
  <si>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</si>
  <si>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</si>
  <si>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</si>
  <si>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</si>
  <si>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</si>
  <si>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</si>
  <si>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</si>
  <si>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</si>
  <si>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</si>
  <si>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</si>
  <si>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</si>
  <si>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</si>
  <si>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</si>
  <si>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</si>
  <si>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</si>
  <si>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</si>
  <si>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</si>
  <si>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</si>
  <si>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</si>
  <si>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</si>
  <si>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</si>
  <si>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</si>
  <si>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</si>
  <si>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</si>
  <si>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</si>
  <si>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</si>
  <si>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</si>
  <si>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</si>
  <si>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</si>
  <si>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</si>
  <si>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</si>
  <si>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</si>
  <si>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</si>
  <si>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</si>
  <si>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</si>
  <si>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</si>
  <si>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</si>
  <si>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</si>
  <si>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</si>
  <si>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</si>
  <si>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</si>
  <si>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</si>
  <si>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</si>
  <si>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</si>
  <si>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</si>
  <si>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</si>
  <si>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</si>
  <si>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</si>
  <si>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</si>
  <si>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</si>
  <si>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</si>
  <si>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</si>
  <si>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</si>
  <si>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</si>
  <si>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</si>
  <si>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</si>
  <si>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</si>
  <si>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</si>
  <si>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</si>
  <si>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</si>
  <si>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</si>
  <si>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</si>
  <si>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</si>
  <si>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</si>
  <si>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</si>
  <si>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</si>
  <si>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</si>
  <si>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</si>
  <si>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</si>
  <si>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</si>
  <si>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</si>
  <si>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</si>
  <si>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</si>
  <si>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</si>
  <si>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</si>
  <si>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</si>
  <si>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</si>
  <si>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</si>
  <si>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</si>
  <si>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</si>
  <si>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</si>
  <si>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</si>
  <si>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</si>
  <si>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</si>
  <si>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</si>
  <si>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</si>
  <si>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</si>
  <si>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</si>
  <si>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</si>
  <si>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</si>
  <si>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</si>
  <si>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</si>
  <si>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</si>
  <si>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</si>
  <si>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</si>
  <si>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</si>
  <si>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</si>
  <si>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</si>
  <si>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</si>
  <si>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</si>
  <si>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</si>
  <si>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</si>
  <si>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</si>
  <si>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</si>
  <si>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</si>
  <si>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</si>
  <si>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</si>
  <si>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</si>
  <si>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</si>
  <si>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</si>
  <si>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</si>
  <si>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</si>
  <si>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</si>
  <si>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</si>
  <si>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</si>
  <si>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</si>
  <si>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</si>
  <si>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</si>
  <si>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</si>
  <si>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</si>
  <si>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</si>
  <si>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</si>
  <si>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</si>
  <si>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</si>
  <si>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</si>
  <si>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</si>
  <si>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</si>
  <si>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</si>
  <si>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</si>
  <si>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</si>
  <si>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</si>
  <si>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</si>
  <si>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</si>
  <si>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</si>
  <si>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</si>
  <si>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</si>
  <si>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</si>
  <si>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</si>
  <si>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</si>
  <si>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</si>
  <si>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</si>
  <si>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</si>
  <si>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</si>
  <si>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</si>
  <si>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</si>
  <si>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</si>
  <si>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</si>
  <si>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</si>
  <si>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</si>
  <si>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</si>
  <si>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</si>
  <si>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</si>
  <si>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</si>
  <si>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</si>
  <si>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</si>
  <si>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</si>
  <si>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</si>
  <si>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</si>
  <si>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</si>
  <si>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</si>
  <si>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</si>
  <si>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</si>
  <si>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</si>
  <si>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</si>
  <si>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</si>
  <si>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</si>
  <si>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</si>
  <si>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</si>
  <si>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</si>
  <si>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</si>
  <si>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</si>
  <si>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</si>
  <si>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</si>
  <si>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</si>
  <si>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</si>
  <si>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</si>
  <si>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</si>
  <si>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</si>
  <si>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</si>
  <si>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</si>
  <si>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</si>
  <si>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</si>
  <si>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</si>
  <si>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</si>
  <si>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</si>
  <si>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</si>
  <si>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</si>
  <si>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</si>
  <si>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</si>
  <si>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</si>
  <si>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</si>
  <si>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</si>
  <si>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</si>
  <si>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</si>
  <si>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</si>
  <si>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</si>
  <si>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</si>
  <si>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</si>
  <si>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</si>
  <si>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</si>
  <si>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</si>
  <si>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</si>
  <si>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</si>
  <si>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</si>
  <si>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</si>
  <si>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</si>
  <si>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</si>
  <si>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</si>
  <si>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</si>
  <si>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</si>
  <si>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</si>
  <si>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</si>
  <si>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</si>
  <si>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</si>
  <si>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</si>
  <si>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</si>
  <si>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</si>
  <si>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</si>
  <si>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</si>
  <si>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</si>
  <si>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</si>
  <si>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</si>
  <si>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</si>
  <si>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</si>
  <si>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</si>
  <si>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</si>
  <si>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</si>
  <si>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</si>
  <si>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</si>
  <si>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</si>
  <si>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</si>
  <si>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</si>
  <si>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</si>
  <si>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</si>
  <si>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</si>
  <si>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</si>
  <si>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</si>
  <si>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</si>
  <si>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</si>
  <si>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</si>
  <si>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</si>
  <si>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</si>
  <si>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</si>
  <si>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</si>
  <si>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</si>
  <si>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</si>
  <si>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</si>
  <si>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</si>
  <si>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</si>
  <si>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</si>
  <si>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</si>
  <si>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</si>
  <si>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</si>
  <si>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</si>
  <si>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</si>
  <si>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</si>
  <si>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</si>
  <si>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</si>
  <si>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</si>
  <si>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</si>
  <si>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</si>
  <si>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</si>
  <si>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</si>
  <si>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</si>
  <si>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</si>
  <si>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</si>
  <si>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</si>
  <si>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</si>
  <si>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</si>
  <si>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</si>
  <si>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</si>
  <si>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</si>
  <si>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</si>
  <si>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</si>
  <si>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</si>
  <si>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</si>
  <si>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</si>
  <si>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</si>
  <si>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</si>
  <si>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</si>
  <si>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</si>
  <si>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</si>
  <si>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</si>
  <si>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</si>
  <si>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</si>
  <si>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</si>
  <si>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</si>
  <si>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</si>
  <si>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</si>
  <si>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</si>
  <si>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</si>
  <si>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</si>
  <si>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</si>
  <si>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</si>
  <si>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</si>
  <si>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</si>
  <si>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</si>
  <si>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</si>
  <si>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</si>
  <si>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</si>
  <si>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</si>
  <si>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</si>
  <si>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</si>
  <si>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</si>
  <si>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</si>
  <si>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</si>
  <si>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</si>
  <si>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</si>
  <si>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</si>
  <si>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</si>
  <si>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</si>
  <si>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</si>
  <si>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</si>
  <si>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</si>
  <si>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</si>
  <si>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</si>
  <si>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</si>
  <si>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</si>
  <si>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</si>
  <si>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</si>
  <si>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</si>
  <si>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</si>
  <si>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</si>
  <si>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</si>
  <si>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</si>
  <si>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</si>
  <si>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</si>
  <si>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</si>
  <si>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</si>
  <si>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</si>
  <si>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</si>
  <si>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</si>
  <si>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</si>
  <si>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</si>
  <si>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</si>
  <si>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</si>
  <si>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</si>
  <si>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</si>
  <si>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</si>
  <si>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</si>
  <si>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</si>
  <si>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</si>
  <si>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</si>
  <si>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</si>
  <si>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</si>
  <si>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</si>
  <si>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</si>
  <si>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</si>
  <si>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</si>
  <si>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</si>
  <si>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</si>
  <si>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</si>
  <si>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</si>
  <si>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</si>
  <si>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</si>
  <si>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</si>
  <si>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</si>
  <si>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</si>
  <si>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</si>
  <si>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</si>
  <si>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</si>
  <si>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</si>
  <si>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</si>
  <si>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</si>
  <si>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</si>
  <si>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</si>
  <si>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</si>
  <si>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</si>
  <si>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</si>
  <si>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</si>
  <si>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</si>
  <si>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</si>
  <si>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</si>
  <si>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</si>
  <si>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</si>
  <si>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</si>
  <si>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</si>
  <si>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</si>
  <si>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</si>
  <si>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</si>
  <si>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</si>
  <si>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</si>
  <si>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</si>
  <si>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</si>
  <si>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</si>
  <si>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</si>
  <si>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</si>
  <si>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</si>
  <si>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</si>
  <si>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</si>
  <si>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</si>
  <si>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</si>
  <si>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</si>
  <si>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</si>
  <si>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</si>
  <si>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</si>
  <si>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</si>
  <si>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</si>
  <si>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</si>
  <si>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</si>
  <si>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</si>
  <si>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</si>
  <si>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</si>
  <si>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</si>
  <si>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</si>
  <si>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</si>
  <si>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</si>
  <si>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</si>
  <si>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</si>
  <si>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</si>
  <si>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</si>
  <si>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</si>
  <si>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</si>
  <si>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</si>
  <si>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</si>
  <si>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</si>
  <si>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</si>
  <si>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</si>
  <si>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</si>
  <si>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</si>
  <si>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</si>
  <si>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</si>
  <si>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</si>
  <si>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</si>
  <si>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</si>
  <si>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</si>
  <si>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</si>
  <si>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</si>
  <si>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</si>
  <si>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</si>
  <si>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</si>
  <si>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</si>
  <si>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</si>
  <si>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</si>
  <si>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</si>
  <si>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</si>
  <si>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</si>
  <si>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</si>
  <si>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</si>
  <si>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</si>
  <si>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</si>
  <si>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</si>
  <si>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</si>
  <si>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</si>
  <si>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</si>
  <si>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</si>
  <si>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</si>
  <si>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</si>
  <si>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</si>
  <si>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</si>
  <si>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</si>
  <si>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</si>
  <si>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</si>
  <si>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</si>
  <si>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</si>
  <si>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</si>
  <si>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</si>
  <si>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</si>
  <si>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</si>
  <si>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</si>
  <si>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</si>
  <si>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</si>
  <si>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</si>
  <si>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</si>
  <si>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</si>
  <si>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</si>
  <si>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</si>
  <si>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</si>
  <si>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</si>
  <si>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</si>
  <si>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</si>
  <si>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</si>
  <si>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</si>
  <si>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</si>
  <si>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</si>
  <si>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</si>
  <si>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</si>
  <si>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</si>
  <si>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</si>
  <si>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</si>
  <si>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</si>
  <si>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</si>
  <si>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</si>
  <si>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</si>
  <si>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</si>
  <si>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</si>
  <si>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</si>
  <si>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</si>
  <si>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</si>
  <si>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</si>
  <si>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</si>
  <si>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</si>
  <si>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</si>
  <si>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</si>
  <si>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</si>
  <si>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</si>
  <si>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</si>
  <si>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</si>
  <si>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</si>
  <si>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</si>
  <si>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</si>
  <si>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</si>
  <si>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</si>
  <si>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</si>
  <si>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</si>
  <si>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</si>
  <si>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</si>
  <si>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</si>
  <si>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</si>
  <si>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</si>
  <si>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</si>
  <si>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</si>
  <si>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</si>
  <si>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</si>
  <si>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</si>
  <si>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</si>
  <si>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</si>
  <si>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</si>
  <si>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</si>
  <si>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</si>
  <si>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</si>
  <si>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</si>
  <si>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</si>
  <si>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</si>
  <si>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</si>
  <si>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</si>
  <si>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</si>
  <si>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</si>
  <si>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</si>
  <si>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</si>
  <si>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</si>
  <si>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</si>
  <si>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</si>
  <si>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</si>
  <si>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</si>
  <si>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</si>
  <si>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</si>
  <si>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</si>
  <si>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</si>
  <si>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</si>
  <si>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</si>
  <si>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</si>
  <si>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</si>
  <si>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</si>
  <si>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</si>
  <si>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</si>
  <si>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</si>
  <si>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</si>
  <si>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</si>
  <si>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</si>
  <si>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</si>
  <si>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</si>
  <si>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</si>
  <si>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</si>
  <si>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</si>
  <si>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</si>
  <si>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</si>
  <si>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</si>
  <si>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</si>
  <si>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</si>
  <si>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</si>
  <si>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</si>
  <si>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</si>
  <si>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</si>
  <si>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</si>
  <si>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</si>
  <si>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</si>
  <si>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</si>
  <si>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</si>
  <si>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</si>
  <si>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</si>
  <si>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</si>
  <si>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</si>
  <si>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</si>
  <si>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</si>
  <si>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</si>
  <si>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</si>
  <si>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</si>
  <si>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</si>
  <si>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</si>
  <si>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</si>
  <si>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</si>
  <si>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</si>
  <si>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</si>
  <si>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</si>
  <si>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</si>
  <si>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</si>
  <si>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</si>
  <si>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</si>
  <si>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</si>
  <si>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</si>
  <si>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</si>
  <si>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</si>
  <si>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</si>
  <si>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</si>
  <si>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</si>
  <si>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</si>
  <si>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</si>
  <si>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</si>
  <si>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</si>
  <si>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</si>
  <si>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</si>
  <si>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</si>
  <si>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</si>
  <si>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</si>
  <si>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</si>
  <si>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</si>
  <si>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</si>
  <si>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</si>
  <si>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</si>
  <si>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</si>
  <si>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</si>
  <si>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</si>
  <si>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</si>
  <si>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</si>
  <si>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</si>
  <si>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</si>
  <si>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</si>
  <si>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</si>
  <si>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</si>
  <si>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</si>
  <si>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</si>
  <si>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</si>
  <si>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</si>
  <si>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</si>
  <si>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</si>
  <si>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</si>
  <si>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</si>
  <si>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</si>
  <si>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</si>
  <si>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</si>
  <si>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</si>
  <si>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</si>
  <si>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</si>
  <si>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</si>
  <si>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</si>
  <si>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</si>
  <si>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</si>
  <si>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</si>
  <si>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</si>
  <si>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</si>
  <si>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</si>
  <si>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</si>
  <si>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</si>
  <si>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</si>
  <si>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</si>
  <si>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</si>
  <si>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</si>
  <si>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</si>
  <si>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</si>
  <si>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</si>
  <si>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</si>
  <si>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</si>
  <si>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</si>
  <si>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</si>
  <si>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</si>
  <si>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</si>
  <si>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</si>
  <si>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</si>
  <si>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</si>
  <si>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</si>
  <si>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</si>
  <si>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</si>
  <si>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</si>
  <si>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</si>
  <si>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</si>
  <si>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</si>
  <si>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</si>
  <si>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</si>
  <si>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</si>
  <si>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</si>
  <si>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</si>
  <si>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</si>
  <si>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</si>
  <si>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</si>
  <si>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</si>
  <si>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</si>
  <si>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</si>
  <si>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</si>
  <si>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</si>
  <si>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</si>
  <si>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</si>
  <si>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</si>
  <si>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</si>
  <si>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</si>
  <si>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</si>
  <si>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</si>
  <si>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</si>
  <si>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</si>
  <si>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</si>
  <si>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</si>
  <si>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</si>
  <si>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</si>
  <si>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</si>
  <si>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</si>
  <si>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</si>
  <si>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</si>
  <si>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</si>
  <si>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</si>
  <si>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</si>
  <si>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</si>
  <si>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</si>
  <si>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</si>
  <si>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</si>
  <si>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</si>
  <si>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</si>
  <si>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</si>
  <si>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</si>
  <si>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</si>
  <si>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</si>
  <si>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</si>
  <si>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</si>
  <si>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</si>
  <si>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</si>
  <si>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</si>
  <si>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</si>
  <si>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</si>
  <si>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</si>
  <si>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</si>
  <si>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</si>
  <si>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</si>
  <si>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</si>
  <si>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</si>
  <si>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</si>
  <si>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</si>
  <si>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</si>
  <si>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</si>
  <si>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</si>
  <si>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</si>
  <si>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</si>
  <si>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</si>
  <si>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</si>
  <si>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</si>
  <si>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</si>
  <si>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</si>
  <si>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</si>
  <si>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</si>
  <si>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</si>
  <si>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</si>
  <si>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</si>
  <si>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</si>
  <si>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</si>
  <si>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</si>
  <si>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</si>
  <si>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</si>
  <si>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</si>
  <si>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</si>
  <si>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</si>
  <si>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</si>
  <si>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</si>
  <si>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</si>
  <si>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</si>
  <si>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</si>
  <si>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</si>
  <si>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</si>
  <si>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</si>
  <si>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</si>
  <si>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</si>
  <si>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</si>
  <si>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</si>
  <si>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</si>
  <si>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</si>
  <si>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</si>
  <si>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</si>
  <si>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</si>
  <si>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</si>
  <si>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</si>
  <si>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</si>
  <si>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</si>
  <si>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</si>
  <si>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</si>
  <si>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</si>
  <si>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</si>
  <si>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</si>
  <si>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</si>
  <si>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</si>
  <si>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</si>
  <si>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</si>
  <si>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</si>
  <si>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</si>
  <si>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</si>
  <si>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</si>
  <si>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</si>
  <si>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</si>
  <si>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</si>
  <si>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</si>
  <si>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</si>
  <si>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</si>
  <si>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</si>
  <si>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</si>
  <si>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</si>
  <si>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</si>
  <si>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</si>
  <si>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</si>
  <si>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</si>
  <si>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</si>
  <si>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</si>
  <si>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</si>
  <si>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</si>
  <si>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</si>
  <si>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</si>
  <si>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</si>
  <si>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</si>
  <si>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</si>
  <si>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</si>
  <si>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</si>
  <si>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</si>
  <si>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</si>
  <si>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</si>
  <si>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</si>
  <si>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</si>
  <si>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</si>
  <si>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</si>
  <si>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</si>
  <si>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</si>
  <si>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</si>
  <si>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</si>
  <si>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</si>
  <si>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</si>
  <si>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</si>
  <si>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</si>
  <si>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</si>
  <si>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</si>
  <si>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</si>
  <si>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</si>
  <si>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</si>
  <si>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</si>
  <si>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</si>
  <si>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</si>
  <si>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</si>
  <si>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</si>
  <si>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</si>
  <si>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</si>
  <si>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</si>
  <si>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</si>
  <si>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</si>
  <si>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</si>
  <si>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</si>
  <si>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</si>
  <si>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</si>
  <si>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</si>
  <si>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</si>
  <si>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</si>
  <si>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</si>
  <si>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</si>
  <si>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</si>
  <si>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</si>
  <si>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</si>
  <si>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</si>
  <si>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</si>
  <si>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</si>
  <si>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</si>
  <si>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</si>
  <si>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</si>
  <si>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</si>
  <si>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</si>
  <si>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</si>
  <si>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</si>
  <si>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</si>
  <si>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</si>
  <si>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</si>
  <si>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</si>
  <si>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</si>
  <si>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</si>
  <si>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</si>
  <si>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</si>
  <si>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</si>
  <si>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</si>
  <si>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</si>
  <si>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</si>
  <si>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</si>
  <si>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</si>
  <si>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</si>
  <si>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</si>
  <si>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</si>
  <si>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</si>
  <si>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</si>
  <si>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</si>
  <si>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</si>
  <si>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</si>
  <si>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</si>
  <si>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</si>
  <si>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</si>
  <si>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</si>
  <si>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</si>
  <si>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</si>
  <si>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</si>
  <si>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</si>
  <si>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</si>
  <si>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</si>
  <si>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</si>
  <si>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</si>
  <si>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</si>
  <si>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</si>
  <si>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</si>
  <si>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</si>
  <si>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</si>
  <si>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</si>
  <si>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</si>
  <si>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</si>
  <si>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</si>
  <si>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</si>
  <si>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</si>
  <si>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</si>
  <si>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</si>
  <si>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</si>
  <si>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</si>
  <si>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</si>
  <si>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</si>
  <si>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</si>
  <si>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</si>
  <si>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</si>
  <si>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</si>
  <si>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</si>
  <si>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</si>
  <si>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</si>
  <si>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</si>
  <si>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</si>
  <si>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</si>
  <si>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</si>
  <si>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</si>
  <si>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</si>
  <si>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</si>
  <si>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</si>
  <si>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</si>
  <si>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</si>
  <si>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</si>
  <si>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</si>
  <si>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</si>
  <si>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</si>
  <si>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</si>
  <si>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</si>
  <si>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</si>
  <si>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</si>
  <si>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</si>
  <si>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</si>
  <si>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</si>
  <si>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</si>
  <si>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</si>
  <si>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</si>
  <si>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</si>
  <si>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</si>
  <si>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</si>
  <si>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</si>
  <si>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</si>
  <si>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</si>
  <si>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</si>
  <si>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</si>
  <si>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</si>
  <si>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</si>
  <si>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</si>
  <si>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</si>
  <si>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</si>
  <si>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</si>
  <si>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</si>
  <si>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</si>
  <si>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</si>
  <si>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</si>
  <si>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</si>
  <si>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</si>
  <si>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</si>
  <si>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</si>
  <si>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</si>
  <si>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</si>
  <si>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</si>
  <si>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</si>
  <si>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</si>
  <si>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</si>
  <si>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</si>
  <si>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</si>
  <si>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</si>
  <si>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</si>
  <si>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</si>
  <si>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</si>
  <si>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</si>
  <si>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</si>
  <si>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</si>
  <si>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</si>
  <si>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</si>
  <si>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</si>
  <si>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</si>
  <si>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</si>
  <si>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</si>
  <si>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</si>
  <si>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</si>
  <si>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</si>
  <si>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</si>
  <si>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</si>
  <si>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</si>
  <si>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</si>
  <si>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</si>
  <si>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</si>
  <si>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</si>
  <si>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</si>
  <si>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</si>
  <si>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</si>
  <si>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</si>
  <si>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</si>
  <si>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</si>
  <si>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</si>
  <si>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</si>
  <si>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</si>
  <si>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</si>
  <si>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</si>
  <si>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</si>
  <si>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</si>
  <si>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</si>
  <si>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</si>
  <si>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</si>
  <si>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</si>
  <si>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</si>
  <si>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</si>
  <si>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</si>
  <si>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</si>
  <si>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</si>
  <si>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</si>
  <si>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</si>
  <si>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</si>
  <si>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</si>
  <si>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</si>
  <si>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</si>
  <si>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</si>
  <si>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</si>
  <si>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</si>
  <si>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</si>
  <si>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</si>
  <si>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</si>
  <si>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</si>
  <si>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</si>
  <si>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</si>
  <si>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</si>
  <si>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</si>
  <si>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</si>
  <si>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</si>
  <si>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</si>
  <si>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</si>
  <si>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</si>
  <si>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</si>
  <si>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</si>
  <si>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</si>
  <si>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</si>
  <si>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</si>
  <si>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</si>
  <si>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</si>
  <si>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</si>
  <si>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</si>
  <si>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</si>
  <si>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</si>
  <si>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</si>
  <si>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</si>
  <si>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</si>
  <si>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</si>
  <si>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</si>
  <si>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</si>
  <si>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</si>
  <si>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</si>
  <si>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</si>
  <si>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</si>
  <si>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</si>
  <si>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</si>
  <si>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</si>
  <si>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</si>
  <si>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</si>
  <si>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</si>
  <si>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</si>
  <si>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</si>
  <si>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</si>
  <si>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</si>
  <si>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</si>
  <si>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</si>
  <si>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</si>
  <si>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</si>
  <si>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</si>
  <si>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</si>
  <si>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</si>
  <si>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</si>
  <si>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</si>
  <si>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</si>
  <si>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</si>
  <si>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</si>
  <si>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</si>
  <si>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</si>
  <si>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</si>
  <si>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</si>
  <si>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</si>
  <si>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</si>
  <si>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</si>
  <si>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</si>
  <si>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</si>
  <si>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</si>
  <si>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</si>
  <si>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</si>
  <si>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</si>
  <si>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</si>
  <si>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</si>
  <si>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</si>
  <si>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</si>
  <si>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</si>
  <si>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</si>
  <si>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</si>
  <si>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</si>
  <si>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</si>
  <si>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</si>
  <si>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</si>
  <si>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</si>
  <si>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</si>
  <si>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</si>
  <si>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</si>
  <si>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</si>
  <si>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</si>
  <si>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</si>
  <si>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</si>
  <si>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</si>
  <si>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</si>
  <si>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</si>
  <si>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</si>
  <si>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</si>
  <si>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</si>
  <si>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</si>
  <si>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</si>
  <si>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</si>
  <si>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</si>
  <si>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</si>
  <si>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</si>
  <si>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</si>
  <si>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</si>
  <si>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</si>
  <si>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</si>
  <si>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</si>
  <si>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</si>
  <si>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</si>
  <si>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</si>
  <si>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</si>
  <si>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</si>
  <si>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</si>
  <si>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</si>
  <si>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</si>
  <si>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</si>
  <si>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</si>
  <si>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</si>
  <si>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</si>
  <si>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</si>
  <si>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</si>
  <si>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</si>
  <si>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</si>
  <si>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</si>
  <si>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</si>
  <si>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</si>
  <si>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</si>
  <si>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</si>
  <si>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</si>
  <si>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</si>
  <si>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</si>
  <si>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</si>
  <si>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</si>
  <si>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</si>
  <si>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</si>
  <si>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</si>
  <si>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</si>
  <si>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</si>
  <si>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</si>
  <si>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</si>
  <si>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</si>
  <si>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</si>
  <si>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</si>
  <si>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</si>
  <si>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</si>
  <si>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</si>
  <si>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</si>
  <si>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</si>
  <si>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</si>
  <si>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</si>
  <si>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</si>
  <si>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</si>
  <si>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</si>
  <si>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</si>
  <si>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</si>
  <si>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</si>
  <si>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</si>
  <si>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</si>
  <si>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</si>
  <si>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</si>
  <si>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</si>
  <si>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</si>
  <si>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</si>
  <si>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</si>
  <si>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</si>
  <si>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</si>
  <si>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</si>
  <si>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</si>
  <si>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</si>
  <si>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</si>
  <si>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</si>
  <si>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</si>
  <si>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</si>
  <si>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</si>
  <si>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</si>
  <si>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</si>
  <si>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</si>
  <si>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</si>
  <si>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</si>
  <si>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</si>
  <si>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</si>
  <si>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</si>
  <si>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</si>
  <si>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</si>
  <si>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</si>
  <si>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</si>
  <si>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</si>
  <si>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</si>
  <si>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</si>
  <si>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</si>
  <si>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</si>
  <si>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</si>
  <si>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</si>
  <si>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</si>
  <si>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</si>
  <si>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</si>
  <si>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</si>
  <si>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</si>
  <si>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</si>
  <si>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</si>
  <si>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</si>
  <si>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</si>
  <si>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</si>
  <si>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</si>
  <si>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</si>
  <si>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</si>
  <si>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</si>
  <si>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</si>
  <si>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</si>
  <si>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</si>
  <si>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</si>
  <si>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</si>
  <si>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</si>
  <si>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</si>
  <si>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</si>
  <si>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</si>
  <si>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</si>
  <si>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</si>
  <si>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</si>
  <si>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</si>
  <si>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</si>
  <si>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</si>
  <si>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</si>
  <si>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</si>
  <si>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</si>
  <si>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</si>
  <si>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</si>
  <si>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</si>
  <si>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</si>
  <si>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</si>
  <si>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</si>
  <si>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</si>
  <si>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</si>
  <si>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</si>
  <si>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</si>
  <si>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</si>
  <si>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</si>
  <si>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</si>
  <si>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</si>
  <si>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</si>
  <si>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</si>
  <si>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</si>
  <si>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</si>
  <si>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</si>
  <si>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</si>
  <si>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</si>
  <si>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</si>
  <si>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</si>
  <si>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</si>
  <si>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</si>
  <si>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</si>
  <si>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</si>
  <si>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</si>
  <si>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</si>
  <si>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</si>
  <si>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</si>
  <si>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</si>
  <si>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</si>
  <si>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</si>
  <si>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</si>
  <si>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</si>
  <si>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</si>
  <si>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</si>
  <si>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</si>
  <si>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</si>
  <si>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</si>
  <si>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</si>
  <si>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</si>
  <si>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</si>
  <si>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</si>
  <si>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</si>
  <si>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</si>
  <si>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</si>
  <si>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</si>
  <si>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</si>
  <si>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</si>
  <si>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</si>
  <si>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</si>
  <si>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</si>
  <si>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</si>
  <si>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</si>
  <si>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</si>
  <si>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</si>
  <si>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</si>
  <si>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</si>
  <si>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</si>
  <si>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</si>
  <si>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</si>
  <si>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</si>
  <si>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</si>
  <si>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</si>
  <si>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</si>
  <si>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</si>
  <si>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</si>
  <si>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</si>
  <si>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</si>
  <si>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</si>
  <si>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</si>
  <si>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</si>
  <si>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</si>
  <si>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</si>
  <si>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</si>
  <si>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</si>
  <si>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</si>
  <si>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</si>
  <si>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</si>
  <si>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</si>
  <si>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</si>
  <si>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</si>
  <si>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</si>
  <si>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</si>
  <si>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</si>
  <si>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</si>
  <si>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</si>
  <si>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</si>
  <si>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</si>
  <si>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</si>
  <si>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</si>
  <si>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</si>
  <si>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</si>
  <si>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</si>
  <si>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</si>
  <si>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</si>
  <si>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</si>
  <si>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</si>
  <si>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</si>
  <si>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</si>
  <si>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</si>
  <si>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</si>
  <si>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</si>
  <si>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</si>
  <si>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</si>
  <si>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</si>
  <si>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</si>
  <si>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</si>
  <si>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</si>
  <si>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</si>
  <si>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</si>
  <si>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</si>
  <si>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</si>
  <si>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</si>
  <si>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</si>
  <si>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</si>
  <si>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</si>
  <si>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</si>
  <si>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</si>
  <si>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</si>
  <si>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</si>
  <si>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</si>
  <si>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</si>
  <si>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</si>
  <si>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</si>
  <si>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</si>
  <si>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</si>
  <si>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</si>
  <si>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</si>
  <si>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</si>
  <si>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</si>
  <si>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</si>
  <si>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</si>
  <si>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</si>
  <si>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</si>
  <si>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</si>
  <si>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</si>
  <si>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</si>
  <si>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</si>
  <si>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</si>
  <si>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</si>
  <si>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</si>
  <si>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</si>
  <si>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</si>
  <si>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</si>
  <si>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</si>
  <si>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</si>
  <si>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</si>
  <si>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</si>
  <si>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</si>
  <si>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</si>
  <si>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</si>
  <si>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</si>
  <si>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</si>
  <si>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</si>
  <si>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</si>
  <si>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</si>
  <si>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</si>
  <si>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</si>
  <si>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</si>
  <si>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</si>
  <si>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</si>
  <si>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</si>
  <si>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</si>
  <si>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</si>
  <si>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</si>
  <si>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</si>
  <si>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</si>
  <si>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</si>
  <si>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</si>
  <si>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</si>
  <si>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</si>
  <si>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</si>
  <si>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</si>
  <si>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</si>
  <si>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</si>
  <si>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</si>
  <si>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</si>
  <si>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</si>
  <si>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</si>
  <si>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</si>
  <si>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</si>
  <si>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</si>
  <si>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</si>
  <si>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</si>
  <si>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</si>
  <si>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</si>
  <si>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</si>
  <si>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</si>
  <si>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</si>
  <si>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</si>
  <si>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</si>
  <si>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</si>
  <si>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</si>
  <si>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</si>
  <si>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</si>
  <si>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</si>
  <si>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</si>
  <si>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</si>
  <si>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</si>
  <si>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</si>
  <si>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</si>
  <si>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</si>
  <si>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</si>
  <si>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</si>
  <si>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</si>
  <si>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</si>
  <si>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</si>
  <si>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</si>
  <si>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</si>
  <si>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</si>
  <si>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</si>
  <si>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</si>
  <si>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</si>
  <si>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</si>
  <si>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</si>
  <si>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</si>
  <si>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</si>
  <si>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</si>
  <si>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</si>
  <si>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</si>
  <si>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</si>
  <si>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</si>
  <si>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</si>
  <si>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</si>
  <si>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</si>
  <si>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</si>
  <si>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</si>
  <si>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</si>
  <si>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</si>
  <si>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</si>
  <si>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</si>
  <si>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</si>
  <si>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</si>
  <si>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</si>
  <si>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</si>
  <si>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</si>
  <si>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</si>
  <si>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</si>
  <si>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</si>
  <si>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</si>
  <si>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</si>
  <si>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</si>
  <si>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</si>
  <si>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</si>
  <si>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</si>
  <si>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</si>
  <si>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</si>
  <si>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</si>
  <si>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</si>
  <si>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</si>
  <si>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</si>
  <si>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</si>
  <si>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</si>
  <si>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</si>
  <si>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</si>
  <si>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</si>
  <si>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</si>
  <si>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</si>
  <si>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</si>
  <si>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</si>
  <si>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</si>
  <si>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</si>
  <si>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</si>
  <si>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</si>
  <si>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</si>
  <si>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</si>
  <si>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</si>
  <si>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</si>
  <si>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</si>
  <si>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</si>
  <si>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</si>
  <si>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</si>
  <si>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</si>
  <si>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</si>
  <si>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</si>
  <si>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</si>
  <si>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</si>
  <si>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</si>
  <si>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</si>
  <si>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</si>
  <si>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</si>
  <si>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</si>
  <si>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</si>
  <si>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</si>
  <si>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</si>
  <si>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</si>
  <si>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</si>
  <si>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</si>
  <si>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</si>
  <si>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</si>
  <si>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</si>
  <si>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</si>
  <si>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</si>
  <si>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</si>
  <si>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</si>
  <si>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</si>
  <si>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</si>
  <si>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</si>
  <si>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</si>
  <si>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</si>
  <si>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</si>
  <si>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</si>
  <si>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</si>
  <si>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</si>
  <si>
    <t>acer</t>
  </si>
  <si>
    <t>the</t>
  </si>
  <si>
    <t>chromebook</t>
  </si>
  <si>
    <t>for</t>
  </si>
  <si>
    <t>a</t>
  </si>
  <si>
    <t>to</t>
  </si>
  <si>
    <t/>
  </si>
  <si>
    <t>rt</t>
  </si>
  <si>
    <t>touchscreen</t>
  </si>
  <si>
    <t>and</t>
  </si>
  <si>
    <t>-</t>
  </si>
  <si>
    <t>of</t>
  </si>
  <si>
    <t>is</t>
  </si>
  <si>
    <t>new</t>
  </si>
  <si>
    <t>laptop</t>
  </si>
  <si>
    <t>with</t>
  </si>
  <si>
    <t>at</t>
  </si>
  <si>
    <t>on</t>
  </si>
  <si>
    <t>i</t>
  </si>
  <si>
    <t>c720p</t>
  </si>
  <si>
    <t>c720</t>
  </si>
  <si>
    <t>are</t>
  </si>
  <si>
    <t>in</t>
  </si>
  <si>
    <t>#acer</t>
  </si>
  <si>
    <t>price</t>
  </si>
  <si>
    <t>first</t>
  </si>
  <si>
    <t>my</t>
  </si>
  <si>
    <t>$299</t>
  </si>
  <si>
    <t>touch</t>
  </si>
  <si>
    <t>engineers</t>
  </si>
  <si>
    <t>again</t>
  </si>
  <si>
    <t>you</t>
  </si>
  <si>
    <t>(11.6-inch,</t>
  </si>
  <si>
    <t>haswell</t>
  </si>
  <si>
    <t>acer's</t>
  </si>
  <si>
    <t>it</t>
  </si>
  <si>
    <t>smoking</t>
  </si>
  <si>
    <t>&amp;amp;</t>
  </si>
  <si>
    <t>an</t>
  </si>
  <si>
    <t>this</t>
  </si>
  <si>
    <t>one</t>
  </si>
  <si>
    <t>via</t>
  </si>
  <si>
    <t>out</t>
  </si>
  <si>
    <t>google</t>
  </si>
  <si>
    <t>we</t>
  </si>
  <si>
    <t>sell</t>
  </si>
  <si>
    <t>brand</t>
  </si>
  <si>
    <t>have</t>
  </si>
  <si>
    <t>over</t>
  </si>
  <si>
    <t>notebook</t>
  </si>
  <si>
    <t>micro-architecture,</t>
  </si>
  <si>
    <t>announces</t>
  </si>
  <si>
    <t>end</t>
  </si>
  <si>
    <t>by</t>
  </si>
  <si>
    <t>bids)</t>
  </si>
  <si>
    <t>iconia</t>
  </si>
  <si>
    <t>$300</t>
  </si>
  <si>
    <t>has</t>
  </si>
  <si>
    <t>buy</t>
  </si>
  <si>
    <t>but</t>
  </si>
  <si>
    <t>pixel</t>
  </si>
  <si>
    <t>#laptop</t>
  </si>
  <si>
    <t>windows</t>
  </si>
  <si>
    <t>not</t>
  </si>
  <si>
    <t>only</t>
  </si>
  <si>
    <t>just</t>
  </si>
  <si>
    <t>tablet</t>
  </si>
  <si>
    <t>chromebooks</t>
  </si>
  <si>
    <t>your</t>
  </si>
  <si>
    <t>two</t>
  </si>
  <si>
    <t>me</t>
  </si>
  <si>
    <t>why</t>
  </si>
  <si>
    <t>its</t>
  </si>
  <si>
    <t>desktop</t>
  </si>
  <si>
    <t>(0</t>
  </si>
  <si>
    <t>fraction</t>
  </si>
  <si>
    <t>hp,</t>
  </si>
  <si>
    <t>computer,</t>
  </si>
  <si>
    <t>be</t>
  </si>
  <si>
    <t>battle</t>
  </si>
  <si>
    <t>sheet:</t>
  </si>
  <si>
    <t>acer\u2019s</t>
  </si>
  <si>
    <t>spec</t>
  </si>
  <si>
    <t>next</t>
  </si>
  <si>
    <t>2gb):</t>
  </si>
  <si>
    <t>hp's</t>
  </si>
  <si>
    <t>power</t>
  </si>
  <si>
    <t>...</t>
  </si>
  <si>
    <t>or</t>
  </si>
  <si>
    <t>how</t>
  </si>
  <si>
    <t>that</t>
  </si>
  <si>
    <t>from</t>
  </si>
  <si>
    <t>arrives</t>
  </si>
  <si>
    <t>screen</t>
  </si>
  <si>
    <t>ultrabooks</t>
  </si>
  <si>
    <t>@justinistech:</t>
  </si>
  <si>
    <t>$299.99</t>
  </si>
  <si>
    <t>introduces</t>
  </si>
  <si>
    <t>now</t>
  </si>
  <si>
    <t>get</t>
  </si>
  <si>
    <t>will</t>
  </si>
  <si>
    <t>monitor</t>
  </si>
  <si>
    <t>want</t>
  </si>
  <si>
    <t>month</t>
  </si>
  <si>
    <t>under</t>
  </si>
  <si>
    <t>business</t>
  </si>
  <si>
    <t>#computer</t>
  </si>
  <si>
    <t>acer,</t>
  </si>
  <si>
    <t>latest</t>
  </si>
  <si>
    <t>haswel...</t>
  </si>
  <si>
    <t>tablets</t>
  </si>
  <si>
    <t>pc</t>
  </si>
  <si>
    <t>needs</t>
  </si>
  <si>
    <t>http://t.co/lvmj4xiz2o</t>
  </si>
  <si>
    <t>black</t>
  </si>
  <si>
    <t>if</t>
  </si>
  <si>
    <t>date:</t>
  </si>
  <si>
    <t>|</t>
  </si>
  <si>
    <t>focus</t>
  </si>
  <si>
    <t>can</t>
  </si>
  <si>
    <t>building,</t>
  </si>
  <si>
    <t>aimed</t>
  </si>
  <si>
    <t>#tech</t>
  </si>
  <si>
    <t>budget</t>
  </si>
  <si>
    <t>as</t>
  </si>
  <si>
    <t>v5,</t>
  </si>
  <si>
    <t>chromebook,</t>
  </si>
  <si>
    <t>http://t.co/qncasy1ykr</t>
  </si>
  <si>
    <t>up</t>
  </si>
  <si>
    <t>it's</t>
  </si>
  <si>
    <t>so</t>
  </si>
  <si>
    <t>microsoft</t>
  </si>
  <si>
    <t>http://t.co/nzr8ex2rmt</t>
  </si>
  <si>
    <t>do</t>
  </si>
  <si>
    <t>show</t>
  </si>
  <si>
    <t>#chromebook</t>
  </si>
  <si>
    <t>i'm</t>
  </si>
  <si>
    <t>what</t>
  </si>
  <si>
    <t>#notebook</t>
  </si>
  <si>
    <t>15.6-inch</t>
  </si>
  <si>
    <t>now!</t>
  </si>
  <si>
    <t>got</t>
  </si>
  <si>
    <t>leaders</t>
  </si>
  <si>
    <t>attacking</t>
  </si>
  <si>
    <t>helps</t>
  </si>
  <si>
    <t>#aspire</t>
  </si>
  <si>
    <t>users</t>
  </si>
  <si>
    <t>usd</t>
  </si>
  <si>
    <t>low</t>
  </si>
  <si>
    <t>was</t>
  </si>
  <si>
    <t>name</t>
  </si>
  <si>
    <t>doing</t>
  </si>
  <si>
    <t>looking</t>
  </si>
  <si>
    <t>lenovo,</t>
  </si>
  <si>
    <t>carry</t>
  </si>
  <si>
    <t>unveils</t>
  </si>
  <si>
    <t>hunt</t>
  </si>
  <si>
    <t>@acer</t>
  </si>
  <si>
    <t>8</t>
  </si>
  <si>
    <t>take</t>
  </si>
  <si>
    <t>adds</t>
  </si>
  <si>
    <t>no</t>
  </si>
  <si>
    <t>ultrabook</t>
  </si>
  <si>
    <t>very</t>
  </si>
  <si>
    <t>sony,</t>
  </si>
  <si>
    <t>several</t>
  </si>
  <si>
    <t>executives</t>
  </si>
  <si>
    <t>early</t>
  </si>
  <si>
    <t>+</t>
  </si>
  <si>
    <t>items</t>
  </si>
  <si>
    <t>epson</t>
  </si>
  <si>
    <t>time</t>
  </si>
  <si>
    <t>some</t>
  </si>
  <si>
    <t>more!</t>
  </si>
  <si>
    <t>asus,</t>
  </si>
  <si>
    <t>!</t>
  </si>
  <si>
    <t>all</t>
  </si>
  <si>
    <t>7</t>
  </si>
  <si>
    <t>every</t>
  </si>
  <si>
    <t>drugs</t>
  </si>
  <si>
    <t>http://t.co/bze9bnvsfs</t>
  </si>
  <si>
    <t>computer</t>
  </si>
  <si>
    <t>pcs</t>
  </si>
  <si>
    <t>haswell-powered</t>
  </si>
  <si>
    <t>about</t>
  </si>
  <si>
    <t>save</t>
  </si>
  <si>
    <t>case</t>
  </si>
  <si>
    <t>than</t>
  </si>
  <si>
    <t>http://t.co/ihx2em3nwn</t>
  </si>
  <si>
    <t>check</t>
  </si>
  <si>
    <t>@bestprohumor:</t>
  </si>
  <si>
    <t>when</t>
  </si>
  <si>
    <t>types</t>
  </si>
  <si>
    <t>internet</t>
  </si>
  <si>
    <t>intel</t>
  </si>
  <si>
    <t>deal</t>
  </si>
  <si>
    <t>32gb</t>
  </si>
  <si>
    <t>version</t>
  </si>
  <si>
    <t>various</t>
  </si>
  <si>
    <t>december</t>
  </si>
  <si>
    <t>android</t>
  </si>
  <si>
    <t>added</t>
  </si>
  <si>
    <t>lcd</t>
  </si>
  <si>
    <t>battery</t>
  </si>
  <si>
    <t>#1:</t>
  </si>
  <si>
    <t>touch-screen</t>
  </si>
  <si>
    <t>http://t.co/ewzyyg2xjs</t>
  </si>
  <si>
    <t>widescreen</t>
  </si>
  <si>
    <t>go</t>
  </si>
  <si>
    <t>see</t>
  </si>
  <si>
    <t>browsing</t>
  </si>
  <si>
    <t>http://t.co/vbul5yd0ep</t>
  </si>
  <si>
    <t>($400)</t>
  </si>
  <si>
    <t>hp</t>
  </si>
  <si>
    <t>bag</t>
  </si>
  <si>
    <t>@whatisright4me:</t>
  </si>
  <si>
    <t>netbook</t>
  </si>
  <si>
    <t>liquid</t>
  </si>
  <si>
    <t>brings</t>
  </si>
  <si>
    <t>more</t>
  </si>
  <si>
    <t>dell</t>
  </si>
  <si>
    <t>1080p</t>
  </si>
  <si>
    <t>#news</t>
  </si>
  <si>
    <t>11.6-inch</t>
  </si>
  <si>
    <t>travelmate</t>
  </si>
  <si>
    <t>black)</t>
  </si>
  <si>
    <t>2gb</t>
  </si>
  <si>
    <t>driver</t>
  </si>
  <si>
    <t>don't</t>
  </si>
  <si>
    <t>gets</t>
  </si>
  <si>
    <t>@acer_dog</t>
  </si>
  <si>
    <t>2</t>
  </si>
  <si>
    <t>time:</t>
  </si>
  <si>
    <t>choose</t>
  </si>
  <si>
    <t>been</t>
  </si>
  <si>
    <t>return</t>
  </si>
  <si>
    <t>look</t>
  </si>
  <si>
    <t>core</t>
  </si>
  <si>
    <t>inch</t>
  </si>
  <si>
    <t>coming</t>
  </si>
  <si>
    <t>need</t>
  </si>
  <si>
    <t>laptops,</t>
  </si>
  <si>
    <t>friday</t>
  </si>
  <si>
    <t>after</t>
  </si>
  <si>
    <t>still</t>
  </si>
  <si>
    <t>they</t>
  </si>
  <si>
    <t>off</t>
  </si>
  <si>
    <t>find</t>
  </si>
  <si>
    <t>@youtube</t>
  </si>
  <si>
    <t>sleeve</t>
  </si>
  <si>
    <t>video</t>
  </si>
  <si>
    <t>shipping</t>
  </si>
  <si>
    <t>review</t>
  </si>
  <si>
    <t>http://t.co/vnruyeksoq</t>
  </si>
  <si>
    <t>home</t>
  </si>
  <si>
    <t>24"</t>
  </si>
  <si>
    <t>would</t>
  </si>
  <si>
    <t>market</t>
  </si>
  <si>
    <t>chrome</t>
  </si>
  <si>
    <t>acer.</t>
  </si>
  <si>
    <t>99</t>
  </si>
  <si>
    <t>model</t>
  </si>
  <si>
    <t>laptops</t>
  </si>
  <si>
    <t>keep</t>
  </si>
  <si>
    <t>display</t>
  </si>
  <si>
    <t>@aceresport</t>
  </si>
  <si>
    <t>review:</t>
  </si>
  <si>
    <t>http://t.co/h5ftyd6li1</t>
  </si>
  <si>
    <t>that,</t>
  </si>
  <si>
    <t>pdt</t>
  </si>
  <si>
    <t>upgrade,</t>
  </si>
  <si>
    <t>tab</t>
  </si>
  <si>
    <t>laptop?</t>
  </si>
  <si>
    <t>c270p</t>
  </si>
  <si>
    <t>/</t>
  </si>
  <si>
    <t>,</t>
  </si>
  <si>
    <t>come</t>
  </si>
  <si>
    <t>bluetooth</t>
  </si>
  <si>
    <t>2gb)</t>
  </si>
  <si>
    <t>#netbook</t>
  </si>
  <si>
    <t>price:</t>
  </si>
  <si>
    <t>pricy</t>
  </si>
  <si>
    <t>does</t>
  </si>
  <si>
    <t>connect</t>
  </si>
  <si>
    <t>big</t>
  </si>
  <si>
    <t>\u2014</t>
  </si>
  <si>
    <t>pricetag</t>
  </si>
  <si>
    <t>pixel:</t>
  </si>
  <si>
    <t>know</t>
  </si>
  <si>
    <t>ssd</t>
  </si>
  <si>
    <t>last</t>
  </si>
  <si>
    <t>@acerinno</t>
  </si>
  <si>
    <t>@</t>
  </si>
  <si>
    <t>:</t>
  </si>
  <si>
    <t>13.3-inch</t>
  </si>
  <si>
    <t>1</t>
  </si>
  <si>
    <t>we're</t>
  </si>
  <si>
    <t>lot</t>
  </si>
  <si>
    <t>deals</t>
  </si>
  <si>
    <t>15.6"</t>
  </si>
  <si>
    <t>#acerinc</t>
  </si>
  <si>
    <t>their</t>
  </si>
  <si>
    <t>due</t>
  </si>
  <si>
    <t>5ms</t>
  </si>
  <si>
    <t>#technology</t>
  </si>
  <si>
    <t>#stanshih</t>
  </si>
  <si>
    <t>#2:</t>
  </si>
  <si>
    <t>ram,</t>
  </si>
  <si>
    <t>quality</t>
  </si>
  <si>
    <t>of...</t>
  </si>
  <si>
    <t>much</t>
  </si>
  <si>
    <t>experience</t>
  </si>
  <si>
    <t>eva</t>
  </si>
  <si>
    <t>dou</t>
  </si>
  <si>
    <t>charger</t>
  </si>
  <si>
    <t>#3:</t>
  </si>
  <si>
    <t>back</t>
  </si>
  <si>
    <t>asus</t>
  </si>
  <si>
    <t>#presidentjimwong</t>
  </si>
  <si>
    <t>#dhw13</t>
  </si>
  <si>
    <t>software</t>
  </si>
  <si>
    <t>percent</t>
  </si>
  <si>
    <t>goes</t>
  </si>
  <si>
    <t>drivers</t>
  </si>
  <si>
    <t>announced</t>
  </si>
  <si>
    <t>\u2013</t>
  </si>
  <si>
    <t>trying</t>
  </si>
  <si>
    <t>our</t>
  </si>
  <si>
    <t>keyboard</t>
  </si>
  <si>
    <t>chromebook:</t>
  </si>
  <si>
    <t>anyone</t>
  </si>
  <si>
    <t>announced,</t>
  </si>
  <si>
    <t>4</t>
  </si>
  <si>
    <t>2013</t>
  </si>
  <si>
    <t>(black):</t>
  </si>
  <si>
    <t>w/</t>
  </si>
  <si>
    <t>masses</t>
  </si>
  <si>
    <t>all-in-one</t>
  </si>
  <si>
    <t>u</t>
  </si>
  <si>
    <t>priced</t>
  </si>
  <si>
    <t>date:...</t>
  </si>
  <si>
    <t>today</t>
  </si>
  <si>
    <t>never</t>
  </si>
  <si>
    <t>life</t>
  </si>
  <si>
    <t>introduced</t>
  </si>
  <si>
    <t>http://t.co/qieulmwgh3</t>
  </si>
  <si>
    <t>gb</t>
  </si>
  <si>
    <t>cover</t>
  </si>
  <si>
    <t>brothers</t>
  </si>
  <si>
    <t>@9gag</t>
  </si>
  <si>
    <t>3</t>
  </si>
  <si>
    <t>$299:</t>
  </si>
  <si>
    <t>you're</t>
  </si>
  <si>
    <t>products</t>
  </si>
  <si>
    <t>other</t>
  </si>
  <si>
    <t>os</t>
  </si>
  <si>
    <t>had</t>
  </si>
  <si>
    <t>company's</t>
  </si>
  <si>
    <t>@acermma:</t>
  </si>
  <si>
    <t>\nacer</t>
  </si>
  <si>
    <t>use</t>
  </si>
  <si>
    <t>really</t>
  </si>
  <si>
    <t>online</t>
  </si>
  <si>
    <t>maker,</t>
  </si>
  <si>
    <t>im</t>
  </si>
  <si>
    <t>hd</t>
  </si>
  <si>
    <t>e1</t>
  </si>
  <si>
    <t>week</t>
  </si>
  <si>
    <t>ram</t>
  </si>
  <si>
    <t>power:</t>
  </si>
  <si>
    <t>make</t>
  </si>
  <si>
    <t>delivery!</t>
  </si>
  <si>
    <t>a200</t>
  </si>
  <si>
    <t>sale</t>
  </si>
  <si>
    <t>computers</t>
  </si>
  <si>
    <t>boosts</t>
  </si>
  <si>
    <t>#gadgets</t>
  </si>
  <si>
    <t>#android</t>
  </si>
  <si>
    <t>working</t>
  </si>
  <si>
    <t>line</t>
  </si>
  <si>
    <t>comes</t>
  </si>
  <si>
    <t>amazon....</t>
  </si>
  <si>
    <t>#teamacer</t>
  </si>
  <si>
    <t>#pc</t>
  </si>
  <si>
    <t>users:</t>
  </si>
  <si>
    <t>special</t>
  </si>
  <si>
    <t>should</t>
  </si>
  <si>
    <t>must</t>
  </si>
  <si>
    <t>leaders:</t>
  </si>
  <si>
    <t>isn't</t>
  </si>
  <si>
    <t>he</t>
  </si>
  <si>
    <t>getting</t>
  </si>
  <si>
    <t>a500</t>
  </si>
  <si>
    <t>?</t>
  </si>
  <si>
    <t>here</t>
  </si>
  <si>
    <t>#touchscreen</t>
  </si>
  <si>
    <t>who</t>
  </si>
  <si>
    <t>think</t>
  </si>
  <si>
    <t>there</t>
  </si>
  <si>
    <t>offer!</t>
  </si>
  <si>
    <t>even</t>
  </si>
  <si>
    <t>8.1</t>
  </si>
  <si>
    <t>#deals</t>
  </si>
  <si>
    <t>yourself</t>
  </si>
  <si>
    <t>unboxing</t>
  </si>
  <si>
    <t>them</t>
  </si>
  <si>
    <t>s7</t>
  </si>
  <si>
    <t>5</t>
  </si>
  <si>
    <t>#dreamhack</t>
  </si>
  <si>
    <t>\u0434\u043b\u044f</t>
  </si>
  <si>
    <t>that's</t>
  </si>
  <si>
    <t>thanks</t>
  </si>
  <si>
    <t>say</t>
  </si>
  <si>
    <t>i've</t>
  </si>
  <si>
    <t>c720p:</t>
  </si>
  <si>
    <t>another</t>
  </si>
  <si>
    <t>going</t>
  </si>
  <si>
    <t>download</t>
  </si>
  <si>
    <t>buying</t>
  </si>
  <si>
    <t>bought</t>
  </si>
  <si>
    <t>best!</t>
  </si>
  <si>
    <t>which</t>
  </si>
  <si>
    <t>too</t>
  </si>
  <si>
    <t>reach</t>
  </si>
  <si>
    <t>people</t>
  </si>
  <si>
    <t>old</t>
  </si>
  <si>
    <t>newegg</t>
  </si>
  <si>
    <t>less</t>
  </si>
  <si>
    <t>fix</t>
  </si>
  <si>
    <t>each</t>
  </si>
  <si>
    <t>day</t>
  </si>
  <si>
    <t>accessories</t>
  </si>
  <si>
    <t>11.6"</t>
  </si>
  <si>
    <t>--</t>
  </si>
  <si>
    <t>v5</t>
  </si>
  <si>
    <t>starting</t>
  </si>
  <si>
    <t>series</t>
  </si>
  <si>
    <t>read</t>
  </si>
  <si>
    <t>macbook</t>
  </si>
  <si>
    <t>let</t>
  </si>
  <si>
    <t>invest</t>
  </si>
  <si>
    <t>because</t>
  </si>
  <si>
    <t>#free</t>
  </si>
  <si>
    <t>were</t>
  </si>
  <si>
    <t>webcam</t>
  </si>
  <si>
    <t>samsung</t>
  </si>
  <si>
    <t>offer,</t>
  </si>
  <si>
    <t>energy</t>
  </si>
  <si>
    <t>d...</t>
  </si>
  <si>
    <t>con</t>
  </si>
  <si>
    <t>computer?</t>
  </si>
  <si>
    <t>book</t>
  </si>
  <si>
    <t>blog</t>
  </si>
  <si>
    <t>5100</t>
  </si>
  <si>
    <t>15.6</t>
  </si>
  <si>
    <t>$299,</t>
  </si>
  <si>
    <t>$100</t>
  </si>
  <si>
    <t>team</t>
  </si>
  <si>
    <t>sony</t>
  </si>
  <si>
    <t>recommended,</t>
  </si>
  <si>
    <t>please</t>
  </si>
  <si>
    <t>phone</t>
  </si>
  <si>
    <t>little</t>
  </si>
  <si>
    <t>laptop.</t>
  </si>
  <si>
    <t>grab</t>
  </si>
  <si>
    <t>adapter</t>
  </si>
  <si>
    <t>4gb</t>
  </si>
  <si>
    <t>(1)</t>
  </si>
  <si>
    <t>wifi</t>
  </si>
  <si>
    <t>where</t>
  </si>
  <si>
    <t>then</t>
  </si>
  <si>
    <t>tablet:</t>
  </si>
  <si>
    <t>screams</t>
  </si>
  <si>
    <t>money</t>
  </si>
  <si>
    <t>his</t>
  </si>
  <si>
    <t>google:</t>
  </si>
  <si>
    <t>down</t>
  </si>
  <si>
    <t>c7</t>
  </si>
  <si>
    <t>acer:</t>
  </si>
  <si>
    <t>acer!</t>
  </si>
  <si>
    <t>@acer_24</t>
  </si>
  <si>
    <t>#laptops</t>
  </si>
  <si>
    <t>#cybermonday</t>
  </si>
  <si>
    <t>xp</t>
  </si>
  <si>
    <t>used</t>
  </si>
  <si>
    <t>touchscreen-equipped</t>
  </si>
  <si>
    <t>service</t>
  </si>
  <si>
    <t>s7-391-6468</t>
  </si>
  <si>
    <t>r7</t>
  </si>
  <si>
    <t>question:</t>
  </si>
  <si>
    <t>more,</t>
  </si>
  <si>
    <t>monday</t>
  </si>
  <si>
    <t>figure</t>
  </si>
  <si>
    <t>could</t>
  </si>
  <si>
    <t>(iron</t>
  </si>
  <si>
    <t>#google</t>
  </si>
  <si>
    <t>year</t>
  </si>
  <si>
    <t>visit</t>
  </si>
  <si>
    <t>takes</t>
  </si>
  <si>
    <t>s1</t>
  </si>
  <si>
    <t>launches</t>
  </si>
  <si>
    <t>gonna</t>
  </si>
  <si>
    <t>december,</t>
  </si>
  <si>
    <t>any</t>
  </si>
  <si>
    <t>64-bit</t>
  </si>
  <si>
    <t>.</t>
  </si>
  <si>
    <t>#startup</t>
  </si>
  <si>
    <t>#blackfriday</t>
  </si>
  <si>
    <t>\u0e23\u0e35\u0e27\u0e34\u0e27</t>
  </si>
  <si>
    <t>\u0e20\u0e32\u0e04</t>
  </si>
  <si>
    <t>\u0e15\u0e2d\u0e19\u0e17\u0e35\u0e48</t>
  </si>
  <si>
    <t>w3-810</t>
  </si>
  <si>
    <t>these</t>
  </si>
  <si>
    <t>stop</t>
  </si>
  <si>
    <t>made</t>
  </si>
  <si>
    <t>into</t>
  </si>
  <si>
    <t>il</t>
  </si>
  <si>
    <t>http://t.\u2026</t>
  </si>
  <si>
    <t>eu</t>
  </si>
  <si>
    <t>discount</t>
  </si>
  <si>
    <t>before</t>
  </si>
  <si>
    <t>apple</t>
  </si>
  <si>
    <t>ac</t>
  </si>
  <si>
    <t>#pdamobiz</t>
  </si>
  <si>
    <t>x</t>
  </si>
  <si>
    <t>w3</t>
  </si>
  <si>
    <t>usb</t>
  </si>
  <si>
    <t>us</t>
  </si>
  <si>
    <t>times</t>
  </si>
  <si>
    <t>ssd,</t>
  </si>
  <si>
    <t>pst</t>
  </si>
  <si>
    <t>processor</t>
  </si>
  <si>
    <t>posted</t>
  </si>
  <si>
    <t>offers</t>
  </si>
  <si>
    <t>newly</t>
  </si>
  <si>
    <t>mma</t>
  </si>
  <si>
    <t>microso...</t>
  </si>
  <si>
    <t>logo</t>
  </si>
  <si>
    <t>give</t>
  </si>
  <si>
    <t>fits</t>
  </si>
  <si>
    <t>ethernet</t>
  </si>
  <si>
    <t>en</t>
  </si>
  <si>
    <t>dual</t>
  </si>
  <si>
    <t>digital</t>
  </si>
  <si>
    <t>deal:</t>
  </si>
  <si>
    <t>computers)</t>
  </si>
  <si>
    <t>being</t>
  </si>
  <si>
    <t>ars</t>
  </si>
  <si>
    <t>amazon</t>
  </si>
  <si>
    <t>531</t>
  </si>
  <si>
    <t>(personal</t>
  </si>
  <si>
    <t>#tablet</t>
  </si>
  <si>
    <t>wraps</t>
  </si>
  <si>
    <t>world</t>
  </si>
  <si>
    <t>way</t>
  </si>
  <si>
    <t>using</t>
  </si>
  <si>
    <t>unveiled</t>
  </si>
  <si>
    <t>though</t>
  </si>
  <si>
    <t>technica</t>
  </si>
  <si>
    <t>tagged</t>
  </si>
  <si>
    <t>sure</t>
  </si>
  <si>
    <t>shih</t>
  </si>
  <si>
    <t>pixel's</t>
  </si>
  <si>
    <t>parts</t>
  </si>
  <si>
    <t>palmatum</t>
  </si>
  <si>
    <t>now,</t>
  </si>
  <si>
    <t>n...</t>
  </si>
  <si>
    <t>n</t>
  </si>
  <si>
    <t>ips</t>
  </si>
  <si>
    <t>http://t.co/2hjltulcji</t>
  </si>
  <si>
    <t>gray)</t>
  </si>
  <si>
    <t>friday...</t>
  </si>
  <si>
    <t>drive</t>
  </si>
  <si>
    <t>days</t>
  </si>
  <si>
    <t>d270</t>
  </si>
  <si>
    <t>c710-2834</t>
  </si>
  <si>
    <t>azc-605-ur21</t>
  </si>
  <si>
    <t>tech</t>
  </si>
  <si>
    <t>sub</t>
  </si>
  <si>
    <t>small</t>
  </si>
  <si>
    <t>said</t>
  </si>
  <si>
    <t>running</t>
  </si>
  <si>
    <t>projector</t>
  </si>
  <si>
    <t>photo</t>
  </si>
  <si>
    <t>official</t>
  </si>
  <si>
    <t>office</t>
  </si>
  <si>
    <t>http:/\u2026</t>
  </si>
  <si>
    <t>@dikowezitawy:</t>
  </si>
  <si>
    <t>#tablets</t>
  </si>
  <si>
    <t>you've</t>
  </si>
  <si>
    <t>wireless</t>
  </si>
  <si>
    <t>vs</t>
  </si>
  <si>
    <t>something</t>
  </si>
  <si>
    <t>same</t>
  </si>
  <si>
    <t>repair</t>
  </si>
  <si>
    <t>post</t>
  </si>
  <si>
    <t>offer</t>
  </si>
  <si>
    <t>looks</t>
  </si>
  <si>
    <t>http://t.co/ihguu3ldyl</t>
  </si>
  <si>
    <t>hope</t>
  </si>
  <si>
    <t>finally</t>
  </si>
  <si>
    <t>did</t>
  </si>
  <si>
    <t>cuts</t>
  </si>
  <si>
    <t>chromebook.</t>
  </si>
  <si>
    <t>can't</t>
  </si>
  <si>
    <t>acer...</t>
  </si>
  <si>
    <t>@cnet:</t>
  </si>
  <si>
    <t>6</t>
  </si>
  <si>
    <t>!!!:</t>
  </si>
  <si>
    <t>verge</t>
  </si>
  <si>
    <t>v3</t>
  </si>
  <si>
    <t>tomorrow</t>
  </si>
  <si>
    <t>support:</t>
  </si>
  <si>
    <t>steel)</t>
  </si>
  <si>
    <t>someone</t>
  </si>
  <si>
    <t>set</t>
  </si>
  <si>
    <t>selling</t>
  </si>
  <si>
    <t>season</t>
  </si>
  <si>
    <t>product</t>
  </si>
  <si>
    <t>por</t>
  </si>
  <si>
    <t>pc,</t>
  </si>
  <si>
    <t>http://t.co/90nxm7assu</t>
  </si>
  <si>
    <t>him</t>
  </si>
  <si>
    <t>high</t>
  </si>
  <si>
    <t>g</t>
  </si>
  <si>
    <t>full</t>
  </si>
  <si>
    <t>found</t>
  </si>
  <si>
    <t>doesn't</t>
  </si>
  <si>
    <t>design</t>
  </si>
  <si>
    <t>cyber</t>
  </si>
  <si>
    <t>care</t>
  </si>
  <si>
    <t>bit</t>
  </si>
  <si>
    <t>advert</t>
  </si>
  <si>
    <t>@bectcomputing:</t>
  </si>
  <si>
    <t>17.3-inch</t>
  </si>
  <si>
    <t>10.1-inch</t>
  </si>
  <si>
    <t>(black)</t>
  </si>
  <si>
    <t>(2)</t>
  </si>
  <si>
    <t>(10)</t>
  </si>
  <si>
    <t>white</t>
  </si>
  <si>
    <t>thinking</t>
  </si>
  <si>
    <t>test</t>
  </si>
  <si>
    <t>run</t>
  </si>
  <si>
    <t>results</t>
  </si>
  <si>
    <t>report</t>
  </si>
  <si>
    <t>product!</t>
  </si>
  <si>
    <t>pro</t>
  </si>
  <si>
    <t>president</t>
  </si>
  <si>
    <t>news</t>
  </si>
  <si>
    <t>mini</t>
  </si>
  <si>
    <t>mac</t>
  </si>
  <si>
    <t>live</t>
  </si>
  <si>
    <t>link</t>
  </si>
  <si>
    <t>japanese</t>
  </si>
  <si>
    <t>here:</t>
  </si>
  <si>
    <t>feel</t>
  </si>
  <si>
    <t>eye</t>
  </si>
  <si>
    <t>discover</t>
  </si>
  <si>
    <t>deals!</t>
  </si>
  <si>
    <t>day!</t>
  </si>
  <si>
    <t>chromebook?</t>
  </si>
  <si>
    <t>christmas</t>
  </si>
  <si>
    <t>card</t>
  </si>
  <si>
    <t>camera</t>
  </si>
  <si>
    <t>australia</t>
  </si>
  <si>
    <t>acer?</t>
  </si>
  <si>
    <t>:d</t>
  </si>
  <si>
    <t>23"</t>
  </si>
  <si>
    <t>13.3"</t>
  </si>
  <si>
    <t>(130)date</t>
  </si>
  <si>
    <t>&amp;lt;3</t>
  </si>
  <si>
    <t>$99.99</t>
  </si>
  <si>
    <t>#technews</t>
  </si>
  <si>
    <t>#deal</t>
  </si>
  <si>
    <t>\u201c@acer_24:</t>
  </si>
  <si>
    <t>wait?</t>
  </si>
  <si>
    <t>unveiled,</t>
  </si>
  <si>
    <t>toshiba</t>
  </si>
  <si>
    <t>technology</t>
  </si>
  <si>
    <t>snail's</t>
  </si>
  <si>
    <t>since</t>
  </si>
  <si>
    <t>pass</t>
  </si>
  <si>
    <t>pace?</t>
  </si>
  <si>
    <t>out.</t>
  </si>
  <si>
    <t>memory</t>
  </si>
  <si>
    <t>meet</t>
  </si>
  <si>
    <t>los</t>
  </si>
  <si>
    <t>lenovo</t>
  </si>
  <si>
    <t>it.</t>
  </si>
  <si>
    <t>http://t.co/rnvfodcaw3\n</t>
  </si>
  <si>
    <t>help</t>
  </si>
  <si>
    <t>haha</t>
  </si>
  <si>
    <t>gift</t>
  </si>
  <si>
    <t>blue</t>
  </si>
  <si>
    <t>am</t>
  </si>
  <si>
    <t>against</t>
  </si>
  <si>
    <t>7"</t>
  </si>
  <si>
    <t>64</t>
  </si>
  <si>
    <t>23-inch</t>
  </si>
  <si>
    <t>2013-12-02</t>
  </si>
  <si>
    <t>2012</t>
  </si>
  <si>
    <t>16</t>
  </si>
  <si>
    <t>10.1"</t>
  </si>
  <si>
    <t>$</t>
  </si>
  <si>
    <t>#supersonic</t>
  </si>
  <si>
    <t>#chromebookedu</t>
  </si>
  <si>
    <t>#amazon</t>
  </si>
  <si>
    <t>zg5:</t>
  </si>
  <si>
    <t>year!</t>
  </si>
  <si>
    <t>world's</t>
  </si>
  <si>
    <t>ultimate</t>
  </si>
  <si>
    <t>tree</t>
  </si>
  <si>
    <t>trackpad</t>
  </si>
  <si>
    <t>speed</t>
  </si>
  <si>
    <t>says</t>
  </si>
  <si>
    <t>reviews!</t>
  </si>
  <si>
    <t>red</t>
  </si>
  <si>
    <t>post:</t>
  </si>
  <si>
    <t>oh</t>
  </si>
  <si>
    <t>night</t>
  </si>
  <si>
    <t>macbook!</t>
  </si>
  <si>
    <t>keyboard:</t>
  </si>
  <si>
    <t>invention</t>
  </si>
  <si>
    <t>i3</t>
  </si>
  <si>
    <t>highly</t>
  </si>
  <si>
    <t>g246hlabd</t>
  </si>
  <si>
    <t>de</t>
  </si>
  <si>
    <t>d250</t>
  </si>
  <si>
    <t>bringing</t>
  </si>
  <si>
    <t>both</t>
  </si>
  <si>
    <t>battery?</t>
  </si>
  <si>
    <t>b</t>
  </si>
  <si>
    <t>@verge:</t>
  </si>
  <si>
    <t>@sharethis</t>
  </si>
  <si>
    <t>@maunatex2011:</t>
  </si>
  <si>
    <t>@acer_official</t>
  </si>
  <si>
    <t>3rd</t>
  </si>
  <si>
    <t>11.6</t>
  </si>
  <si>
    <t>(9)</t>
  </si>
  <si>
    <t>(6)</t>
  </si>
  <si>
    <t>(106)date</t>
  </si>
  <si>
    <t>#ultrabook</t>
  </si>
  <si>
    <t>#mma</t>
  </si>
  <si>
    <t>#lan</t>
  </si>
  <si>
    <t>#edtech</t>
  </si>
  <si>
    <t>#computers</t>
  </si>
  <si>
    <t>value!</t>
  </si>
  <si>
    <t>took</t>
  </si>
  <si>
    <t>silver</t>
  </si>
  <si>
    <t>shipping:</t>
  </si>
  <si>
    <t>que</t>
  </si>
  <si>
    <t>others</t>
  </si>
  <si>
    <t>money,</t>
  </si>
  <si>
    <t>may</t>
  </si>
  <si>
    <t>maple</t>
  </si>
  <si>
    <t>many</t>
  </si>
  <si>
    <t>long</t>
  </si>
  <si>
    <t>leaves</t>
  </si>
  <si>
    <t>laptop:</t>
  </si>
  <si>
    <t>i'll</t>
  </si>
  <si>
    <t>http://t.co/e7jrhkjxck</t>
  </si>
  <si>
    <t>home,</t>
  </si>
  <si>
    <t>hi</t>
  </si>
  <si>
    <t>having</t>
  </si>
  <si>
    <t>guys</t>
  </si>
  <si>
    <t>et</t>
  </si>
  <si>
    <t>enabled,</t>
  </si>
  <si>
    <t>don\ufffdt</t>
  </si>
  <si>
    <t>checked</t>
  </si>
  <si>
    <t>by!</t>
  </si>
  <si>
    <t>become</t>
  </si>
  <si>
    <t>always</t>
  </si>
  <si>
    <t>@smallbiztrends</t>
  </si>
  <si>
    <t>@maty1500:</t>
  </si>
  <si>
    <t>@lchamberlen:</t>
  </si>
  <si>
    <t>500gb</t>
  </si>
  <si>
    <t>3d</t>
  </si>
  <si>
    <t>(5)</t>
  </si>
  <si>
    <t>(3)</t>
  </si>
  <si>
    <t>$600</t>
  </si>
  <si>
    <t>#peopleschoice</t>
  </si>
  <si>
    <t>#innovation</t>
  </si>
  <si>
    <t>#acerindia</t>
  </si>
  <si>
    <t>you?:</t>
  </si>
  <si>
    <t>you.</t>
  </si>
  <si>
    <t>ya</t>
  </si>
  <si>
    <t>without</t>
  </si>
  <si>
    <t>went</t>
  </si>
  <si>
    <t>view</t>
  </si>
  <si>
    <t>value?</t>
  </si>
  <si>
    <t>touch-enabled</t>
  </si>
  <si>
    <t>things</t>
  </si>
  <si>
    <t>store</t>
  </si>
  <si>
    <t>second</t>
  </si>
  <si>
    <t>searching!</t>
  </si>
  <si>
    <t>school,</t>
  </si>
  <si>
    <t>real</t>
  </si>
  <si>
    <t>pricing</t>
  </si>
  <si>
    <t>prices</t>
  </si>
  <si>
    <t>power,</t>
  </si>
  <si>
    <t>play</t>
  </si>
  <si>
    <t>photos</t>
  </si>
  <si>
    <t>out!</t>
  </si>
  <si>
    <t>move</t>
  </si>
  <si>
    <t>most</t>
  </si>
  <si>
    <t>led-backlit</t>
  </si>
  <si>
    <t>launched</t>
  </si>
  <si>
    <t>interested</t>
  </si>
  <si>
    <t>insurance</t>
  </si>
  <si>
    <t>http://t.co/qfn2mtf93l</t>
  </si>
  <si>
    <t>hdd</t>
  </si>
  <si>
    <t>google's</t>
  </si>
  <si>
    <t>game</t>
  </si>
  <si>
    <t>everything</t>
  </si>
  <si>
    <t>door</t>
  </si>
  <si>
    <t>do,</t>
  </si>
  <si>
    <t>desk?</t>
  </si>
  <si>
    <t>crystal</t>
  </si>
  <si>
    <t>coupon</t>
  </si>
  <si>
    <t>chairman</t>
  </si>
  <si>
    <t>bucks?</t>
  </si>
  <si>
    <t>also</t>
  </si>
  <si>
    <t>again.</t>
  </si>
  <si>
    <t>@acereduau:</t>
  </si>
  <si>
    <t>5745g</t>
  </si>
  <si>
    <t>27"</t>
  </si>
  <si>
    <t>16gb</t>
  </si>
  <si>
    <t>10"</t>
  </si>
  <si>
    <t>(4)</t>
  </si>
  <si>
    <t>$299.99:</t>
  </si>
  <si>
    <t>#trees</t>
  </si>
  <si>
    <t>#softpedia</t>
  </si>
  <si>
    <t>#notebooks</t>
  </si>
  <si>
    <t>#memory</t>
  </si>
  <si>
    <t>#drivers</t>
  </si>
  <si>
    <t>#apple</t>
  </si>
  <si>
    <t>"a</t>
  </si>
  <si>
    <t>\u2026</t>
  </si>
  <si>
    <t>\u043d\u0430</t>
  </si>
  <si>
    <t>vista</t>
  </si>
  <si>
    <t>uses</t>
  </si>
  <si>
    <t>update</t>
  </si>
  <si>
    <t>tied</t>
  </si>
  <si>
    <t>the...</t>
  </si>
  <si>
    <t>sunday...</t>
  </si>
  <si>
    <t>start</t>
  </si>
  <si>
    <t>soon</t>
  </si>
  <si>
    <t>serves</t>
  </si>
  <si>
    <t>quality,</t>
  </si>
  <si>
    <t>predator</t>
  </si>
  <si>
    <t>nvidia</t>
  </si>
  <si>
    <t>might</t>
  </si>
  <si>
    <t>mea</t>
  </si>
  <si>
    <t>maybe</t>
  </si>
  <si>
    <t>laptop,</t>
  </si>
  <si>
    <t>intros</t>
  </si>
  <si>
    <t>hit</t>
  </si>
  <si>
    <t>hdmi</t>
  </si>
  <si>
    <t>haswell-powered,</t>
  </si>
  <si>
    <t>firm</t>
  </si>
  <si>
    <t>fingertips</t>
  </si>
  <si>
    <t>features</t>
  </si>
  <si>
    <t>facebook</t>
  </si>
  <si>
    <t>coupons</t>
  </si>
  <si>
    <t>compare</t>
  </si>
  <si>
    <t>cnet</t>
  </si>
  <si>
    <t>click</t>
  </si>
  <si>
    <t>bridge</t>
  </si>
  <si>
    <t>azc-605-ur21:</t>
  </si>
  <si>
    <t>angeles</t>
  </si>
  <si>
    <t>acer;</t>
  </si>
  <si>
    <t>@sonikku_a:</t>
  </si>
  <si>
    <t>7.9-inch</t>
  </si>
  <si>
    <t>5920</t>
  </si>
  <si>
    <t>14"</t>
  </si>
  <si>
    <t>(mesh</t>
  </si>
  <si>
    <t>(cold</t>
  </si>
  <si>
    <t>#shopping</t>
  </si>
  <si>
    <t>#data</t>
  </si>
  <si>
    <t>#computing</t>
  </si>
  <si>
    <t>#bestselling</t>
  </si>
  <si>
    <t>#10:</t>
  </si>
  <si>
    <t>wish</t>
  </si>
  <si>
    <t>win!</t>
  </si>
  <si>
    <t>warranty</t>
  </si>
  <si>
    <t>w510</t>
  </si>
  <si>
    <t>unmissable</t>
  </si>
  <si>
    <t>touchy-feely</t>
  </si>
  <si>
    <t>touchscreen,</t>
  </si>
  <si>
    <t>time:...</t>
  </si>
  <si>
    <t>tablets,</t>
  </si>
  <si>
    <t>stock</t>
  </si>
  <si>
    <t>sells</t>
  </si>
  <si>
    <t>retails</t>
  </si>
  <si>
    <t>protector</t>
  </si>
  <si>
    <t>point</t>
  </si>
  <si>
    <t>pizza</t>
  </si>
  <si>
    <t>pixel?</t>
  </si>
  <si>
    <t>pisa</t>
  </si>
  <si>
    <t>performance,</t>
  </si>
  <si>
    <t>pay</t>
  </si>
  <si>
    <t>only:</t>
  </si>
  <si>
    <t>monday...</t>
  </si>
  <si>
    <t>k520</t>
  </si>
  <si>
    <t>http://t.co\u2026</t>
  </si>
  <si>
    <t>http://t.co/7p38siakvs\n</t>
  </si>
  <si>
    <t>hours</t>
  </si>
  <si>
    <t>gone</t>
  </si>
  <si>
    <t>giving</t>
  </si>
  <si>
    <t>girl</t>
  </si>
  <si>
    <t>giant</t>
  </si>
  <si>
    <t>friday!</t>
  </si>
  <si>
    <t>fight</t>
  </si>
  <si>
    <t>experienced</t>
  </si>
  <si>
    <t>ex...</t>
  </si>
  <si>
    <t>dock</t>
  </si>
  <si>
    <t>computerworld</t>
  </si>
  <si>
    <t>cheapskates!</t>
  </si>
  <si>
    <t>c720p,</t>
  </si>
  <si>
    <t>broadcom</t>
  </si>
  <si>
    <t>bill</t>
  </si>
  <si>
    <t>arena</t>
  </si>
  <si>
    <t>47.04</t>
  </si>
  <si>
    <t>21:14:57</t>
  </si>
  <si>
    <t>2013-11-30</t>
  </si>
  <si>
    <t>10</t>
  </si>
  <si>
    <t>(polar</t>
  </si>
  <si>
    <t>(41</t>
  </si>
  <si>
    <t>$299.</t>
  </si>
  <si>
    <t>#pisa</t>
  </si>
  <si>
    <t>#iconia</t>
  </si>
  <si>
    <t>years</t>
  </si>
  <si>
    <t>what's</t>
  </si>
  <si>
    <t>v5-572g-6679</t>
  </si>
  <si>
    <t>v5-571p-6642</t>
  </si>
  <si>
    <t>until</t>
  </si>
  <si>
    <t>ui</t>
  </si>
  <si>
    <t>twice</t>
  </si>
  <si>
    <t>touchscreen:</t>
  </si>
  <si>
    <t>touchscreen...</t>
  </si>
  <si>
    <t>til</t>
  </si>
  <si>
    <t>thought</t>
  </si>
  <si>
    <t>taeja</t>
  </si>
  <si>
    <t>stuff</t>
  </si>
  <si>
    <t>she</t>
  </si>
  <si>
    <t>s3</t>
  </si>
  <si>
    <t>s275hl</t>
  </si>
  <si>
    <t>rilis</t>
  </si>
  <si>
    <t>revo</t>
  </si>
  <si>
    <t>resist</t>
  </si>
  <si>
    <t>replacement</t>
  </si>
  <si>
    <t>previously?</t>
  </si>
  <si>
    <t>premium</t>
  </si>
  <si>
    <t>pouch</t>
  </si>
  <si>
    <t>plus</t>
  </si>
  <si>
    <t>performed</t>
  </si>
  <si>
    <t>pcworld</t>
  </si>
  <si>
    <t>news:</t>
  </si>
  <si>
    <t>newegg:</t>
  </si>
  <si>
    <t>monitoring</t>
  </si>
  <si>
    <t>management</t>
  </si>
  <si>
    <t>light</t>
  </si>
  <si>
    <t>la</t>
  </si>
  <si>
    <t>infographic</t>
  </si>
  <si>
    <t>i7</t>
  </si>
  <si>
    <t>hybrid</t>
  </si>
  <si>
    <t>hall</t>
  </si>
  <si>
    <t>gray</t>
  </si>
  <si>
    <t>gas</t>
  </si>
  <si>
    <t>fingertips,</t>
  </si>
  <si>
    <t>dlp</t>
  </si>
  <si>
    <t>depan</t>
  </si>
  <si>
    <t>daily</t>
  </si>
  <si>
    <t>dad</t>
  </si>
  <si>
    <t>cu</t>
  </si>
  <si>
    <t>code</t>
  </si>
  <si>
    <t>carrying</t>
  </si>
  <si>
    <t>bulan</t>
  </si>
  <si>
    <t>built</t>
  </si>
  <si>
    <t>b1</t>
  </si>
  <si>
    <t>azc-102-ur20</t>
  </si>
  <si>
    <t>art</t>
  </si>
  <si>
    <t>analysts</t>
  </si>
  <si>
    <t>actually</t>
  </si>
  <si>
    <t>@raddyfox</t>
  </si>
  <si>
    <t>@david_acer</t>
  </si>
  <si>
    <t>@acer_india</t>
  </si>
  <si>
    <t>5050</t>
  </si>
  <si>
    <t>4gb)</t>
  </si>
  <si>
    <t>32</t>
  </si>
  <si>
    <t>24</t>
  </si>
  <si>
    <t>2014</t>
  </si>
  <si>
    <t>19.5-inch</t>
  </si>
  <si>
    <t>12"</t>
  </si>
  <si>
    <t>#nationaltreeweek</t>
  </si>
  <si>
    <t>#gcc</t>
  </si>
  <si>
    <t>#dubai</t>
  </si>
  <si>
    <t>#chrome</t>
  </si>
  <si>
    <t>!!</t>
  </si>
  <si>
    <t>xmas</t>
  </si>
  <si>
    <t>weekend</t>
  </si>
  <si>
    <t>wanted</t>
  </si>
  <si>
    <t>vas</t>
  </si>
  <si>
    <t>user</t>
  </si>
  <si>
    <t>try</t>
  </si>
  <si>
    <t>thing</t>
  </si>
  <si>
    <t>thats</t>
  </si>
  <si>
    <t>such</t>
  </si>
  <si>
    <t>source</t>
  </si>
  <si>
    <t>skin</t>
  </si>
  <si>
    <t>shopping</t>
  </si>
  <si>
    <t>seeing</t>
  </si>
  <si>
    <t>saw</t>
  </si>
  <si>
    <t>samsung,</t>
  </si>
  <si>
    <t>reviews</t>
  </si>
  <si>
    <t>release</t>
  </si>
  <si>
    <t>q</t>
  </si>
  <si>
    <t>put</t>
  </si>
  <si>
    <t>premium)</t>
  </si>
  <si>
    <t>own</t>
  </si>
  <si>
    <t>operating</t>
  </si>
  <si>
    <t>nothing</t>
  </si>
  <si>
    <t>mum</t>
  </si>
  <si>
    <t>mone...</t>
  </si>
  <si>
    <t>masses:</t>
  </si>
  <si>
    <t>lightning</t>
  </si>
  <si>
    <t>led-laser</t>
  </si>
  <si>
    <t>it?</t>
  </si>
  <si>
    <t>ipad</t>
  </si>
  <si>
    <t>i5</t>
  </si>
  <si>
    <t>hut</t>
  </si>
  <si>
    <t>green</t>
  </si>
  <si>
    <t>files</t>
  </si>
  <si>
    <t>external</t>
  </si>
  <si>
    <t>extensa</t>
  </si>
  <si>
    <t>everyone</t>
  </si>
  <si>
    <t>el</t>
  </si>
  <si>
    <t>dont</t>
  </si>
  <si>
    <t>convertible</t>
  </si>
  <si>
    <t>booth</t>
  </si>
  <si>
    <t>board</t>
  </si>
  <si>
    <t>almost</t>
  </si>
  <si>
    <t>air</t>
  </si>
  <si>
    <t>a...</t>
  </si>
  <si>
    <t>@bbycanada</t>
  </si>
  <si>
    <t>@acerscarlett</t>
  </si>
  <si>
    <t>@aceresport:</t>
  </si>
  <si>
    <t>15.4"</t>
  </si>
  <si>
    <t>(white)</t>
  </si>
  <si>
    <t>(8)</t>
  </si>
  <si>
    <t>(7)</t>
  </si>
  <si>
    <t>$9.99</t>
  </si>
  <si>
    <t>$80</t>
  </si>
  <si>
    <t>$400</t>
  </si>
  <si>
    <t>#acers</t>
  </si>
  <si>
    <t>#299</t>
  </si>
  <si>
    <t>"acer</t>
  </si>
  <si>
    <t>yet?</t>
  </si>
  <si>
    <t>yet</t>
  </si>
  <si>
    <t>wts:</t>
  </si>
  <si>
    <t>watch</t>
  </si>
  <si>
    <t>uk</t>
  </si>
  <si>
    <t>training</t>
  </si>
  <si>
    <t>touchscreen.</t>
  </si>
  <si>
    <t>touch,</t>
  </si>
  <si>
    <t>thursday...</t>
  </si>
  <si>
    <t>they're</t>
  </si>
  <si>
    <t>sunday</t>
  </si>
  <si>
    <t>shut</t>
  </si>
  <si>
    <t>screams:</t>
  </si>
  <si>
    <t>schools</t>
  </si>
  <si>
    <t>saturday</t>
  </si>
  <si>
    <t>s7-392-6832</t>
  </si>
  <si>
    <t>reader</t>
  </si>
  <si>
    <t>pack</t>
  </si>
  <si>
    <t>open</t>
  </si>
  <si>
    <t>o</t>
  </si>
  <si>
    <t>nov</t>
  </si>
  <si>
    <t>names</t>
  </si>
  <si>
    <t>more?</t>
  </si>
  <si>
    <t>more"</t>
  </si>
  <si>
    <t>mind</t>
  </si>
  <si>
    <t>let's</t>
  </si>
  <si>
    <t>left</t>
  </si>
  <si>
    <t>late</t>
  </si>
  <si>
    <t>ke</t>
  </si>
  <si>
    <t>http://t.c\u2026</t>
  </si>
  <si>
    <t>http://t.co/na0tpppe3a</t>
  </si>
  <si>
    <t>http://t.co/hk7puzsnjx</t>
  </si>
  <si>
    <t>http://t.co/3cdwbterxk</t>
  </si>
  <si>
    <t>guide</t>
  </si>
  <si>
    <t>generation</t>
  </si>
  <si>
    <t>ever</t>
  </si>
  <si>
    <t>e101</t>
  </si>
  <si>
    <t>done</t>
  </si>
  <si>
    <t>c...</t>
  </si>
  <si>
    <t>billion</t>
  </si>
  <si>
    <t>bid</t>
  </si>
  <si>
    <t>believe</t>
  </si>
  <si>
    <t>as5517-1643</t>
  </si>
  <si>
    <t>app</t>
  </si>
  <si>
    <t>anything</t>
  </si>
  <si>
    <t>a1-810</t>
  </si>
  <si>
    <t>@yxsmxn</t>
  </si>
  <si>
    <t>@yotpo</t>
  </si>
  <si>
    <t>@verge</t>
  </si>
  <si>
    <t>@norbertcala:</t>
  </si>
  <si>
    <t>@joseph10__</t>
  </si>
  <si>
    <t>@acer:</t>
  </si>
  <si>
    <t>5315</t>
  </si>
  <si>
    <t>2013-11-28</t>
  </si>
  <si>
    <t>20"</t>
  </si>
  <si>
    <t>17.3"</t>
  </si>
  <si>
    <t>15"</t>
  </si>
  <si>
    <t>10.1</t>
  </si>
  <si>
    <t>(windows</t>
  </si>
  <si>
    <t>(1</t>
  </si>
  <si>
    <t>'acer</t>
  </si>
  <si>
    <t>$200</t>
  </si>
  <si>
    <t>$1.8</t>
  </si>
  <si>
    <t>#ideas</t>
  </si>
  <si>
    <t>#entrepreneurs</t>
  </si>
  <si>
    <t>#blackfriday2013</t>
  </si>
  <si>
    <t>zg5</t>
  </si>
  <si>
    <t>yall</t>
  </si>
  <si>
    <t>while</t>
  </si>
  <si>
    <t>wanna</t>
  </si>
  <si>
    <t>waiting</t>
  </si>
  <si>
    <t>w4</t>
  </si>
  <si>
    <t>venturebeat:</t>
  </si>
  <si>
    <t>venturebeat</t>
  </si>
  <si>
    <t>unless</t>
  </si>
  <si>
    <t>ultra</t>
  </si>
  <si>
    <t>too.</t>
  </si>
  <si>
    <t>timeline</t>
  </si>
  <si>
    <t>time!!</t>
  </si>
  <si>
    <t>thursday</t>
  </si>
  <si>
    <t>through</t>
  </si>
  <si>
    <t>theater</t>
  </si>
  <si>
    <t>th...</t>
  </si>
  <si>
    <t>tell</t>
  </si>
  <si>
    <t>t232hl</t>
  </si>
  <si>
    <t>system</t>
  </si>
  <si>
    <t>stylus</t>
  </si>
  <si>
    <t>stand</t>
  </si>
  <si>
    <t>share</t>
  </si>
  <si>
    <t>shaken</t>
  </si>
  <si>
    <t>school</t>
  </si>
  <si>
    <t>scanprisa</t>
  </si>
  <si>
    <t>s2</t>
  </si>
  <si>
    <t>recording</t>
  </si>
  <si>
    <t>quad</t>
  </si>
  <si>
    <t>profile</t>
  </si>
  <si>
    <t>probably</t>
  </si>
  <si>
    <t>piece</t>
  </si>
  <si>
    <t>pentium</t>
  </si>
  <si>
    <t>option</t>
  </si>
  <si>
    <t>member</t>
  </si>
  <si>
    <t>makes</t>
  </si>
  <si>
    <t>list</t>
  </si>
  <si>
    <t>leather</t>
  </si>
  <si>
    <t>k520:</t>
  </si>
  <si>
    <t>ivy</t>
  </si>
  <si>
    <t>it!</t>
  </si>
  <si>
    <t>internal</t>
  </si>
  <si>
    <t>i...</t>
  </si>
  <si>
    <t>http://\u2026</t>
  </si>
  <si>
    <t>http://t.co/lcljkwe18k\n</t>
  </si>
  <si>
    <t>her</t>
  </si>
  <si>
    <t>graphics</t>
  </si>
  <si>
    <t>gen</t>
  </si>
  <si>
    <t>games</t>
  </si>
  <si>
    <t>few</t>
  </si>
  <si>
    <t>extra</t>
  </si>
  <si>
    <t>dolby</t>
  </si>
  <si>
    <t>didn't</t>
  </si>
  <si>
    <t>chat</t>
  </si>
  <si>
    <t>called</t>
  </si>
  <si>
    <t>call</t>
  </si>
  <si>
    <t>buy...</t>
  </si>
  <si>
    <t>birthday</t>
  </si>
  <si>
    <t>bids)end</t>
  </si>
  <si>
    <t>between</t>
  </si>
  <si>
    <t>as5552-3036</t>
  </si>
  <si>
    <t>annuncia</t>
  </si>
  <si>
    <t>ame600-ur368</t>
  </si>
  <si>
    <t>ago</t>
  </si>
  <si>
    <t>acer-ceer</t>
  </si>
  <si>
    <t>ace</t>
  </si>
  <si>
    <t>[pic]</t>
  </si>
  <si>
    <t>@fxckingserious</t>
  </si>
  <si>
    <t>@fuckneddy</t>
  </si>
  <si>
    <t>@cnet</t>
  </si>
  <si>
    <t>@amazon</t>
  </si>
  <si>
    <t>5520</t>
  </si>
  <si>
    <t>5517</t>
  </si>
  <si>
    <t>17"</t>
  </si>
  <si>
    <t>(white):</t>
  </si>
  <si>
    <t>(midnight</t>
  </si>
  <si>
    <t>(</t>
  </si>
  <si>
    <t>$99</t>
  </si>
  <si>
    <t>$129.99</t>
  </si>
  <si>
    <t>#suryaray</t>
  </si>
  <si>
    <t>#samsung</t>
  </si>
  <si>
    <t>#mentionsomeoneyourethankfulfor</t>
  </si>
  <si>
    <t>#holiday</t>
  </si>
  <si>
    <t>#fb</t>
  </si>
  <si>
    <t>#acerlaptop</t>
  </si>
  <si>
    <t>#acer's</t>
  </si>
  <si>
    <t>"laptops":</t>
  </si>
  <si>
    <t>\u201c@joseph10__:</t>
  </si>
  <si>
    <t>yeah</t>
  </si>
  <si>
    <t>xc-105</t>
  </si>
  <si>
    <t>won't</t>
  </si>
  <si>
    <t>wi-fi,</t>
  </si>
  <si>
    <t>wednesday</t>
  </si>
  <si>
    <t>web-based</t>
  </si>
  <si>
    <t>wall</t>
  </si>
  <si>
    <t>v5-431g</t>
  </si>
  <si>
    <t>tvs.</t>
  </si>
  <si>
    <t>trees</t>
  </si>
  <si>
    <t>traditional</t>
  </si>
  <si>
    <t>touchpad</t>
  </si>
  <si>
    <t>told</t>
  </si>
  <si>
    <t>time...</t>
  </si>
  <si>
    <t>time,</t>
  </si>
  <si>
    <t>three</t>
  </si>
  <si>
    <t>subscribe</t>
  </si>
  <si>
    <t>straight</t>
  </si>
  <si>
    <t>stay</t>
  </si>
  <si>
    <t>spent</t>
  </si>
  <si>
    <t>speakers</t>
  </si>
  <si>
    <t>solution</t>
  </si>
  <si>
    <t>sleep</t>
  </si>
  <si>
    <t>sitex</t>
  </si>
  <si>
    <t>shoulder</t>
  </si>
  <si>
    <t>shop</t>
  </si>
  <si>
    <t>send</t>
  </si>
  <si>
    <t>seen</t>
  </si>
  <si>
    <t>scroogled</t>
  </si>
  <si>
    <t>saturday...</t>
  </si>
  <si>
    <t>s3-391-6428</t>
  </si>
  <si>
    <t>s</t>
  </si>
  <si>
    <t>rl80-ur22</t>
  </si>
  <si>
    <t>response</t>
  </si>
  <si>
    <t>remember</t>
  </si>
  <si>
    <t>powered</t>
  </si>
  <si>
    <t>photo:</t>
  </si>
  <si>
    <t>officially</t>
  </si>
  <si>
    <t>offering</t>
  </si>
  <si>
    <t>number</t>
  </si>
  <si>
    <t>now.</t>
  </si>
  <si>
    <t>niggas</t>
  </si>
  <si>
    <t>neoprene</t>
  </si>
  <si>
    <t>morning</t>
  </si>
  <si>
    <t>monitor.</t>
  </si>
  <si>
    <t>mit</t>
  </si>
  <si>
    <t>minutes</t>
  </si>
  <si>
    <t>me.</t>
  </si>
  <si>
    <t>manual</t>
  </si>
  <si>
    <t>making</t>
  </si>
  <si>
    <t>look,</t>
  </si>
  <si>
    <t>lo</t>
  </si>
  <si>
    <t>list.</t>
  </si>
  <si>
    <t>lap</t>
  </si>
  <si>
    <t>kurt/blaine</t>
  </si>
  <si>
    <t>ki...</t>
  </si>
  <si>
    <t>khaled</t>
  </si>
  <si>
    <t>ill</t>
  </si>
  <si>
    <t>http:\u2026</t>
  </si>
  <si>
    <t>http://t.co/rmnndnn4ft</t>
  </si>
  <si>
    <t>http://t.co/ebxmmguxbj</t>
  </si>
  <si>
    <t>http://t.co/amvjwreci0</t>
  </si>
  <si>
    <t>holiday</t>
  </si>
  <si>
    <t>hey</t>
  </si>
  <si>
    <t>hello</t>
  </si>
  <si>
    <t>gray):</t>
  </si>
  <si>
    <t>god</t>
  </si>
  <si>
    <t>giving,</t>
  </si>
  <si>
    <t>fr</t>
  </si>
  <si>
    <t>followed</t>
  </si>
  <si>
    <t>ferrari</t>
  </si>
  <si>
    <t>featured</t>
  </si>
  <si>
    <t>electricity</t>
  </si>
  <si>
    <t>edition</t>
  </si>
  <si>
    <t>e</t>
  </si>
  <si>
    <t>depot</t>
  </si>
  <si>
    <t>currently</t>
  </si>
  <si>
    <t>current</t>
  </si>
  <si>
    <t>costing</t>
  </si>
  <si>
    <t>cost</t>
  </si>
  <si>
    <t>contrast</t>
  </si>
  <si>
    <t>cloud.</t>
  </si>
  <si>
    <t>chance</t>
  </si>
  <si>
    <t>cellphone</t>
  </si>
  <si>
    <t>buy!</t>
  </si>
  <si>
    <t>burn.</t>
  </si>
  <si>
    <t>build</t>
  </si>
  <si>
    <t>bring</t>
  </si>
  <si>
    <t>boot</t>
  </si>
  <si>
    <t>bmidz</t>
  </si>
  <si>
    <t>billions</t>
  </si>
  <si>
    <t>away</t>
  </si>
  <si>
    <t>auctioning</t>
  </si>
  <si>
    <t>atito</t>
  </si>
  <si>
    <t>asked</t>
  </si>
  <si>
    <t>as...</t>
  </si>
  <si>
    <t>around</t>
  </si>
  <si>
    <t>apps,</t>
  </si>
  <si>
    <t>applications.</t>
  </si>
  <si>
    <t>android:</t>
  </si>
  <si>
    <t>ame600-ur378</t>
  </si>
  <si>
    <t>amd</t>
  </si>
  <si>
    <t>ahamed</t>
  </si>
  <si>
    <t>a501</t>
  </si>
  <si>
    <t>a1</t>
  </si>
  <si>
    <t>@geekanoids</t>
  </si>
  <si>
    <t>8gb</t>
  </si>
  <si>
    <t>4k</t>
  </si>
  <si>
    <t>299$</t>
  </si>
  <si>
    <t>299</t>
  </si>
  <si>
    <t>2011,</t>
  </si>
  <si>
    <t>15%</t>
  </si>
  <si>
    <t>11</t>
  </si>
  <si>
    <t>..</t>
  </si>
  <si>
    <t>(sophisticated</t>
  </si>
  <si>
    <t>(silky</t>
  </si>
  <si>
    <t>(clarinet</t>
  </si>
  <si>
    <t>$399.99</t>
  </si>
  <si>
    <t>$24.99</t>
  </si>
  <si>
    <t>#touch</t>
  </si>
  <si>
    <t>#linux</t>
  </si>
  <si>
    <t>#infosec</t>
  </si>
  <si>
    <t>#chemistry</t>
  </si>
  <si>
    <t>#acernotebook</t>
  </si>
  <si>
    <t>#9:</t>
  </si>
  <si>
    <t>"the</t>
  </si>
  <si>
    <t>"acer":</t>
  </si>
  <si>
    <t>!!!</t>
  </si>
  <si>
    <t>\xa3750</t>
  </si>
  <si>
    <t>youtube</t>
  </si>
  <si>
    <t>you'd</t>
  </si>
  <si>
    <t>y</t>
  </si>
  <si>
    <t>xps</t>
  </si>
  <si>
    <t>well.</t>
  </si>
  <si>
    <t>web</t>
  </si>
  <si>
    <t>walker</t>
  </si>
  <si>
    <t>w</t>
  </si>
  <si>
    <t>vs.</t>
  </si>
  <si>
    <t>v5-431pg</t>
  </si>
  <si>
    <t>v3-571g</t>
  </si>
  <si>
    <t>universal</t>
  </si>
  <si>
    <t>ultrabook,</t>
  </si>
  <si>
    <t>tv</t>
  </si>
  <si>
    <t>tutorials:</t>
  </si>
  <si>
    <t>turbo</t>
  </si>
  <si>
    <t>tuesday...</t>
  </si>
  <si>
    <t>tonight</t>
  </si>
  <si>
    <t>those</t>
  </si>
  <si>
    <t>that's\u2026</t>
  </si>
  <si>
    <t>telia</t>
  </si>
  <si>
    <t>tablet.</t>
  </si>
  <si>
    <t>syd</t>
  </si>
  <si>
    <t>student</t>
  </si>
  <si>
    <t>started</t>
  </si>
  <si>
    <t>starcraft-pros</t>
  </si>
  <si>
    <t>song</t>
  </si>
  <si>
    <t>single</t>
  </si>
  <si>
    <t>shipping!</t>
  </si>
  <si>
    <t>savings!</t>
  </si>
  <si>
    <t>room</t>
  </si>
  <si>
    <t>reveals</t>
  </si>
  <si>
    <t>reinforced</t>
  </si>
  <si>
    <t>rather</t>
  </si>
  <si>
    <t>r</t>
  </si>
  <si>
    <t>p1276</t>
  </si>
  <si>
    <t>original</t>
  </si>
  <si>
    <t>ok</t>
  </si>
  <si>
    <t>nov-30-2013</t>
  </si>
  <si>
    <t>nice.</t>
  </si>
  <si>
    <t>months</t>
  </si>
  <si>
    <t>mom</t>
  </si>
  <si>
    <t>mobile</t>
  </si>
  <si>
    <t>mine</t>
  </si>
  <si>
    <t>media</t>
  </si>
  <si>
    <t>lobby</t>
  </si>
  <si>
    <t>limited-edition</t>
  </si>
  <si>
    <t>leaves.</t>
  </si>
  <si>
    <t>kit</t>
  </si>
  <si>
    <t>it...</t>
  </si>
  <si>
    <t>innovations</t>
  </si>
  <si>
    <t>http://t.co/wyq2zioh03</t>
  </si>
  <si>
    <t>http://t.co/h28iggszry</t>
  </si>
  <si>
    <t>http://t.co/2pokbfvkg5</t>
  </si>
  <si>
    <t>http://t.co/0opwulc7on</t>
  </si>
  <si>
    <t>hour</t>
  </si>
  <si>
    <t>holding</t>
  </si>
  <si>
    <t>here's</t>
  </si>
  <si>
    <t>harddrive</t>
  </si>
  <si>
    <t>galaxy</t>
  </si>
  <si>
    <t>gadgets:</t>
  </si>
  <si>
    <t>g236hl</t>
  </si>
  <si>
    <t>further,</t>
  </si>
  <si>
    <t>forgot</t>
  </si>
  <si>
    <t>far</t>
  </si>
  <si>
    <t>fanzone</t>
  </si>
  <si>
    <t>family</t>
  </si>
  <si>
    <t>fact</t>
  </si>
  <si>
    <t>enter</t>
  </si>
  <si>
    <t>emily</t>
  </si>
  <si>
    <t>emachines</t>
  </si>
  <si>
    <t>eat</t>
  </si>
  <si>
    <t>drop</t>
  </si>
  <si>
    <t>class</t>
  </si>
  <si>
    <t>chromebook...</t>
  </si>
  <si>
    <t>change</t>
  </si>
  <si>
    <t>ceo</t>
  </si>
  <si>
    <t>car</t>
  </si>
  <si>
    <t>c710-2833</t>
  </si>
  <si>
    <t>brother</t>
  </si>
  <si>
    <t>boasts</t>
  </si>
  <si>
    <t>boas...</t>
  </si>
  <si>
    <t>board:</t>
  </si>
  <si>
    <t>bfnntjl22</t>
  </si>
  <si>
    <t>betouch</t>
  </si>
  <si>
    <t>auction:</t>
  </si>
  <si>
    <t>alright</t>
  </si>
  <si>
    <t>already</t>
  </si>
  <si>
    <t>a100</t>
  </si>
  <si>
    <t>@adamhimmelsbach:</t>
  </si>
  <si>
    <t>@aceramerica:</t>
  </si>
  <si>
    <t>5516</t>
  </si>
  <si>
    <t>34%</t>
  </si>
  <si>
    <t>3100</t>
  </si>
  <si>
    <t>29</t>
  </si>
  <si>
    <t>2013:</t>
  </si>
  <si>
    <t>2.2ghz</t>
  </si>
  <si>
    <t>15</t>
  </si>
  <si>
    <t>14</t>
  </si>
  <si>
    <t>100,000,000:1</t>
  </si>
  <si>
    <t>(g246hlabd)</t>
  </si>
  <si>
    <t>(acer</t>
  </si>
  <si>
    <t>&amp;gt;&amp;gt;</t>
  </si>
  <si>
    <t>$8.99</t>
  </si>
  <si>
    <t>$7.99</t>
  </si>
  <si>
    <t>$190</t>
  </si>
  <si>
    <t>#smallbiz</t>
  </si>
  <si>
    <t>#sale</t>
  </si>
  <si>
    <t>#reddit</t>
  </si>
  <si>
    <t>#nature</t>
  </si>
  <si>
    <t>#merrystressless</t>
  </si>
  <si>
    <t>#hot</t>
  </si>
  <si>
    <t>#harddrive</t>
  </si>
  <si>
    <t>#aspirer7</t>
  </si>
  <si>
    <t>#8:</t>
  </si>
  <si>
    <t>\n</t>
  </si>
  <si>
    <t>\U0001f602</t>
  </si>
  <si>
    <t>\u201c@ayeeebrenda_:</t>
  </si>
  <si>
    <t>\xa3800</t>
  </si>
  <si>
    <t>\xa326.99</t>
  </si>
  <si>
    <t>\xa3149.99</t>
  </si>
  <si>
    <t>z3</t>
  </si>
  <si>
    <t>yours</t>
  </si>
  <si>
    <t>you!</t>
  </si>
  <si>
    <t>yeah,</t>
  </si>
  <si>
    <t>wtf</t>
  </si>
  <si>
    <t>whole</t>
  </si>
  <si>
    <t>ways</t>
  </si>
  <si>
    <t>watching</t>
  </si>
  <si>
    <t>wants</t>
  </si>
  <si>
    <t>wait</t>
  </si>
  <si>
    <t>vp</t>
  </si>
  <si>
    <t>von</t>
  </si>
  <si>
    <t>value</t>
  </si>
  <si>
    <t>ur</t>
  </si>
  <si>
    <t>upgrade</t>
  </si>
  <si>
    <t>un</t>
  </si>
  <si>
    <t>tweet</t>
  </si>
  <si>
    <t>turn</t>
  </si>
  <si>
    <t>thanks!</t>
  </si>
  <si>
    <t>talk</t>
  </si>
  <si>
    <t>sydney</t>
  </si>
  <si>
    <t>students</t>
  </si>
  <si>
    <t>stan</t>
  </si>
  <si>
    <t>sold</t>
  </si>
  <si>
    <t>silver)</t>
  </si>
  <si>
    <t>scan</t>
  </si>
  <si>
    <t>satisfaction</t>
  </si>
  <si>
    <t>runs</t>
  </si>
  <si>
    <t>reviews:</t>
  </si>
  <si>
    <t>re</t>
  </si>
  <si>
    <t>quite</t>
  </si>
  <si>
    <t>pst...</t>
  </si>
  <si>
    <t>print</t>
  </si>
  <si>
    <t>pric...</t>
  </si>
  <si>
    <t>pick</t>
  </si>
  <si>
    <t>originals</t>
  </si>
  <si>
    <t>options:</t>
  </si>
  <si>
    <t>only?</t>
  </si>
  <si>
    <t>oem</t>
  </si>
  <si>
    <t>nplify</t>
  </si>
  <si>
    <t>nov-27-2013</t>
  </si>
  <si>
    <t>nigga</t>
  </si>
  <si>
    <t>myself</t>
  </si>
  <si>
    <t>morgan</t>
  </si>
  <si>
    <t>minimum</t>
  </si>
  <si>
    <t>lots</t>
  </si>
  <si>
    <t>looked</t>
  </si>
  <si>
    <t>lightly-used</t>
  </si>
  <si>
    <t>least</t>
  </si>
  <si>
    <t>l</t>
  </si>
  <si>
    <t>kinda</t>
  </si>
  <si>
    <t>ive</t>
  </si>
  <si>
    <t>irons</t>
  </si>
  <si>
    <t>http://t\u2026</t>
  </si>
  <si>
    <t>http://t.co/sn8ilihhac</t>
  </si>
  <si>
    <t>http://t.co/rbhyqopzh3</t>
  </si>
  <si>
    <t>http://t.co/r0tfc\u2026</t>
  </si>
  <si>
    <t>http://t.co/hk2yc87zen</t>
  </si>
  <si>
    <t>http://t.co/8k8djkxdse</t>
  </si>
  <si>
    <t>heard</t>
  </si>
  <si>
    <t>handle</t>
  </si>
  <si>
    <t>hand</t>
  </si>
  <si>
    <t>guaranteed,</t>
  </si>
  <si>
    <t>gadgets</t>
  </si>
  <si>
    <t>founder</t>
  </si>
  <si>
    <t>feeling</t>
  </si>
  <si>
    <t>factory</t>
  </si>
  <si>
    <t>explain</t>
  </si>
  <si>
    <t>engineering</t>
  </si>
  <si>
    <t>end...</t>
  </si>
  <si>
    <t>economic</t>
  </si>
  <si>
    <t>eco-frien...</t>
  </si>
  <si>
    <t>e1-571-6888</t>
  </si>
  <si>
    <t>dvi</t>
  </si>
  <si>
    <t>dock,</t>
  </si>
  <si>
    <t>dmd/dlp</t>
  </si>
  <si>
    <t>dec-2-2013</t>
  </si>
  <si>
    <t>david</t>
  </si>
  <si>
    <t>dash</t>
  </si>
  <si>
    <t>costs</t>
  </si>
  <si>
    <t>contact</t>
  </si>
  <si>
    <t>connectivity</t>
  </si>
  <si>
    <t>condition:</t>
  </si>
  <si>
    <t>condition</t>
  </si>
  <si>
    <t>celeron</t>
  </si>
  <si>
    <t>came</t>
  </si>
  <si>
    <t>cable</t>
  </si>
  <si>
    <t>bye</t>
  </si>
  <si>
    <t>blog:</t>
  </si>
  <si>
    <t>bios</t>
  </si>
  <si>
    <t>beat</t>
  </si>
  <si>
    <t>atheros</t>
  </si>
  <si>
    <t>and...</t>
  </si>
  <si>
    <t>amazon.</t>
  </si>
  <si>
    <t>ah</t>
  </si>
  <si>
    <t>ag3-605-ur20</t>
  </si>
  <si>
    <t>accessories:</t>
  </si>
  <si>
    <t>a3</t>
  </si>
  <si>
    <t>a101</t>
  </si>
  <si>
    <t>@suryaray</t>
  </si>
  <si>
    <t>@snacks_34:</t>
  </si>
  <si>
    <t>@romeotan:</t>
  </si>
  <si>
    <t>@intel</t>
  </si>
  <si>
    <t>@hybridkingklaus</t>
  </si>
  <si>
    <t>@givemeinternet:</t>
  </si>
  <si>
    <t>@forbesasia:</t>
  </si>
  <si>
    <t>@dreamhack:</t>
  </si>
  <si>
    <t>@ceerenergy:</t>
  </si>
  <si>
    <t>@bfads:</t>
  </si>
  <si>
    <t>@arstechnica:</t>
  </si>
  <si>
    <t>@andrewwrites</t>
  </si>
  <si>
    <t>771g</t>
  </si>
  <si>
    <t>640p</t>
  </si>
  <si>
    <t>5720</t>
  </si>
  <si>
    <t>5610</t>
  </si>
  <si>
    <t>5532</t>
  </si>
  <si>
    <t>5110</t>
  </si>
  <si>
    <t>40%</t>
  </si>
  <si>
    <t>4.1</t>
  </si>
  <si>
    <t>4-6</t>
  </si>
  <si>
    <t>3003</t>
  </si>
  <si>
    <t>300</t>
  </si>
  <si>
    <t>30</t>
  </si>
  <si>
    <t>268kk</t>
  </si>
  <si>
    <t>20:26:02</t>
  </si>
  <si>
    <t>2013-12-01</t>
  </si>
  <si>
    <t>17:00\u2026</t>
  </si>
  <si>
    <t>1410</t>
  </si>
  <si>
    <t>._.\n\njoseph</t>
  </si>
  <si>
    <t>-...</t>
  </si>
  <si>
    <t>(at</t>
  </si>
  <si>
    <t>(4</t>
  </si>
  <si>
    <t>(11.6-inch</t>
  </si>
  <si>
    <t>$300,</t>
  </si>
  <si>
    <t>#technologytrends</t>
  </si>
  <si>
    <t>#photography</t>
  </si>
  <si>
    <t>#newtvdrama</t>
  </si>
  <si>
    <t>#moremota</t>
  </si>
  <si>
    <t>#monitor</t>
  </si>
  <si>
    <t>#microsoft</t>
  </si>
  <si>
    <t>#funny</t>
  </si>
  <si>
    <t>#electronics</t>
  </si>
  <si>
    <t>#chromeedu</t>
  </si>
  <si>
    <t>#btposse</t>
  </si>
  <si>
    <t>#bargain</t>
  </si>
  <si>
    <t>#autumn</t>
  </si>
  <si>
    <t>#actornewtv</t>
  </si>
  <si>
    <t>#acer3003</t>
  </si>
  <si>
    <t>"acer\'s</t>
  </si>
  <si>
    <t>\n\nthe</t>
  </si>
  <si>
    <t>\n\nacer</t>
  </si>
  <si>
    <t>\u201cas</t>
  </si>
  <si>
    <t>yesterday</t>
  </si>
  <si>
    <t>yes</t>
  </si>
  <si>
    <t>write</t>
  </si>
  <si>
    <t>wlan</t>
  </si>
  <si>
    <t>wi-fi</t>
  </si>
  <si>
    <t>voy</t>
  </si>
  <si>
    <t>videoproiettore</t>
  </si>
  <si>
    <t>va</t>
  </si>
  <si>
    <t>updated</t>
  </si>
  <si>
    <t>tuesday</t>
  </si>
  <si>
    <t>tried</t>
  </si>
  <si>
    <t>today's</t>
  </si>
  <si>
    <t>tickets</t>
  </si>
  <si>
    <t>though.</t>
  </si>
  <si>
    <t>there's</t>
  </si>
  <si>
    <t>thanksgiving</t>
  </si>
  <si>
    <t>taking</t>
  </si>
  <si>
    <t>tablet,</t>
  </si>
  <si>
    <t>t...</t>
  </si>
  <si>
    <t>sushi</t>
  </si>
  <si>
    <t>surface</t>
  </si>
  <si>
    <t>suit</t>
  </si>
  <si>
    <t>stream</t>
  </si>
  <si>
    <t>sticker</t>
  </si>
  <si>
    <t>specs</t>
  </si>
  <si>
    <t>sous</t>
  </si>
  <si>
    <t>smartphone</t>
  </si>
  <si>
    <t>skins</t>
  </si>
  <si>
    <t>shows</t>
  </si>
  <si>
    <t>show'</t>
  </si>
  <si>
    <t>seems</t>
  </si>
  <si>
    <t>sales</t>
  </si>
  <si>
    <t>route</t>
  </si>
  <si>
    <t>road</t>
  </si>
  <si>
    <t>reveal</t>
  </si>
  <si>
    <t>replies)</t>
  </si>
  <si>
    <t>quick</t>
  </si>
  <si>
    <t>question</t>
  </si>
  <si>
    <t>purchasing</t>
  </si>
  <si>
    <t>price.</t>
  </si>
  <si>
    <t>port</t>
  </si>
  <si>
    <t>pls</t>
  </si>
  <si>
    <t>planning</t>
  </si>
  <si>
    <t>pieces</t>
  </si>
  <si>
    <t>pen</t>
  </si>
  <si>
    <t>pdtbuy</t>
  </si>
  <si>
    <t>pcworld:</t>
  </si>
  <si>
    <t>part</t>
  </si>
  <si>
    <t>outside</t>
  </si>
  <si>
    <t>order</t>
  </si>
  <si>
    <t>optical</t>
  </si>
  <si>
    <t>one?</t>
  </si>
  <si>
    <t>one.</t>
  </si>
  <si>
    <t>on...</t>
  </si>
  <si>
    <t>okay</t>
  </si>
  <si>
    <t>off:</t>
  </si>
  <si>
    <t>now...</t>
  </si>
  <si>
    <t>nov.</t>
  </si>
  <si>
    <t>nov-28-2013</t>
  </si>
  <si>
    <t>notebooks</t>
  </si>
  <si>
    <t>note</t>
  </si>
  <si>
    <t>nexus</t>
  </si>
  <si>
    <t>named</t>
  </si>
  <si>
    <t>month's</t>
  </si>
  <si>
    <t>missing</t>
  </si>
  <si>
    <t>mean</t>
  </si>
  <si>
    <t>maples</t>
  </si>
  <si>
    <t>manchester</t>
  </si>
  <si>
    <t>manage</t>
  </si>
  <si>
    <t>magazine</t>
  </si>
  <si>
    <t>look:</t>
  </si>
  <si>
    <t>london</t>
  </si>
  <si>
    <t>line:</t>
  </si>
  <si>
    <t>le</t>
  </si>
  <si>
    <t>laptops.</t>
  </si>
  <si>
    <t>laptop!</t>
  </si>
  <si>
    <t>keyboard,</t>
  </si>
  <si>
    <t>keeps</t>
  </si>
  <si>
    <t>join</t>
  </si>
  <si>
    <t>job</t>
  </si>
  <si>
    <t>jelly</t>
  </si>
  <si>
    <t>item</t>
  </si>
  <si>
    <t>it:</t>
  </si>
  <si>
    <t>it,</t>
  </si>
  <si>
    <t>is...</t>
  </si>
  <si>
    <t>iron</t>
  </si>
  <si>
    <t>install</t>
  </si>
  <si>
    <t>identity:</t>
  </si>
  <si>
    <t>identities</t>
  </si>
  <si>
    <t>ideas</t>
  </si>
  <si>
    <t>i5-4200u</t>
  </si>
  <si>
    <t>i'd</t>
  </si>
  <si>
    <t>htt\u2026</t>
  </si>
  <si>
    <t>http://t.co/zbjndzslio</t>
  </si>
  <si>
    <t>http://t.co/xdggqfuurz</t>
  </si>
  <si>
    <t>http://t.co/lj0p1lmkw7</t>
  </si>
  <si>
    <t>http://t.co/1aowhtvor6</t>
  </si>
  <si>
    <t>house</t>
  </si>
  <si>
    <t>hopes</t>
  </si>
  <si>
    <t>honoree</t>
  </si>
  <si>
    <t>haven't</t>
  </si>
  <si>
    <t>hanging</t>
  </si>
  <si>
    <t>hands-on</t>
  </si>
  <si>
    <t>half</t>
  </si>
  <si>
    <t>ha</t>
  </si>
  <si>
    <t>good.</t>
  </si>
  <si>
    <t>gave</t>
  </si>
  <si>
    <t>gateway</t>
  </si>
  <si>
    <t>garden</t>
  </si>
  <si>
    <t>gaming</t>
  </si>
  <si>
    <t>forward</t>
  </si>
  <si>
    <t>food</t>
  </si>
  <si>
    <t>flag</t>
  </si>
  <si>
    <t>firebrand</t>
  </si>
  <si>
    <t>featuring</t>
  </si>
  <si>
    <t>fan</t>
  </si>
  <si>
    <t>euros:</t>
  </si>
  <si>
    <t>european</t>
  </si>
  <si>
    <t>erecovery</t>
  </si>
  <si>
    <t>entered</t>
  </si>
  <si>
    <t>email</t>
  </si>
  <si>
    <t>ebay</t>
  </si>
  <si>
    <t>e1-572-6870</t>
  </si>
  <si>
    <t>e...</t>
  </si>
  <si>
    <t>during</t>
  </si>
  <si>
    <t>drummond</t>
  </si>
  <si>
    <t>draw</t>
  </si>
  <si>
    <t>don\u2019t</t>
  </si>
  <si>
    <t>disk</t>
  </si>
  <si>
    <t>different</t>
  </si>
  <si>
    <t>didnt</t>
  </si>
  <si>
    <t>dell,</t>
  </si>
  <si>
    <t>dec.</t>
  </si>
  <si>
    <t>dec-1-2013</t>
  </si>
  <si>
    <t>dec</t>
  </si>
  <si>
    <t>debuts</t>
  </si>
  <si>
    <t>dc</t>
  </si>
  <si>
    <t>customized</t>
  </si>
  <si>
    <t>customer</t>
  </si>
  <si>
    <t>cord</t>
  </si>
  <si>
    <t>copy</t>
  </si>
  <si>
    <t>consumers</t>
  </si>
  <si>
    <t>competition</t>
  </si>
  <si>
    <t>close</t>
  </si>
  <si>
    <t>chrome...</t>
  </si>
  <si>
    <t>chose</t>
  </si>
  <si>
    <t>cant</t>
  </si>
  <si>
    <t>c</t>
  </si>
  <si>
    <t>buster!</t>
  </si>
  <si>
    <t>black:</t>
  </si>
  <si>
    <t>biggest</t>
  </si>
  <si>
    <t>behind</t>
  </si>
  <si>
    <t>beast</t>
  </si>
  <si>
    <t>batteries</t>
  </si>
  <si>
    <t>average</t>
  </si>
  <si>
    <t>audio</t>
  </si>
  <si>
    <t>article!!!:</t>
  </si>
  <si>
    <t>aod270</t>
  </si>
  <si>
    <t>among</t>
  </si>
  <si>
    <t>aga\u2026</t>
  </si>
  <si>
    <t>add...</t>
  </si>
  <si>
    <t>add</t>
  </si>
  <si>
    <t>acer\u2026</t>
  </si>
  <si>
    <t>a1-811</t>
  </si>
  <si>
    <t>@xkingklaus:</t>
  </si>
  <si>
    <t>@windows</t>
  </si>
  <si>
    <t>@snacks_34</t>
  </si>
  <si>
    <t>@romeotan</t>
  </si>
  <si>
    <t>@omgchrome</t>
  </si>
  <si>
    <t>@nab</t>
  </si>
  <si>
    <t>@mrcastor:</t>
  </si>
  <si>
    <t>@jasonhiner:</t>
  </si>
  <si>
    <t>@fya_org_au</t>
  </si>
  <si>
    <t>@eloyjr_2</t>
  </si>
  <si>
    <t>@dorinatab:</t>
  </si>
  <si>
    <t>@ceerenergy</t>
  </si>
  <si>
    <t>@beccadoggy</t>
  </si>
  <si>
    <t>@adogg_96</t>
  </si>
  <si>
    <t>9</t>
  </si>
  <si>
    <t>6gb</t>
  </si>
  <si>
    <t>5920g</t>
  </si>
  <si>
    <t>4gb):</t>
  </si>
  <si>
    <t>4315</t>
  </si>
  <si>
    <t>4310</t>
  </si>
  <si>
    <t>2nd</t>
  </si>
  <si>
    <t>2013-11-29</t>
  </si>
  <si>
    <t>1tb</t>
  </si>
  <si>
    <t>13</t>
  </si>
  <si>
    <t>12</t>
  </si>
  <si>
    <t>10.1in</t>
  </si>
  <si>
    <t>(silver)</t>
  </si>
  <si>
    <t>(reg.</t>
  </si>
  <si>
    <t>'the</t>
  </si>
  <si>
    <t>$997.97</t>
  </si>
  <si>
    <t>$8.98</t>
  </si>
  <si>
    <t>$6.99</t>
  </si>
  <si>
    <t>$3.89</t>
  </si>
  <si>
    <t>$29.99</t>
  </si>
  <si>
    <t>$249.99</t>
  </si>
  <si>
    <t>$199</t>
  </si>
  <si>
    <t>$179.99)</t>
  </si>
  <si>
    <t>$169.99\u2026</t>
  </si>
  <si>
    <t>$0.99</t>
  </si>
  <si>
    <t>#windows8</t>
  </si>
  <si>
    <t>#tablet,</t>
  </si>
  <si>
    <t>#sony</t>
  </si>
  <si>
    <t>#rt</t>
  </si>
  <si>
    <t>#peopl\u2026</t>
  </si>
  <si>
    <t>#indian</t>
  </si>
  <si>
    <t>#hp</t>
  </si>
  <si>
    <t>#haswell</t>
  </si>
  <si>
    <t>#energy</t>
  </si>
  <si>
    <t>#ekogidi</t>
  </si>
  <si>
    <t>#desktop</t>
  </si>
  <si>
    <t>#chromeos</t>
  </si>
  <si>
    <t>#ces</t>
  </si>
  <si>
    <t>#c720p</t>
  </si>
  <si>
    <t>#c720chromebook</t>
  </si>
  <si>
    <t>#aspires7</t>
  </si>
  <si>
    <t>#arrives</t>
  </si>
  <si>
    <t>#4:</t>
  </si>
  <si>
    <t>#1to1techat</t>
  </si>
  <si>
    <t>"i</t>
  </si>
  <si>
    <t>\nif</t>
  </si>
  <si>
    <t>\n\n#acer</t>
  </si>
  <si>
    <t>\U0001f4af\U0001f4af\U0001f4af\u2714\ufe0f</t>
  </si>
  <si>
    <t>\u201c@emilylo011:</t>
  </si>
  <si>
    <t>you,</t>
  </si>
  <si>
    <t>you'll</t>
  </si>
  <si>
    <t>yo</t>
  </si>
  <si>
    <t>yes,</t>
  </si>
  <si>
    <t>years.</t>
  </si>
  <si>
    <t>y'all</t>
  </si>
  <si>
    <t>written</t>
  </si>
  <si>
    <t>wont</t>
  </si>
  <si>
    <t>wondering</t>
  </si>
  <si>
    <t>whatever</t>
  </si>
  <si>
    <t>weeks</t>
  </si>
  <si>
    <t>we'll</t>
  </si>
  <si>
    <t>w700</t>
  </si>
  <si>
    <t>w510-1422</t>
  </si>
  <si>
    <t>w500</t>
  </si>
  <si>
    <t>vga</t>
  </si>
  <si>
    <t>venue</t>
  </si>
  <si>
    <t>v5-552g-x414</t>
  </si>
  <si>
    <t>v5-132p</t>
  </si>
  <si>
    <t>v5-122p-0679</t>
  </si>
  <si>
    <t>usa</t>
  </si>
  <si>
    <t>up.</t>
  </si>
  <si>
    <t>up,</t>
  </si>
  <si>
    <t>ultrabook:</t>
  </si>
  <si>
    <t>uae</t>
  </si>
  <si>
    <t>twitter</t>
  </si>
  <si>
    <t>touch...</t>
  </si>
  <si>
    <t>today.</t>
  </si>
  <si>
    <t>tho</t>
  </si>
  <si>
    <t>tecno</t>
  </si>
  <si>
    <t>tag</t>
  </si>
  <si>
    <t>switch</t>
  </si>
  <si>
    <t>survive</t>
  </si>
  <si>
    <t>surf</t>
  </si>
  <si>
    <t>story</t>
  </si>
  <si>
    <t>stage</t>
  </si>
  <si>
    <t>specials\u2026</t>
  </si>
  <si>
    <t>somehow</t>
  </si>
  <si>
    <t>smacking</t>
  </si>
  <si>
    <t>slim</t>
  </si>
  <si>
    <t>si</t>
  </si>
  <si>
    <t>shirt</t>
  </si>
  <si>
    <t>sharing</t>
  </si>
  <si>
    <t>sg</t>
  </si>
  <si>
    <t>s3-391-6046</t>
  </si>
  <si>
    <t>rubrum</t>
  </si>
  <si>
    <t>role</t>
  </si>
  <si>
    <t>returns.</t>
  </si>
  <si>
    <t>refurbished</t>
  </si>
  <si>
    <t>recent</t>
  </si>
  <si>
    <t>realtek</t>
  </si>
  <si>
    <t>reading</t>
  </si>
  <si>
    <t>range</t>
  </si>
  <si>
    <t>pussy</t>
  </si>
  <si>
    <t>processor,</t>
  </si>
  <si>
    <t>prepping</t>
  </si>
  <si>
    <t>pre-order</t>
  </si>
  <si>
    <t>pls:</t>
  </si>
  <si>
    <t>plenty</t>
  </si>
  <si>
    <t>place</t>
  </si>
  <si>
    <t>pixel,</t>
  </si>
  <si>
    <t>pickup</t>
  </si>
  <si>
    <t>personal</t>
  </si>
  <si>
    <t>percent:</t>
  </si>
  <si>
    <t>percent.</t>
  </si>
  <si>
    <t>pc:</t>
  </si>
  <si>
    <t>pavilion</t>
  </si>
  <si>
    <t>past</t>
  </si>
  <si>
    <t>panel</t>
  </si>
  <si>
    <t>over,</t>
  </si>
  <si>
    <t>os:</t>
  </si>
  <si>
    <t>ordered</t>
  </si>
  <si>
    <t>opinion</t>
  </si>
  <si>
    <t>one:</t>
  </si>
  <si>
    <t>omg</t>
  </si>
  <si>
    <t>officemax</t>
  </si>
  <si>
    <t>news)</t>
  </si>
  <si>
    <t>network</t>
  </si>
  <si>
    <t>national</t>
  </si>
  <si>
    <t>mouse</t>
  </si>
  <si>
    <t>monitor,</t>
  </si>
  <si>
    <t>mi...</t>
  </si>
  <si>
    <t>market,</t>
  </si>
  <si>
    <t>man</t>
  </si>
  <si>
    <t>major</t>
  </si>
  <si>
    <t>lumens</t>
  </si>
  <si>
    <t>loved.</t>
  </si>
  <si>
    <t>lmfao</t>
  </si>
  <si>
    <t>lmao</t>
  </si>
  <si>
    <t>l...</t>
  </si>
  <si>
    <t>know,</t>
  </si>
  <si>
    <t>itself</t>
  </si>
  <si>
    <t>itech</t>
  </si>
  <si>
    <t>instead</t>
  </si>
  <si>
    <t>inquirer</t>
  </si>
  <si>
    <t>including</t>
  </si>
  <si>
    <t>inc.</t>
  </si>
  <si>
    <t>in...</t>
  </si>
  <si>
    <t>idk</t>
  </si>
  <si>
    <t>ibm</t>
  </si>
  <si>
    <t>http://t.co/\u2026</t>
  </si>
  <si>
    <t>http://t.co/zvujlgn14x</t>
  </si>
  <si>
    <t>http://t.co/vr9z6ammvm</t>
  </si>
  <si>
    <t>http://t.co/phvcuy0ksp</t>
  </si>
  <si>
    <t>http://t.co/onmu2n7v4r</t>
  </si>
  <si>
    <t>http://t.co/n5tnpduk4q</t>
  </si>
  <si>
    <t>http://t.co/mt1idpuq0w</t>
  </si>
  <si>
    <t>http://t.co/l1gvqvcbkz</t>
  </si>
  <si>
    <t>http://t.co/fubfsn9mxy</t>
  </si>
  <si>
    <t>http://t.co/alqrt6teya</t>
  </si>
  <si>
    <t>hor4s</t>
  </si>
  <si>
    <t>hits</t>
  </si>
  <si>
    <t>here,</t>
  </si>
  <si>
    <t>heads</t>
  </si>
  <si>
    <t>he's</t>
  </si>
  <si>
    <t>happy2</t>
  </si>
  <si>
    <t>hahaha</t>
  </si>
  <si>
    <t>guy</t>
  </si>
  <si>
    <t>glass</t>
  </si>
  <si>
    <t>girls</t>
  </si>
  <si>
    <t>gigabit</t>
  </si>
  <si>
    <t>gadgets.</t>
  </si>
  <si>
    <t>gadget</t>
  </si>
  <si>
    <t>g196hql</t>
  </si>
  <si>
    <t>friends</t>
  </si>
  <si>
    <t>for...</t>
  </si>
  <si>
    <t>follow</t>
  </si>
  <si>
    <t>felt</t>
  </si>
  <si>
    <t>fashion</t>
  </si>
  <si>
    <t>fair.</t>
  </si>
  <si>
    <t>expo</t>
  </si>
  <si>
    <t>expect</t>
  </si>
  <si>
    <t>ever.</t>
  </si>
  <si>
    <t>etc</t>
  </si>
  <si>
    <t>else</t>
  </si>
  <si>
    <t>either</t>
  </si>
  <si>
    <t>egg</t>
  </si>
  <si>
    <t>e051</t>
  </si>
  <si>
    <t>dude</t>
  </si>
  <si>
    <t>dreamhack</t>
  </si>
  <si>
    <t>dog</t>
  </si>
  <si>
    <t>direct</t>
  </si>
  <si>
    <t>despite</t>
  </si>
  <si>
    <t>da</t>
  </si>
  <si>
    <t>d260</t>
  </si>
  <si>
    <t>complete</t>
  </si>
  <si>
    <t>color</t>
  </si>
  <si>
    <t>chromebook,...</t>
  </si>
  <si>
    <t>chip</t>
  </si>
  <si>
    <t>center</t>
  </si>
  <si>
    <t>cell</t>
  </si>
  <si>
    <t>catalog</t>
  </si>
  <si>
    <t>cash</t>
  </si>
  <si>
    <t>capacity</t>
  </si>
  <si>
    <t>c710-2487</t>
  </si>
  <si>
    <t>brought</t>
  </si>
  <si>
    <t>brochure</t>
  </si>
  <si>
    <t>brands</t>
  </si>
  <si>
    <t>bout</t>
  </si>
  <si>
    <t>botanical</t>
  </si>
  <si>
    <t>benq</t>
  </si>
  <si>
    <t>benefiting</t>
  </si>
  <si>
    <t>bean</t>
  </si>
  <si>
    <t>autumnal</t>
  </si>
  <si>
    <t>autumn</t>
  </si>
  <si>
    <t>asus:</t>
  </si>
  <si>
    <t>as5551-2450</t>
  </si>
  <si>
    <t>ap...</t>
  </si>
  <si>
    <t>announcing</t>
  </si>
  <si>
    <t>an...'</t>
  </si>
  <si>
    <t>an...</t>
  </si>
  <si>
    <t>ain't</t>
  </si>
  <si>
    <t>ago.</t>
  </si>
  <si>
    <t>africa</t>
  </si>
  <si>
    <t>ad</t>
  </si>
  <si>
    <t>acr</t>
  </si>
  <si>
    <t>able</t>
  </si>
  <si>
    <t>[r/funny]</t>
  </si>
  <si>
    <t>[new]</t>
  </si>
  <si>
    <t>@\u2026</t>
  </si>
  <si>
    <t>@waddesdonmanor:</t>
  </si>
  <si>
    <t>@sonymea</t>
  </si>
  <si>
    <t>@rkiker:</t>
  </si>
  <si>
    <t>@pcmag</t>
  </si>
  <si>
    <t>@ohyufancyhuhfb:</t>
  </si>
  <si>
    <t>@mijo_cristianm</t>
  </si>
  <si>
    <t>@justinbieber</t>
  </si>
  <si>
    <t>@j3saldana</t>
  </si>
  <si>
    <t>@htxtafrica</t>
  </si>
  <si>
    <t>@genfamily_:</t>
  </si>
  <si>
    <t>@ebay!</t>
  </si>
  <si>
    <t>@computerworld</t>
  </si>
  <si>
    <t>@biggie___</t>
  </si>
  <si>
    <t>@appy_geek</t>
  </si>
  <si>
    <t>@aceruk_official</t>
  </si>
  <si>
    <t>@aceramerica</t>
  </si>
  <si>
    <t>@5dodgeboy7:</t>
  </si>
  <si>
    <t>:)\n[ling]</t>
  </si>
  <si>
    <t>:')</t>
  </si>
  <si>
    <t>:&amp;lt;</t>
  </si>
  <si>
    <t>8-inch</t>
  </si>
  <si>
    <t>8"</t>
  </si>
  <si>
    <t>7.5</t>
  </si>
  <si>
    <t>61.0</t>
  </si>
  <si>
    <t>571g</t>
  </si>
  <si>
    <t>5530</t>
  </si>
  <si>
    <t>5332</t>
  </si>
  <si>
    <t>5,</t>
  </si>
  <si>
    <t>4935</t>
  </si>
  <si>
    <t>4710</t>
  </si>
  <si>
    <t>4005</t>
  </si>
  <si>
    <t>36th</t>
  </si>
  <si>
    <t>3.4ghz</t>
  </si>
  <si>
    <t>27</t>
  </si>
  <si>
    <t>23</t>
  </si>
  <si>
    <t>2013!</t>
  </si>
  <si>
    <t>2011</t>
  </si>
  <si>
    <t>1920</t>
  </si>
  <si>
    <t>18.5"</t>
  </si>
  <si>
    <t>18</t>
  </si>
  <si>
    <t>14.1"</t>
  </si>
  <si>
    <t>14-inch</t>
  </si>
  <si>
    <t>13.3</t>
  </si>
  <si>
    <t>13"</t>
  </si>
  <si>
    <t>12.0.0.7850</t>
  </si>
  <si>
    <t>1080,</t>
  </si>
  <si>
    <t>1-0</t>
  </si>
  <si>
    <t>-&amp;gt;</t>
  </si>
  <si>
    <t>(cool</t>
  </si>
  <si>
    <t>(and</t>
  </si>
  <si>
    <t>(2</t>
  </si>
  <si>
    <t>$457.97</t>
  </si>
  <si>
    <t>$300\xa0cheap</t>
  </si>
  <si>
    <t>$250</t>
  </si>
  <si>
    <t>$20.00</t>
  </si>
  <si>
    <t>$199.99</t>
  </si>
  <si>
    <t>$117.97</t>
  </si>
  <si>
    <t>#windows81</t>
  </si>
  <si>
    <t>#tree</t>
  </si>
  <si>
    <t>#smm</t>
  </si>
  <si>
    <t>#research</t>
  </si>
  <si>
    <t>#offer360</t>
  </si>
  <si>
    <t>#market</t>
  </si>
  <si>
    <t>#ipad</t>
  </si>
  <si>
    <t>#iem</t>
  </si>
  <si>
    <t>#geekfan</t>
  </si>
  <si>
    <t>#gadget</t>
  </si>
  <si>
    <t>#ebay</t>
  </si>
  <si>
    <t>#download</t>
  </si>
  <si>
    <t>#d225play</t>
  </si>
  <si>
    <t>#cibermonday</t>
  </si>
  <si>
    <t>#chromebooks</t>
  </si>
  <si>
    <t>#bubblews</t>
  </si>
  <si>
    <t>#aspirep3</t>
  </si>
  <si>
    <t>#acerferrari4005</t>
  </si>
  <si>
    <t>\U0001f60d</t>
  </si>
  <si>
    <t>\U0001f602\U0001f602\U0001f602</t>
  </si>
  <si>
    <t>\u2665</t>
  </si>
  <si>
    <t>\u201c@snacks_34:</t>
  </si>
  <si>
    <t>\u201c@ohimlegendary:</t>
  </si>
  <si>
    <t>\xa319.99</t>
  </si>
  <si>
    <t>||</t>
  </si>
  <si>
    <t>{techbargains}</t>
  </si>
  <si>
    <t>zdnet</t>
  </si>
  <si>
    <t>yet?:</t>
  </si>
  <si>
    <t>x223w</t>
  </si>
  <si>
    <t>wthout</t>
  </si>
  <si>
    <t>world.</t>
  </si>
  <si>
    <t>work.</t>
  </si>
  <si>
    <t>with...</t>
  </si>
  <si>
    <t>win8</t>
  </si>
  <si>
    <t>why?</t>
  </si>
  <si>
    <t>wednesday...</t>
  </si>
  <si>
    <t>walking</t>
  </si>
  <si>
    <t>v\xeda</t>
  </si>
  <si>
    <t>vergetake</t>
  </si>
  <si>
    <t>v5-571p-6485</t>
  </si>
  <si>
    <t>v3-771g-6814</t>
  </si>
  <si>
    <t>usually</t>
  </si>
  <si>
    <t>updated:</t>
  </si>
  <si>
    <t>ultrathin</t>
  </si>
  <si>
    <t>ultrabook...</t>
  </si>
  <si>
    <t>tweeting</t>
  </si>
  <si>
    <t>tv:</t>
  </si>
  <si>
    <t>travel</t>
  </si>
  <si>
    <t>transition</t>
  </si>
  <si>
    <t>totally</t>
  </si>
  <si>
    <t>together</t>
  </si>
  <si>
    <t>time.</t>
  </si>
  <si>
    <t>third</t>
  </si>
  <si>
    <t>thin</t>
  </si>
  <si>
    <t>theazonway</t>
  </si>
  <si>
    <t>tested</t>
  </si>
  <si>
    <t>teaching</t>
  </si>
  <si>
    <t>te</t>
  </si>
  <si>
    <t>tax</t>
  </si>
  <si>
    <t>tablet!</t>
  </si>
  <si>
    <t>supply</t>
  </si>
  <si>
    <t>studio</t>
  </si>
  <si>
    <t>starts</t>
  </si>
  <si>
    <t>staples</t>
  </si>
  <si>
    <t>spend</t>
  </si>
  <si>
    <t>sounds</t>
  </si>
  <si>
    <t>sound</t>
  </si>
  <si>
    <t>son</t>
  </si>
  <si>
    <t>sleekbook</t>
  </si>
  <si>
    <t>size</t>
  </si>
  <si>
    <t>situation.</t>
  </si>
  <si>
    <t>site</t>
  </si>
  <si>
    <t>shipped</t>
  </si>
  <si>
    <t>seriously</t>
  </si>
  <si>
    <t>sent</t>
  </si>
  <si>
    <t>senior</t>
  </si>
  <si>
    <t>see:</t>
  </si>
  <si>
    <t>searching</t>
  </si>
  <si>
    <t>screen,</t>
  </si>
  <si>
    <t>scotland.</t>
  </si>
  <si>
    <t>say.</t>
  </si>
  <si>
    <t>sales:</t>
  </si>
  <si>
    <t>s100</t>
  </si>
  <si>
    <t>round</t>
  </si>
  <si>
    <t>robin</t>
  </si>
  <si>
    <t>rf</t>
  </si>
  <si>
    <t>reset</t>
  </si>
  <si>
    <t>reinstall</t>
  </si>
  <si>
    <t>register</t>
  </si>
  <si>
    <t>refurbished.</t>
  </si>
  <si>
    <t>redefining</t>
  </si>
  <si>
    <t>record</t>
  </si>
  <si>
    <t>ratio,</t>
  </si>
  <si>
    <t>rare</t>
  </si>
  <si>
    <t>ram.</t>
  </si>
  <si>
    <t>purple</t>
  </si>
  <si>
    <t>purchased</t>
  </si>
  <si>
    <t>purchase</t>
  </si>
  <si>
    <t>purcha...</t>
  </si>
  <si>
    <t>psc</t>
  </si>
  <si>
    <t>promoted</t>
  </si>
  <si>
    <t>professional</t>
  </si>
  <si>
    <t>pricetag:</t>
  </si>
  <si>
    <t>presented</t>
  </si>
  <si>
    <t>pour</t>
  </si>
  <si>
    <t>pototschnig</t>
  </si>
  <si>
    <t>post-performance</t>
  </si>
  <si>
    <t>please.</t>
  </si>
  <si>
    <t>per</t>
  </si>
  <si>
    <t>partnership</t>
  </si>
  <si>
    <t>page:</t>
  </si>
  <si>
    <t>owned</t>
  </si>
  <si>
    <t>outed</t>
  </si>
  <si>
    <t>out:</t>
  </si>
  <si>
    <t>ou</t>
  </si>
  <si>
    <t>opened</t>
  </si>
  <si>
    <t>one,</t>
  </si>
  <si>
    <t>once</t>
  </si>
  <si>
    <t>often</t>
  </si>
  <si>
    <t>offered</t>
  </si>
  <si>
    <t>notebook,</t>
  </si>
  <si>
    <t>nope</t>
  </si>
  <si>
    <t>no.</t>
  </si>
  <si>
    <t>newest</t>
  </si>
  <si>
    <t>near</t>
  </si>
  <si>
    <t>nav50</t>
  </si>
  <si>
    <t>nab</t>
  </si>
  <si>
    <t>mt</t>
  </si>
  <si>
    <t>ms</t>
  </si>
  <si>
    <t>movies</t>
  </si>
  <si>
    <t>monitors</t>
  </si>
  <si>
    <t>monitor?</t>
  </si>
  <si>
    <t>moment.</t>
  </si>
  <si>
    <t>model.</t>
  </si>
  <si>
    <t>mir</t>
  </si>
  <si>
    <t>middle</t>
  </si>
  <si>
    <t>microsoft's</t>
  </si>
  <si>
    <t>memory?</t>
  </si>
  <si>
    <t>memory,</t>
  </si>
  <si>
    <t>match</t>
  </si>
  <si>
    <t>marvin</t>
  </si>
  <si>
    <t>markets</t>
  </si>
  <si>
    <t>mark</t>
  </si>
  <si>
    <t>machine</t>
  </si>
  <si>
    <t>lower</t>
  </si>
  <si>
    <t>lol.</t>
  </si>
  <si>
    <t>littlevintagechest</t>
  </si>
  <si>
    <t>li-ion</t>
  </si>
  <si>
    <t>launch</t>
  </si>
  <si>
    <t>laptops:</t>
  </si>
  <si>
    <t>know!</t>
  </si>
  <si>
    <t>kind</t>
  </si>
  <si>
    <t>kid</t>
  </si>
  <si>
    <t>key</t>
  </si>
  <si>
    <t>k</t>
  </si>
  <si>
    <t>justin</t>
  </si>
  <si>
    <t>jack</t>
  </si>
  <si>
    <t>its...</t>
  </si>
  <si>
    <t>iphone</t>
  </si>
  <si>
    <t>ipad,</t>
  </si>
  <si>
    <t>interview</t>
  </si>
  <si>
    <t>interested!</t>
  </si>
  <si>
    <t>integration</t>
  </si>
  <si>
    <t>installed</t>
  </si>
  <si>
    <t>id,</t>
  </si>
  <si>
    <t>id</t>
  </si>
  <si>
    <t>i5-3337u</t>
  </si>
  <si>
    <t>i3-3217u</t>
  </si>
  <si>
    <t>i3-2367m</t>
  </si>
  <si>
    <t>http\u2026</t>
  </si>
  <si>
    <t>http://t.co/z5wm2dsekw</t>
  </si>
  <si>
    <t>http://t.co/un5ozpr2vv\n</t>
  </si>
  <si>
    <t>http://t.co/sffce11gk9</t>
  </si>
  <si>
    <t>http://t.co/q3vjptsejc</t>
  </si>
  <si>
    <t>http://t.co/ptlhzlaiog</t>
  </si>
  <si>
    <t>http://t.co/jn3c47ja40</t>
  </si>
  <si>
    <t>http://t.co/imgsvj5ffs</t>
  </si>
  <si>
    <t>http://t.co/hp54nlrpmi</t>
  </si>
  <si>
    <t>http://t.co/hg26wglyxn</t>
  </si>
  <si>
    <t>http://t.co/c9nuhdxr4e</t>
  </si>
  <si>
    <t>http://t.co/bhmiwklskl</t>
  </si>
  <si>
    <t>http://t.co/ak3oeiyvdu</t>
  </si>
  <si>
    <t>http://t.co/agqtdijfda</t>
  </si>
  <si>
    <t>http://t.co/9msxj3\u2026</t>
  </si>
  <si>
    <t>http://t.co/7cb8ovkojr</t>
  </si>
  <si>
    <t>http://t.co/5rvpla1beo</t>
  </si>
  <si>
    <t>http://t.co/3to6cdk421</t>
  </si>
  <si>
    <t>http://t.co/3kkhtq43kr.</t>
  </si>
  <si>
    <t>http://t.co/1aininpbql</t>
  </si>
  <si>
    <t>hp\u2019s</t>
  </si>
  <si>
    <t>hear</t>
  </si>
  <si>
    <t>headliner</t>
  </si>
  <si>
    <t>haven\u2019t</t>
  </si>
  <si>
    <t>hasta</t>
  </si>
  <si>
    <t>guess</t>
  </si>
  <si>
    <t>group</t>
  </si>
  <si>
    <t>great.</t>
  </si>
  <si>
    <t>grade</t>
  </si>
  <si>
    <t>glasses</t>
  </si>
  <si>
    <t>glasgow,</t>
  </si>
  <si>
    <t>gingerbread</t>
  </si>
  <si>
    <t>gifts</t>
  </si>
  <si>
    <t>geforce</t>
  </si>
  <si>
    <t>g246hl</t>
  </si>
  <si>
    <t>future</t>
  </si>
  <si>
    <t>fully</t>
  </si>
  <si>
    <t>fuck?!?</t>
  </si>
  <si>
    <t>front</t>
  </si>
  <si>
    <t>forgot\u2026</t>
  </si>
  <si>
    <t>fit</t>
  </si>
  <si>
    <t>face</t>
  </si>
  <si>
    <t>expertise</t>
  </si>
  <si>
    <t>executives:</t>
  </si>
  <si>
    <t>ebay:</t>
  </si>
  <si>
    <t>easyacc</t>
  </si>
  <si>
    <t>earlier</t>
  </si>
  <si>
    <t>dvd</t>
  </si>
  <si>
    <t>doesnt</t>
  </si>
  <si>
    <t>dj</t>
  </si>
  <si>
    <t>dictionary</t>
  </si>
  <si>
    <t>di</t>
  </si>
  <si>
    <t>device</t>
  </si>
  <si>
    <t>destination</t>
  </si>
  <si>
    <t>depot:</t>
  </si>
  <si>
    <t>deep</t>
  </si>
  <si>
    <t>deals,</t>
  </si>
  <si>
    <t>data</t>
  </si>
  <si>
    <t>d257</t>
  </si>
  <si>
    <t>cup</t>
  </si>
  <si>
    <t>create</t>
  </si>
  <si>
    <t>cosmos</t>
  </si>
  <si>
    <t>continue</t>
  </si>
  <si>
    <t>contest</t>
  </si>
  <si>
    <t>congrats</t>
  </si>
  <si>
    <t>concept</t>
  </si>
  <si>
    <t>company</t>
  </si>
  <si>
    <t>community</t>
  </si>
  <si>
    <t>commentaires</t>
  </si>
  <si>
    <t>com</t>
  </si>
  <si>
    <t>clavier</t>
  </si>
  <si>
    <t>claim</t>
  </si>
  <si>
    <t>chromebook\u2026</t>
  </si>
  <si>
    <t>chromeb...'</t>
  </si>
  <si>
    <t>cc</t>
  </si>
  <si>
    <t>cause</t>
  </si>
  <si>
    <t>c720-2848</t>
  </si>
  <si>
    <t>boy</t>
  </si>
  <si>
    <t>bitch.</t>
  </si>
  <si>
    <t>bit:</t>
  </si>
  <si>
    <t>bieber</t>
  </si>
  <si>
    <t>beyond</t>
  </si>
  <si>
    <t>baseball</t>
  </si>
  <si>
    <t>bands</t>
  </si>
  <si>
    <t>baby</t>
  </si>
  <si>
    <t>atom</t>
  </si>
  <si>
    <t>assume</t>
  </si>
  <si>
    <t>asserts</t>
  </si>
  <si>
    <t>ass</t>
  </si>
  <si>
    <t>aspire...</t>
  </si>
  <si>
    <t>asleep</t>
  </si>
  <si>
    <t>ask</t>
  </si>
  <si>
    <t>as5740-6491</t>
  </si>
  <si>
    <t>as,</t>
  </si>
  <si>
    <t>article</t>
  </si>
  <si>
    <t>apple,</t>
  </si>
  <si>
    <t>anybody</t>
  </si>
  <si>
    <t>aka</t>
  </si>
  <si>
    <t>again:</t>
  </si>
  <si>
    <t>again"</t>
  </si>
  <si>
    <t>afternoon</t>
  </si>
  <si>
    <t>accents):</t>
  </si>
  <si>
    <t>abd</t>
  </si>
  <si>
    <t>a501:</t>
  </si>
  <si>
    <t>a500-10s16u</t>
  </si>
  <si>
    <t>a110</t>
  </si>
  <si>
    <t>@zaroklecap:</t>
  </si>
  <si>
    <t>@v2devnull:</t>
  </si>
  <si>
    <t>@tht_kid_joe\u2026</t>
  </si>
  <si>
    <t>@thejulietclub:</t>
  </si>
  <si>
    <t>@talkandroid:</t>
  </si>
  <si>
    <t>@scoopit</t>
  </si>
  <si>
    <t>@rhswisley:</t>
  </si>
  <si>
    <t>@petereed:</t>
  </si>
  <si>
    <t>@pcworld:</t>
  </si>
  <si>
    <t>@pcworld</t>
  </si>
  <si>
    <t>@noviakasim</t>
  </si>
  <si>
    <t>@minuteposttech:</t>
  </si>
  <si>
    <t>@leadership_2020</t>
  </si>
  <si>
    <t>@k_acer</t>
  </si>
  <si>
    <t>@jonathanwylie:</t>
  </si>
  <si>
    <t>@jianfuuuuu:</t>
  </si>
  <si>
    <t>@jaffyfox</t>
  </si>
  <si>
    <t>@hp</t>
  </si>
  <si>
    <t>@hablil_htt</t>
  </si>
  <si>
    <t>@galen_andress:</t>
  </si>
  <si>
    <t>@fhandy_d</t>
  </si>
  <si>
    <t>@fabwrite</t>
  </si>
  <si>
    <t>@etsy</t>
  </si>
  <si>
    <t>@engadget:</t>
  </si>
  <si>
    <t>@dashingvillain:</t>
  </si>
  <si>
    <t>@catspyjamasnz:</t>
  </si>
  <si>
    <t>@brillononuts</t>
  </si>
  <si>
    <t>@bradchacos</t>
  </si>
  <si>
    <t>@azhardzulhadj</t>
  </si>
  <si>
    <t>@alife_of_riley</t>
  </si>
  <si>
    <t>@acer_yui</t>
  </si>
  <si>
    <t>@5dodgeboy7</t>
  </si>
  <si>
    <t>=</t>
  </si>
  <si>
    <t>810</t>
  </si>
  <si>
    <t>7730</t>
  </si>
  <si>
    <t>7520</t>
  </si>
  <si>
    <t>725</t>
  </si>
  <si>
    <t>640s</t>
  </si>
  <si>
    <t>60.0</t>
  </si>
  <si>
    <t>5yrs,</t>
  </si>
  <si>
    <t>5ms,</t>
  </si>
  <si>
    <t>5935</t>
  </si>
  <si>
    <t>5738</t>
  </si>
  <si>
    <t>555</t>
  </si>
  <si>
    <t>5520g</t>
  </si>
  <si>
    <t>5515</t>
  </si>
  <si>
    <t>51.0</t>
  </si>
  <si>
    <t>50.0</t>
  </si>
  <si>
    <t>480</t>
  </si>
  <si>
    <t>3610</t>
  </si>
  <si>
    <t>360</t>
  </si>
  <si>
    <t>30%</t>
  </si>
  <si>
    <t>2:</t>
  </si>
  <si>
    <t>2420</t>
  </si>
  <si>
    <t>23in</t>
  </si>
  <si>
    <t>2.7ghz</t>
  </si>
  <si>
    <t>2.4g</t>
  </si>
  <si>
    <t>2-in-1</t>
  </si>
  <si>
    <t>19"</t>
  </si>
  <si>
    <t>17.3</t>
  </si>
  <si>
    <t>16gb,</t>
  </si>
  <si>
    <t>1215</t>
  </si>
  <si>
    <t>1.</t>
  </si>
  <si>
    <t>011213</t>
  </si>
  <si>
    <t>.@pcmag</t>
  </si>
  <si>
    <t>-_-</t>
  </si>
  <si>
    <t>(with</t>
  </si>
  <si>
    <t>(glossy</t>
  </si>
  <si>
    <t>(7</t>
  </si>
  <si>
    <t>(22</t>
  </si>
  <si>
    <t>(12</t>
  </si>
  <si>
    <t>'if</t>
  </si>
  <si>
    <t>'elegans'</t>
  </si>
  <si>
    <t>$999.99</t>
  </si>
  <si>
    <t>$724.99</t>
  </si>
  <si>
    <t>$624.99</t>
  </si>
  <si>
    <t>$5.99</t>
  </si>
  <si>
    <t>$350</t>
  </si>
  <si>
    <t>$25</t>
  </si>
  <si>
    <t>$20m</t>
  </si>
  <si>
    <t>$189.99</t>
  </si>
  <si>
    <t>$130</t>
  </si>
  <si>
    <t>#ultrabook:</t>
  </si>
  <si>
    <t>#surya</t>
  </si>
  <si>
    <t>#smallbusiness</t>
  </si>
  <si>
    <t>#schoolsfirst</t>
  </si>
  <si>
    <t>#saving</t>
  </si>
  <si>
    <t>#s7-191-6447</t>
  </si>
  <si>
    <t>#reviews</t>
  </si>
  <si>
    <t>#offers</t>
  </si>
  <si>
    <t>#musictravelguide</t>
  </si>
  <si>
    <t>#mobile</t>
  </si>
  <si>
    <t>#mmr</t>
  </si>
  <si>
    <t>#lhs212</t>
  </si>
  <si>
    <t>#leadership2020seminar</t>
  </si>
  <si>
    <t>#itchannel</t>
  </si>
  <si>
    <t>#intelandroid</t>
  </si>
  <si>
    <t>#intel</t>
  </si>
  <si>
    <t>#india</t>
  </si>
  <si>
    <t>#golf</t>
  </si>
  <si>
    <t>#gas</t>
  </si>
  <si>
    <t>#flipboard</t>
  </si>
  <si>
    <t>#enjoynioners</t>
  </si>
  <si>
    <t>#edtechchat</t>
  </si>
  <si>
    <t>#ebook</t>
  </si>
  <si>
    <t>#desktops</t>
  </si>
  <si>
    <t>#cyberweekend</t>
  </si>
  <si>
    <t>#cybersecurity</t>
  </si>
  <si>
    <t>#c720</t>
  </si>
  <si>
    <t>#c7</t>
  </si>
  <si>
    <t>#blackfriday.</t>
  </si>
  <si>
    <t>#black</t>
  </si>
  <si>
    <t>#bestbuy</t>
  </si>
  <si>
    <t>#acertouch</t>
  </si>
  <si>
    <t>#5:</t>
  </si>
  <si>
    <t>\nhttp://t.co/bu4idzg2om</t>
  </si>
  <si>
    <t>\U0001f614</t>
  </si>
  <si>
    <t>\u25ba</t>
  </si>
  <si>
    <t>\u201c@ryanbretag:</t>
  </si>
  <si>
    <t>\u201c@quency97:</t>
  </si>
  <si>
    <t>\u201c@bestprohumor:</t>
  </si>
  <si>
    <t>\xa3250</t>
  </si>
  <si>
    <t>\xa3200!</t>
  </si>
  <si>
    <t>\xa3200</t>
  </si>
  <si>
    <t>~</t>
  </si>
  <si>
    <t>za3</t>
  </si>
  <si>
    <t>yrs</t>
  </si>
  <si>
    <t>yr</t>
  </si>
  <si>
    <t>you\u2019re</t>
  </si>
  <si>
    <t>you?</t>
  </si>
  <si>
    <t>you...</t>
  </si>
  <si>
    <t>year,</t>
  </si>
  <si>
    <t>yala</t>
  </si>
  <si>
    <t>www</t>
  </si>
  <si>
    <t>wsmi</t>
  </si>
  <si>
    <t>working.:</t>
  </si>
  <si>
    <t>wlmi</t>
  </si>
  <si>
    <t>windows7</t>
  </si>
  <si>
    <t>win!win!</t>
  </si>
  <si>
    <t>well..</t>
  </si>
  <si>
    <t>watched</t>
  </si>
  <si>
    <t>wasn't</t>
  </si>
  <si>
    <t>washington</t>
  </si>
  <si>
    <t>walmart</t>
  </si>
  <si>
    <t>vote</t>
  </si>
  <si>
    <t>virtual</t>
  </si>
  <si>
    <t>vine</t>
  </si>
  <si>
    <t>van</t>
  </si>
  <si>
    <t>v7-582pg-9856</t>
  </si>
  <si>
    <t>v7-582pg-6673</t>
  </si>
  <si>
    <t>v5:</t>
  </si>
  <si>
    <t>v5-573pg-9610</t>
  </si>
  <si>
    <t>v5-122p-0681</t>
  </si>
  <si>
    <t>v3-772g-9829</t>
  </si>
  <si>
    <t>v3-772g-9822</t>
  </si>
  <si>
    <t>v.me</t>
  </si>
  <si>
    <t>usiu</t>
  </si>
  <si>
    <t>us...................</t>
  </si>
  <si>
    <t>us...</t>
  </si>
  <si>
    <t>update:</t>
  </si>
  <si>
    <t>up!</t>
  </si>
  <si>
    <t>university</t>
  </si>
  <si>
    <t>ultrabooks-acer</t>
  </si>
  <si>
    <t>ultrabook-acer</t>
  </si>
  <si>
    <t>ultraboo...</t>
  </si>
  <si>
    <t>u.s.</t>
  </si>
  <si>
    <t>true</t>
  </si>
  <si>
    <t>trend</t>
  </si>
  <si>
    <t>transforming</t>
  </si>
  <si>
    <t>trade</t>
  </si>
  <si>
    <t>touch.</t>
  </si>
  <si>
    <t>topiqa</t>
  </si>
  <si>
    <t>topic.</t>
  </si>
  <si>
    <t>too:</t>
  </si>
  <si>
    <t>titanium</t>
  </si>
  <si>
    <t>timelineultra</t>
  </si>
  <si>
    <t>time!</t>
  </si>
  <si>
    <t>tigerdirect</t>
  </si>
  <si>
    <t>throw</t>
  </si>
  <si>
    <t>thoughts</t>
  </si>
  <si>
    <t>this.</t>
  </si>
  <si>
    <t>there\u2019s</t>
  </si>
  <si>
    <t>theme</t>
  </si>
  <si>
    <t>them,</t>
  </si>
  <si>
    <t>that?</t>
  </si>
  <si>
    <t>that.</t>
  </si>
  <si>
    <t>th</t>
  </si>
  <si>
    <t>text</t>
  </si>
  <si>
    <t>testing</t>
  </si>
  <si>
    <t>tesco</t>
  </si>
  <si>
    <t>ten</t>
  </si>
  <si>
    <t>tempted</t>
  </si>
  <si>
    <t>teamstory</t>
  </si>
  <si>
    <t>tactile</t>
  </si>
  <si>
    <t>tactil</t>
  </si>
  <si>
    <t>t20</t>
  </si>
  <si>
    <t>systems"</t>
  </si>
  <si>
    <t>switching</t>
  </si>
  <si>
    <t>suggest</t>
  </si>
  <si>
    <t>submitted</t>
  </si>
  <si>
    <t>style</t>
  </si>
  <si>
    <t>stuffed</t>
  </si>
  <si>
    <t>streaming</t>
  </si>
  <si>
    <t>stranded.\n\n@bloomberg</t>
  </si>
  <si>
    <t>store.</t>
  </si>
  <si>
    <t>storage</t>
  </si>
  <si>
    <t>stopped</t>
  </si>
  <si>
    <t>staying</t>
  </si>
  <si>
    <t>starforce</t>
  </si>
  <si>
    <t>sponsor</t>
  </si>
  <si>
    <t>specs:</t>
  </si>
  <si>
    <t>specs,</t>
  </si>
  <si>
    <t>specifically</t>
  </si>
  <si>
    <t>speaker</t>
  </si>
  <si>
    <t>south</t>
  </si>
  <si>
    <t>smoking?</t>
  </si>
  <si>
    <t>smart-looking</t>
  </si>
  <si>
    <t>sitex.</t>
  </si>
  <si>
    <t>sit</t>
  </si>
  <si>
    <t>sister</t>
  </si>
  <si>
    <t>sim</t>
  </si>
  <si>
    <t>silver):</t>
  </si>
  <si>
    <t>side</t>
  </si>
  <si>
    <t>siap</t>
  </si>
  <si>
    <t>short</t>
  </si>
  <si>
    <t>shell</t>
  </si>
  <si>
    <t>select</t>
  </si>
  <si>
    <t>seem</t>
  </si>
  <si>
    <t>seedling</t>
  </si>
  <si>
    <t>secret</t>
  </si>
  <si>
    <t>sebagai</t>
  </si>
  <si>
    <t>screen:</t>
  </si>
  <si>
    <t>screen)</t>
  </si>
  <si>
    <t>scarlett</t>
  </si>
  <si>
    <t>saying</t>
  </si>
  <si>
    <t>sat</t>
  </si>
  <si>
    <t>sale!!\U0001f6a9\U0001f6a9\ninbox</t>
  </si>
  <si>
    <t>sake</t>
  </si>
  <si>
    <t>s7:</t>
  </si>
  <si>
    <t>s.</t>
  </si>
  <si>
    <t>rs.</t>
  </si>
  <si>
    <t>room.</t>
  </si>
  <si>
    <t>rom</t>
  </si>
  <si>
    <t>rocks</t>
  </si>
  <si>
    <t>rm</t>
  </si>
  <si>
    <t>review?</t>
  </si>
  <si>
    <t>restore</t>
  </si>
  <si>
    <t>rest</t>
  </si>
  <si>
    <t>remove</t>
  </si>
  <si>
    <t>releases</t>
  </si>
  <si>
    <t>released</t>
  </si>
  <si>
    <t>registrations</t>
  </si>
  <si>
    <t>regards</t>
  </si>
  <si>
    <t>redwood</t>
  </si>
  <si>
    <t>received</t>
  </si>
  <si>
    <t>reasons</t>
  </si>
  <si>
    <t>ran</t>
  </si>
  <si>
    <t>radio</t>
  </si>
  <si>
    <t>questions</t>
  </si>
  <si>
    <t>quad-core</t>
  </si>
  <si>
    <t>provide</t>
  </si>
  <si>
    <t>promotion</t>
  </si>
  <si>
    <t>promo</t>
  </si>
  <si>
    <t>pro,hp</t>
  </si>
  <si>
    <t>pri\u2026</t>
  </si>
  <si>
    <t>price,</t>
  </si>
  <si>
    <t>pov</t>
  </si>
  <si>
    <t>possibly</t>
  </si>
  <si>
    <t>possible</t>
  </si>
  <si>
    <t>police</t>
  </si>
  <si>
    <t>points</t>
  </si>
  <si>
    <t>pn</t>
  </si>
  <si>
    <t>pm</t>
  </si>
  <si>
    <t>plz</t>
  </si>
  <si>
    <t>playing</t>
  </si>
  <si>
    <t>pink</t>
  </si>
  <si>
    <t>phones</t>
  </si>
  <si>
    <t>pesaing</t>
  </si>
  <si>
    <t>pc?</t>
  </si>
  <si>
    <t>parent</t>
  </si>
  <si>
    <t>p645</t>
  </si>
  <si>
    <t>p6100</t>
  </si>
  <si>
    <t>p3</t>
  </si>
  <si>
    <t>owner\u2018s</t>
  </si>
  <si>
    <t>otros</t>
  </si>
  <si>
    <t>orbicam</t>
  </si>
  <si>
    <t>only.</t>
  </si>
  <si>
    <t>only!</t>
  </si>
  <si>
    <t>ones</t>
  </si>
  <si>
    <t>on.</t>
  </si>
  <si>
    <t>november</t>
  </si>
  <si>
    <t>nov-29-2013</t>
  </si>
  <si>
    <t>nobody</t>
  </si>
  <si>
    <t>no!</t>
  </si>
  <si>
    <t>ni</t>
  </si>
  <si>
    <t>nforce</t>
  </si>
  <si>
    <t>new...</t>
  </si>
  <si>
    <t>networking</t>
  </si>
  <si>
    <t>net</t>
  </si>
  <si>
    <t>nd</t>
  </si>
  <si>
    <t>n578qpp</t>
  </si>
  <si>
    <t>music</t>
  </si>
  <si>
    <t>multiple</t>
  </si>
  <si>
    <t>multimedia</t>
  </si>
  <si>
    <t>mr</t>
  </si>
  <si>
    <t>month.</t>
  </si>
  <si>
    <t>month,</t>
  </si>
  <si>
    <t>monitor:</t>
  </si>
  <si>
    <t>mogg</t>
  </si>
  <si>
    <t>mirror</t>
  </si>
  <si>
    <t>minute</t>
  </si>
  <si>
    <t>mins.</t>
  </si>
  <si>
    <t>milik</t>
  </si>
  <si>
    <t>merilis</t>
  </si>
  <si>
    <t>menschen,</t>
  </si>
  <si>
    <t>me?</t>
  </si>
  <si>
    <t>me...</t>
  </si>
  <si>
    <t>mas</t>
  </si>
  <si>
    <t>maples;</t>
  </si>
  <si>
    <t>manufacturer</t>
  </si>
  <si>
    <t>manual,</t>
  </si>
  <si>
    <t>manager</t>
  </si>
  <si>
    <t>malaysia</t>
  </si>
  <si>
    <t>maker</t>
  </si>
  <si>
    <t>macbook.</t>
  </si>
  <si>
    <t>m...</t>
  </si>
  <si>
    <t>m</t>
  </si>
  <si>
    <t>lord</t>
  </si>
  <si>
    <t>log</t>
  </si>
  <si>
    <t>lock</t>
  </si>
  <si>
    <t>listen</t>
  </si>
  <si>
    <t>lets</t>
  </si>
  <si>
    <t>later</t>
  </si>
  <si>
    <t>lately</t>
  </si>
  <si>
    <t>lappy</t>
  </si>
  <si>
    <t>koenz</t>
  </si>
  <si>
    <t>king</t>
  </si>
  <si>
    <t>keybord,</t>
  </si>
  <si>
    <t>jyp</t>
  </si>
  <si>
    <t>junior</t>
  </si>
  <si>
    <t>it\u2019s</t>
  </si>
  <si>
    <t>is....\n\nthe</t>
  </si>
  <si>
    <t>intel?</t>
  </si>
  <si>
    <t>instructions</t>
  </si>
  <si>
    <t>inquirer:</t>
  </si>
  <si>
    <t>innovate,</t>
  </si>
  <si>
    <t>industry\u2019s</t>
  </si>
  <si>
    <t>inc</t>
  </si>
  <si>
    <t>idea</t>
  </si>
  <si>
    <t>iconia)".</t>
  </si>
  <si>
    <t>i3-3227u</t>
  </si>
  <si>
    <t>http://t.co/ztv3co5qvb</t>
  </si>
  <si>
    <t>http://t.co/x14mwgkx6m</t>
  </si>
  <si>
    <t>http://t.co/wtoo7fjjqh</t>
  </si>
  <si>
    <t>http://t.co/vmbkmkvexc</t>
  </si>
  <si>
    <t>http://t.co/vgwsx7bcpr</t>
  </si>
  <si>
    <t>http://t.co/sx3d7mumwf</t>
  </si>
  <si>
    <t>http://t.co/smnqau9vbi</t>
  </si>
  <si>
    <t>http://t.co/qimhb6xj5b</t>
  </si>
  <si>
    <t>http://t.co/q6272xa7yx</t>
  </si>
  <si>
    <t>http://t.co/osj3jh7tbg</t>
  </si>
  <si>
    <t>http://t.co/oshhbpxsv2</t>
  </si>
  <si>
    <t>http://t.co/njwbni4vuy</t>
  </si>
  <si>
    <t>http://t.co/m7pcqfdxjs</t>
  </si>
  <si>
    <t>http://t.co/m6v3wvbh7x</t>
  </si>
  <si>
    <t>http://t.co/kwl7z6pk4d</t>
  </si>
  <si>
    <t>http://t.co/kq6wdfec5j</t>
  </si>
  <si>
    <t>http://t.co/ghppiqdbgh</t>
  </si>
  <si>
    <t>http://t.co/g9cqbfl3q9</t>
  </si>
  <si>
    <t>http://t.co/evhyjtzfgr</t>
  </si>
  <si>
    <t>http://t.co/ej7zwpb28y</t>
  </si>
  <si>
    <t>http://t.co/c7m8xtzoh0</t>
  </si>
  <si>
    <t>http://t.co/asoccpyiip</t>
  </si>
  <si>
    <t>http://t.co/apgwjzowve</t>
  </si>
  <si>
    <t>http://t.co/amlle3tjqk</t>
  </si>
  <si>
    <t>http://t.co/9wmvc4b9g1</t>
  </si>
  <si>
    <t>http://t.co/99z5yvnnj9</t>
  </si>
  <si>
    <t>http://t.co/7xizl3gjar</t>
  </si>
  <si>
    <t>http://t.co/6qpv3zhlcq</t>
  </si>
  <si>
    <t>http://t.co/5p8cdzdkpb</t>
  </si>
  <si>
    <t>http://t.co/3og9zsduri</t>
  </si>
  <si>
    <t>http://t.co/1xjy8bpnh9</t>
  </si>
  <si>
    <t>http://t.co/04qkzh9jvr</t>
  </si>
  <si>
    <t>http://t.co/02nyaowu9k</t>
  </si>
  <si>
    <t>hsn</t>
  </si>
  <si>
    <t>hp:</t>
  </si>
  <si>
    <t>hp.</t>
  </si>
  <si>
    <t>hoy</t>
  </si>
  <si>
    <t>hoping</t>
  </si>
  <si>
    <t>hopefully</t>
  </si>
  <si>
    <t>hmm</t>
  </si>
  <si>
    <t>here!</t>
  </si>
  <si>
    <t>hehe</t>
  </si>
  <si>
    <t>head</t>
  </si>
  <si>
    <t>hdd,</t>
  </si>
  <si>
    <t>hay</t>
  </si>
  <si>
    <t>haswell:</t>
  </si>
  <si>
    <t>happen</t>
  </si>
  <si>
    <t>haha,</t>
  </si>
  <si>
    <t>h5360</t>
  </si>
  <si>
    <t>h236hlbid</t>
  </si>
  <si>
    <t>h236hl</t>
  </si>
  <si>
    <t>gtg</t>
  </si>
  <si>
    <t>greater</t>
  </si>
  <si>
    <t>goodluck</t>
  </si>
  <si>
    <t>glory'</t>
  </si>
  <si>
    <t>given</t>
  </si>
  <si>
    <t>gb,</t>
  </si>
  <si>
    <t>fuhh</t>
  </si>
  <si>
    <t>friday.</t>
  </si>
  <si>
    <t>four</t>
  </si>
  <si>
    <t>for?</t>
  </si>
  <si>
    <t>flatbedscanner</t>
  </si>
  <si>
    <t>flat</t>
  </si>
  <si>
    <t>fitna</t>
  </si>
  <si>
    <t>finish</t>
  </si>
  <si>
    <t>finding</t>
  </si>
  <si>
    <t>feet</t>
  </si>
  <si>
    <t>feels</t>
  </si>
  <si>
    <t>favourite</t>
  </si>
  <si>
    <t>explay</t>
  </si>
  <si>
    <t>experience.</t>
  </si>
  <si>
    <t>example</t>
  </si>
  <si>
    <t>everyday</t>
  </si>
  <si>
    <t>event</t>
  </si>
  <si>
    <t>episodes</t>
  </si>
  <si>
    <t>enable</t>
  </si>
  <si>
    <t>een</t>
  </si>
  <si>
    <t>eee</t>
  </si>
  <si>
    <t>ecran</t>
  </si>
  <si>
    <t>ebuyer</t>
  </si>
  <si>
    <t>e2</t>
  </si>
  <si>
    <t>e1-572p-6857</t>
  </si>
  <si>
    <t>e1-572</t>
  </si>
  <si>
    <t>e1-571-6837</t>
  </si>
  <si>
    <t>e1-571</t>
  </si>
  <si>
    <t>e1-570-6803</t>
  </si>
  <si>
    <t>e1-570-33214g50mnii</t>
  </si>
  <si>
    <t>duty</t>
  </si>
  <si>
    <t>drives</t>
  </si>
  <si>
    <t>dri...</t>
  </si>
  <si>
    <t>dream</t>
  </si>
  <si>
    <t>drawing</t>
  </si>
  <si>
    <t>down.</t>
  </si>
  <si>
    <t>dollar</t>
  </si>
  <si>
    <t>disc</t>
  </si>
  <si>
    <t>director</t>
  </si>
  <si>
    <t>diamonds!</t>
  </si>
  <si>
    <t>devices</t>
  </si>
  <si>
    <t>developers</t>
  </si>
  <si>
    <t>delivery\n\nhttp://t.co/ehdc7dojut</t>
  </si>
  <si>
    <t>del</t>
  </si>
  <si>
    <t>decided</t>
  </si>
  <si>
    <t>dear</t>
  </si>
  <si>
    <t>da223hql</t>
  </si>
  <si>
    <t>da220hql</t>
  </si>
  <si>
    <t>d255</t>
  </si>
  <si>
    <t>crugby</t>
  </si>
  <si>
    <t>cristal</t>
  </si>
  <si>
    <t>coretm</t>
  </si>
  <si>
    <t>controller</t>
  </si>
  <si>
    <t>contrasts</t>
  </si>
  <si>
    <t>content</t>
  </si>
  <si>
    <t>conjunction</t>
  </si>
  <si>
    <t>confirmed</t>
  </si>
  <si>
    <t>computer.</t>
  </si>
  <si>
    <t>comp</t>
  </si>
  <si>
    <t>comments]</t>
  </si>
  <si>
    <t>colour</t>
  </si>
  <si>
    <t>college</t>
  </si>
  <si>
    <t>code-fest</t>
  </si>
  <si>
    <t>cmos</t>
  </si>
  <si>
    <t>closer</t>
  </si>
  <si>
    <t>chromebook"</t>
  </si>
  <si>
    <t>chromebook!</t>
  </si>
  <si>
    <t>chargers</t>
  </si>
  <si>
    <t>charge</t>
  </si>
  <si>
    <t>channel</t>
  </si>
  <si>
    <t>changes</t>
  </si>
  <si>
    <t>changer.</t>
  </si>
  <si>
    <t>centre</t>
  </si>
  <si>
    <t>ceer</t>
  </si>
  <si>
    <t>cannot</t>
  </si>
  <si>
    <t>candy</t>
  </si>
  <si>
    <t>canada</t>
  </si>
  <si>
    <t>campaign</t>
  </si>
  <si>
    <t>c710-2856</t>
  </si>
  <si>
    <t>c710</t>
  </si>
  <si>
    <t>butterfly</t>
  </si>
  <si>
    <t>business.hp</t>
  </si>
  <si>
    <t>business-class</t>
  </si>
  <si>
    <t>bruh</t>
  </si>
  <si>
    <t>bra...</t>
  </si>
  <si>
    <t>box</t>
  </si>
  <si>
    <t>bet</t>
  </si>
  <si>
    <t>bday</t>
  </si>
  <si>
    <t>bc</t>
  </si>
  <si>
    <t>battery,</t>
  </si>
  <si>
    <t>based</t>
  </si>
  <si>
    <t>bacon</t>
  </si>
  <si>
    <t>backup</t>
  </si>
  <si>
    <t>b1-a71</t>
  </si>
  <si>
    <t>b...</t>
  </si>
  <si>
    <t>avenues.fm</t>
  </si>
  <si>
    <t>available!</t>
  </si>
  <si>
    <t>asus?</t>
  </si>
  <si>
    <t>as3820tg-333g32mn</t>
  </si>
  <si>
    <t>as3810t-8501:</t>
  </si>
  <si>
    <t>as-is</t>
  </si>
  <si>
    <t>apparently</t>
  </si>
  <si>
    <t>anymore</t>
  </si>
  <si>
    <t>annual</t>
  </si>
  <si>
    <t>analysis</t>
  </si>
  <si>
    <t>also,</t>
  </si>
  <si>
    <t>album</t>
  </si>
  <si>
    <t>al10a31</t>
  </si>
  <si>
    <t>agree,</t>
  </si>
  <si>
    <t>age</t>
  </si>
  <si>
    <t>adv...</t>
  </si>
  <si>
    <t>across</t>
  </si>
  <si>
    <t>acer\ufffd\ufffd\ufffds</t>
  </si>
  <si>
    <t>acer\xae</t>
  </si>
  <si>
    <t>acers</t>
  </si>
  <si>
    <t>acer??</t>
  </si>
  <si>
    <t>[update]</t>
  </si>
  <si>
    <t>[link]</t>
  </si>
  <si>
    <t>[deal]</t>
  </si>
  <si>
    <t>@wolf_elysia</t>
  </si>
  <si>
    <t>@vrzone:</t>
  </si>
  <si>
    <t>@tonedeaf_music:</t>
  </si>
  <si>
    <t>@tht_kid_joel15\u2026</t>
  </si>
  <si>
    <t>@slickdeals:</t>
  </si>
  <si>
    <t>@ryanbretag:</t>
  </si>
  <si>
    <t>@redditflipboard:</t>
  </si>
  <si>
    <t>@rebeccanewnham</t>
  </si>
  <si>
    <t>@queenkinch:</t>
  </si>
  <si>
    <t>@quangchanh1:</t>
  </si>
  <si>
    <t>@parentdish_uk</t>
  </si>
  <si>
    <t>@omgchrome:</t>
  </si>
  <si>
    <t>@nazdore:</t>
  </si>
  <si>
    <t>@mutairy:</t>
  </si>
  <si>
    <t>@molly_border</t>
  </si>
  <si>
    <t>@lentung:</t>
  </si>
  <si>
    <t>@jlouishartman</t>
  </si>
  <si>
    <t>@janowenam:</t>
  </si>
  <si>
    <t>@intelcanada:</t>
  </si>
  <si>
    <t>@gsmarena_com:</t>
  </si>
  <si>
    <t>@geekanoids:</t>
  </si>
  <si>
    <t>@galen_andress</t>
  </si>
  <si>
    <t>@fdanell:</t>
  </si>
  <si>
    <t>@edutweetoz</t>
  </si>
  <si>
    <t>@duncanbilingual:</t>
  </si>
  <si>
    <t>@digitaltrends:</t>
  </si>
  <si>
    <t>@computerworld:</t>
  </si>
  <si>
    <t>@chrispirillo</t>
  </si>
  <si>
    <t>@channelemea:</t>
  </si>
  <si>
    <t>@beuctweet:</t>
  </si>
  <si>
    <t>@androidspin:</t>
  </si>
  <si>
    <t>@adogg_96:</t>
  </si>
  <si>
    <t>@acerofficial</t>
  </si>
  <si>
    <t>@acer_racer95</t>
  </si>
  <si>
    <t>@acer,</t>
  </si>
  <si>
    <t>??</t>
  </si>
  <si>
    <t>990</t>
  </si>
  <si>
    <t>8600m</t>
  </si>
  <si>
    <t>802.11</t>
  </si>
  <si>
    <t>8)</t>
  </si>
  <si>
    <t>7741z-4643</t>
  </si>
  <si>
    <t>7736g</t>
  </si>
  <si>
    <t>7540</t>
  </si>
  <si>
    <t>722</t>
  </si>
  <si>
    <t>6ms</t>
  </si>
  <si>
    <t>6.30.223.170</t>
  </si>
  <si>
    <t>5630</t>
  </si>
  <si>
    <t>5420</t>
  </si>
  <si>
    <t>5310</t>
  </si>
  <si>
    <t>5250</t>
  </si>
  <si>
    <t>5102wlmi</t>
  </si>
  <si>
    <t>50</t>
  </si>
  <si>
    <t>5.7</t>
  </si>
  <si>
    <t>5.</t>
  </si>
  <si>
    <t>4820tg</t>
  </si>
  <si>
    <t>4530</t>
  </si>
  <si>
    <t>4520</t>
  </si>
  <si>
    <t>3690</t>
  </si>
  <si>
    <t>32gb,</t>
  </si>
  <si>
    <t>3102</t>
  </si>
  <si>
    <t>2moro'z</t>
  </si>
  <si>
    <t>2bs</t>
  </si>
  <si>
    <t>299.99</t>
  </si>
  <si>
    <t>2930</t>
  </si>
  <si>
    <t>2413nlm</t>
  </si>
  <si>
    <t>2312lc</t>
  </si>
  <si>
    <t>22</t>
  </si>
  <si>
    <t>21.5-inch</t>
  </si>
  <si>
    <t>21.5"</t>
  </si>
  <si>
    <t>2013-12-03...</t>
  </si>
  <si>
    <t>2013-12-03</t>
  </si>
  <si>
    <t>2013-11-27</t>
  </si>
  <si>
    <t>2006</t>
  </si>
  <si>
    <t>20</t>
  </si>
  <si>
    <t>2-0</t>
  </si>
  <si>
    <t>19v</t>
  </si>
  <si>
    <t>15:28:56</t>
  </si>
  <si>
    <t>13\u2033</t>
  </si>
  <si>
    <t>13,</t>
  </si>
  <si>
    <t>120gb</t>
  </si>
  <si>
    <t>11\u2033</t>
  </si>
  <si>
    <t>1199</t>
  </si>
  <si>
    <t>11"</t>
  </si>
  <si>
    <t>100</t>
  </si>
  <si>
    <t>.@billbennettnz</t>
  </si>
  <si>
    <t>....</t>
  </si>
  <si>
    <t>-acer</t>
  </si>
  <si>
    <t>*</t>
  </si>
  <si>
    <t>)</t>
  </si>
  <si>
    <t>(works</t>
  </si>
  <si>
    <t>(via</t>
  </si>
  <si>
    <t>(touch</t>
  </si>
  <si>
    <t>(s240hl)</t>
  </si>
  <si>
    <t>(japanese</t>
  </si>
  <si>
    <t>(i</t>
  </si>
  <si>
    <t>(19</t>
  </si>
  <si>
    <t>(10</t>
  </si>
  <si>
    <t>'til</t>
  </si>
  <si>
    <t>'october</t>
  </si>
  <si>
    <t>&amp;gt;</t>
  </si>
  <si>
    <t>$99.00</t>
  </si>
  <si>
    <t>$9.93</t>
  </si>
  <si>
    <t>$9.69</t>
  </si>
  <si>
    <t>$79.99ar</t>
  </si>
  <si>
    <t>$429.99</t>
  </si>
  <si>
    <t>$4.69</t>
  </si>
  <si>
    <t>$399</t>
  </si>
  <si>
    <t>$300?</t>
  </si>
  <si>
    <t>$30</t>
  </si>
  <si>
    <t>$299"</t>
  </si>
  <si>
    <t>$20</t>
  </si>
  <si>
    <t>$199.00</t>
  </si>
  <si>
    <t>$19.99</t>
  </si>
  <si>
    <t>$175.00</t>
  </si>
  <si>
    <t>$120?\xa0http://t.co/yi4ysuhltc\u2026</t>
  </si>
  <si>
    <t>#win</t>
  </si>
  <si>
    <t>#v5-552p-8483</t>
  </si>
  <si>
    <t>#twitter</t>
  </si>
  <si>
    <t>#theverge</t>
  </si>
  <si>
    <t>#technology,</t>
  </si>
  <si>
    <t>#sydney</t>
  </si>
  <si>
    <t>#startups</t>
  </si>
  <si>
    <t>#software</t>
  </si>
  <si>
    <t>#socialmedia</t>
  </si>
  <si>
    <t>#singapore</t>
  </si>
  <si>
    <t>#onlireeks</t>
  </si>
  <si>
    <t>#omgsale</t>
  </si>
  <si>
    <t>#offer</t>
  </si>
  <si>
    <t>#nab</t>
  </si>
  <si>
    <t>#manuals</t>
  </si>
  <si>
    <t>#iron</t>
  </si>
  <si>
    <t>#iphone</t>
  </si>
  <si>
    <t>#iem.</t>
  </si>
  <si>
    <t>#iconiaw4</t>
  </si>
  <si>
    <t>#hinkley</t>
  </si>
  <si>
    <t>#gray</t>
  </si>
  <si>
    <t>#giveaway</t>
  </si>
  <si>
    <t>#garden</t>
  </si>
  <si>
    <t>#fya</t>
  </si>
  <si>
    <t>#freshnews</t>
  </si>
  <si>
    <t>#electricity</t>
  </si>
  <si>
    <t>#dhopen</t>
  </si>
  <si>
    <t>#chromebook.</t>
  </si>
  <si>
    <t>#chromebook,</t>
  </si>
  <si>
    <t>#buynow</t>
  </si>
  <si>
    <t>#baytrail</t>
  </si>
  <si>
    <t>#article</t>
  </si>
  <si>
    <t>#androidtabletreviews</t>
  </si>
  <si>
    <t>"one</t>
  </si>
  <si>
    <t>"heavy</t>
  </si>
  <si>
    <t>\n\U0001f6a9\U0001f6a9for</t>
  </si>
  <si>
    <t>\n\nmt:</t>
  </si>
  <si>
    <t>\ufffd</t>
  </si>
  <si>
    <t>\U0001f6b0i'm</t>
  </si>
  <si>
    <t>\U0001f62d\U0001f602\U0001f602\U0001f602\U0001f602rt</t>
  </si>
  <si>
    <t>\U0001f612</t>
  </si>
  <si>
    <t>\U0001f601</t>
  </si>
  <si>
    <t>\U0001f4bb</t>
  </si>
  <si>
    <t>\U0001f44f</t>
  </si>
  <si>
    <t>\u2605</t>
  </si>
  <si>
    <t>\u2019s</t>
  </si>
  <si>
    <t>\u2018tiny</t>
  </si>
  <si>
    <t>\xa3500</t>
  </si>
  <si>
    <t>z3-600,</t>
  </si>
  <si>
    <t>z2</t>
  </si>
  <si>
    <t>z110</t>
  </si>
  <si>
    <t>youre</t>
  </si>
  <si>
    <t>your...</t>
  </si>
  <si>
    <t>yes!</t>
  </si>
  <si>
    <t>yea</t>
  </si>
  <si>
    <t>yahoo</t>
  </si>
  <si>
    <t>xx</t>
  </si>
  <si>
    <t>xp:</t>
  </si>
  <si>
    <t>xbox</t>
  </si>
  <si>
    <t>x313-m</t>
  </si>
  <si>
    <t>x2</t>
  </si>
  <si>
    <t>x1240</t>
  </si>
  <si>
    <t>wts</t>
  </si>
  <si>
    <t>wth</t>
  </si>
  <si>
    <t>wp</t>
  </si>
  <si>
    <t>workouts.\u201ddon't</t>
  </si>
  <si>
    <t>working:</t>
  </si>
  <si>
    <t>words\u201dmiguel</t>
  </si>
  <si>
    <t>words</t>
  </si>
  <si>
    <t>word</t>
  </si>
  <si>
    <t>woods</t>
  </si>
  <si>
    <t>wolf</t>
  </si>
  <si>
    <t>woke</t>
  </si>
  <si>
    <t>woah</t>
  </si>
  <si>
    <t>within</t>
  </si>
  <si>
    <t>wired</t>
  </si>
  <si>
    <t>winter</t>
  </si>
  <si>
    <t>winner.</t>
  </si>
  <si>
    <t>window</t>
  </si>
  <si>
    <t>wimax</t>
  </si>
  <si>
    <t>wi-fi:</t>
  </si>
  <si>
    <t>whos</t>
  </si>
  <si>
    <t>who's</t>
  </si>
  <si>
    <t>white)</t>
  </si>
  <si>
    <t>wherever</t>
  </si>
  <si>
    <t>weekend.</t>
  </si>
  <si>
    <t>webling</t>
  </si>
  <si>
    <t>we've</t>
  </si>
  <si>
    <t>warranty:</t>
  </si>
  <si>
    <t>w8</t>
  </si>
  <si>
    <t>w/pwr</t>
  </si>
  <si>
    <t>w/prime</t>
  </si>
  <si>
    <t>voted</t>
  </si>
  <si>
    <t>voip</t>
  </si>
  <si>
    <t>videos</t>
  </si>
  <si>
    <t>video:</t>
  </si>
  <si>
    <t>victoria's</t>
  </si>
  <si>
    <t>versiune</t>
  </si>
  <si>
    <t>verge:</t>
  </si>
  <si>
    <t>variant</t>
  </si>
  <si>
    <t>valid</t>
  </si>
  <si>
    <t>v:</t>
  </si>
  <si>
    <t>v5!</t>
  </si>
  <si>
    <t>v4</t>
  </si>
  <si>
    <t>v3-551g-x419</t>
  </si>
  <si>
    <t>v...</t>
  </si>
  <si>
    <t>use.</t>
  </si>
  <si>
    <t>usb-to-serial</t>
  </si>
  <si>
    <t>upon</t>
  </si>
  <si>
    <t>updates</t>
  </si>
  <si>
    <t>up,,,</t>
  </si>
  <si>
    <t>unlocked</t>
  </si>
  <si>
    <t>union</t>
  </si>
  <si>
    <t>unfollowers</t>
  </si>
  <si>
    <t>ultimas</t>
  </si>
  <si>
    <t>ubuntu</t>
  </si>
  <si>
    <t>u:</t>
  </si>
  <si>
    <t>t\u2026</t>
  </si>
  <si>
    <t>twitter,</t>
  </si>
  <si>
    <t>turned</t>
  </si>
  <si>
    <t>turion</t>
  </si>
  <si>
    <t>tubieron</t>
  </si>
  <si>
    <t>tryannosaurus</t>
  </si>
  <si>
    <t>trip</t>
  </si>
  <si>
    <t>tribute</t>
  </si>
  <si>
    <t>trial</t>
  </si>
  <si>
    <t>toys</t>
  </si>
  <si>
    <t>touchsceen</t>
  </si>
  <si>
    <t>touchs...</t>
  </si>
  <si>
    <t>touchbook</t>
  </si>
  <si>
    <t>toshiba,</t>
  </si>
  <si>
    <t>tool</t>
  </si>
  <si>
    <t>too!</t>
  </si>
  <si>
    <t>to...</t>
  </si>
  <si>
    <t>tm6492-812g25mn:</t>
  </si>
  <si>
    <t>tm00741</t>
  </si>
  <si>
    <t>tips</t>
  </si>
  <si>
    <t>tim\u2019</t>
  </si>
  <si>
    <t>timesacer's</t>
  </si>
  <si>
    <t>timelinex</t>
  </si>
  <si>
    <t>till</t>
  </si>
  <si>
    <t>tiger</t>
  </si>
  <si>
    <t>tier</t>
  </si>
  <si>
    <t>thrown</t>
  </si>
  <si>
    <t>tholinutpa</t>
  </si>
  <si>
    <t>thodu</t>
  </si>
  <si>
    <t>this\u2026</t>
  </si>
  <si>
    <t>thirai</t>
  </si>
  <si>
    <t>thinkpad</t>
  </si>
  <si>
    <t>theyre</t>
  </si>
  <si>
    <t>they've</t>
  </si>
  <si>
    <t>there?</t>
  </si>
  <si>
    <t>there.</t>
  </si>
  <si>
    <t>them.</t>
  </si>
  <si>
    <t>thankyou</t>
  </si>
  <si>
    <t>terran</t>
  </si>
  <si>
    <t>tenison</t>
  </si>
  <si>
    <t>techradar</t>
  </si>
  <si>
    <t>technology...</t>
  </si>
  <si>
    <t>tbh</t>
  </si>
  <si>
    <t>taiwanese</t>
  </si>
  <si>
    <t>tablettes</t>
  </si>
  <si>
    <t>tablets."\n\n"then</t>
  </si>
  <si>
    <t>tablet...</t>
  </si>
  <si>
    <t>t-series</t>
  </si>
  <si>
    <t>swear</t>
  </si>
  <si>
    <t>surround</t>
  </si>
  <si>
    <t>surprised</t>
  </si>
  <si>
    <t>surprise</t>
  </si>
  <si>
    <t>surfing</t>
  </si>
  <si>
    <t>supporters</t>
  </si>
  <si>
    <t>supersense</t>
  </si>
  <si>
    <t>sunday.</t>
  </si>
  <si>
    <t>summer</t>
  </si>
  <si>
    <t>summary</t>
  </si>
  <si>
    <t>sugar</t>
  </si>
  <si>
    <t>sua</t>
  </si>
  <si>
    <t>studio86.cn</t>
  </si>
  <si>
    <t>street</t>
  </si>
  <si>
    <t>steps</t>
  </si>
  <si>
    <t>stepping</t>
  </si>
  <si>
    <t>steakmane</t>
  </si>
  <si>
    <t>stats</t>
  </si>
  <si>
    <t>station</t>
  </si>
  <si>
    <t>stars\u201d,</t>
  </si>
  <si>
    <t>stand,</t>
  </si>
  <si>
    <t>stajnarova</t>
  </si>
  <si>
    <t>stack</t>
  </si>
  <si>
    <t>ssd):</t>
  </si>
  <si>
    <t>spread</t>
  </si>
  <si>
    <t>sponsoring</t>
  </si>
  <si>
    <t>spoken</t>
  </si>
  <si>
    <t>spending</t>
  </si>
  <si>
    <t>speak</t>
  </si>
  <si>
    <t>soul</t>
  </si>
  <si>
    <t>soo</t>
  </si>
  <si>
    <t>sony:</t>
  </si>
  <si>
    <t>sony.</t>
  </si>
  <si>
    <t>somewhere</t>
  </si>
  <si>
    <t>soll</t>
  </si>
  <si>
    <t>smaller</t>
  </si>
  <si>
    <t>skins:</t>
  </si>
  <si>
    <t>size:</t>
  </si>
  <si>
    <t>silicone</t>
  </si>
  <si>
    <t>sign</t>
  </si>
  <si>
    <t>shy</t>
  </si>
  <si>
    <t>shutting</t>
  </si>
  <si>
    <t>showed</t>
  </si>
  <si>
    <t>shoot</t>
  </si>
  <si>
    <t>shitty</t>
  </si>
  <si>
    <t>shit.</t>
  </si>
  <si>
    <t>sex</t>
  </si>
  <si>
    <t>service!</t>
  </si>
  <si>
    <t>serve.\u201di</t>
  </si>
  <si>
    <t>seriously,</t>
  </si>
  <si>
    <t>serial</t>
  </si>
  <si>
    <t>sensor</t>
  </si>
  <si>
    <t>seen?</t>
  </si>
  <si>
    <t>seek</t>
  </si>
  <si>
    <t>seeds</t>
  </si>
  <si>
    <t>seed</t>
  </si>
  <si>
    <t>seconds</t>
  </si>
  <si>
    <t>screen.</t>
  </si>
  <si>
    <t>scoop.it</t>
  </si>
  <si>
    <t>schooled</t>
  </si>
  <si>
    <t>schermo</t>
  </si>
  <si>
    <t>say:</t>
  </si>
  <si>
    <t>save:</t>
  </si>
  <si>
    <t>sabe</t>
  </si>
  <si>
    <t>sa,</t>
  </si>
  <si>
    <t>sa</t>
  </si>
  <si>
    <t>s5,</t>
  </si>
  <si>
    <t>s3-391</t>
  </si>
  <si>
    <t>rumored</t>
  </si>
  <si>
    <t>row</t>
  </si>
  <si>
    <t>rnning</t>
  </si>
  <si>
    <t>retweet</t>
  </si>
  <si>
    <t>returned</t>
  </si>
  <si>
    <t>retired</t>
  </si>
  <si>
    <t>reset:</t>
  </si>
  <si>
    <t>research</t>
  </si>
  <si>
    <t>replacing</t>
  </si>
  <si>
    <t>replacement.</t>
  </si>
  <si>
    <t>rellotge</t>
  </si>
  <si>
    <t>regulators.</t>
  </si>
  <si>
    <t>regulation</t>
  </si>
  <si>
    <t>regarding</t>
  </si>
  <si>
    <t>referring</t>
  </si>
  <si>
    <t>recharge</t>
  </si>
  <si>
    <t>recently</t>
  </si>
  <si>
    <t>rec</t>
  </si>
  <si>
    <t>reboot</t>
  </si>
  <si>
    <t>realize</t>
  </si>
  <si>
    <t>realised</t>
  </si>
  <si>
    <t>realise</t>
  </si>
  <si>
    <t>ray</t>
  </si>
  <si>
    <t>ratio</t>
  </si>
  <si>
    <t>qualitat</t>
  </si>
  <si>
    <t>purely</t>
  </si>
  <si>
    <t>pr\xe9</t>
  </si>
  <si>
    <t>protocols</t>
  </si>
  <si>
    <t>projects</t>
  </si>
  <si>
    <t>projectors</t>
  </si>
  <si>
    <t>products.</t>
  </si>
  <si>
    <t>products-ao,</t>
  </si>
  <si>
    <t>producte.</t>
  </si>
  <si>
    <t>product,</t>
  </si>
  <si>
    <t>primul</t>
  </si>
  <si>
    <t>primo</t>
  </si>
  <si>
    <t>prima</t>
  </si>
  <si>
    <t>priced,</t>
  </si>
  <si>
    <t>pret</t>
  </si>
  <si>
    <t>presid...</t>
  </si>
  <si>
    <t>presenta</t>
  </si>
  <si>
    <t>practices</t>
  </si>
  <si>
    <t>ppl</t>
  </si>
  <si>
    <t>posts</t>
  </si>
  <si>
    <t>possible\u201d</t>
  </si>
  <si>
    <t>possibl...</t>
  </si>
  <si>
    <t>policy</t>
  </si>
  <si>
    <t>plug-it</t>
  </si>
  <si>
    <t>please!</t>
  </si>
  <si>
    <t>playlist</t>
  </si>
  <si>
    <t>players.</t>
  </si>
  <si>
    <t>playbook</t>
  </si>
  <si>
    <t>plant</t>
  </si>
  <si>
    <t>plane</t>
  </si>
  <si>
    <t>plan</t>
  </si>
  <si>
    <t>picked</t>
  </si>
  <si>
    <t>photoset:</t>
  </si>
  <si>
    <t>petrol</t>
  </si>
  <si>
    <t>person,</t>
  </si>
  <si>
    <t>person</t>
  </si>
  <si>
    <t>pero</t>
  </si>
  <si>
    <t>performance</t>
  </si>
  <si>
    <t>perfect.</t>
  </si>
  <si>
    <t>pcmcia</t>
  </si>
  <si>
    <t>party</t>
  </si>
  <si>
    <t>parts:</t>
  </si>
  <si>
    <t>partnering</t>
  </si>
  <si>
    <t>partner</t>
  </si>
  <si>
    <t>partition</t>
  </si>
  <si>
    <t>participation!</t>
  </si>
  <si>
    <t>pad</t>
  </si>
  <si>
    <t>p999/mo!</t>
  </si>
  <si>
    <t>p3-171-6820</t>
  </si>
  <si>
    <t>p206h</t>
  </si>
  <si>
    <t>p...</t>
  </si>
  <si>
    <t>otra</t>
  </si>
  <si>
    <t>open!</t>
  </si>
  <si>
    <t>on\u2026</t>
  </si>
  <si>
    <t>onto</t>
  </si>
  <si>
    <t>only,a200-10g16u</t>
  </si>
  <si>
    <t>online:</t>
  </si>
  <si>
    <t>on?</t>
  </si>
  <si>
    <t>on,</t>
  </si>
  <si>
    <t>olympics</t>
  </si>
  <si>
    <t>ok,</t>
  </si>
  <si>
    <t>ohhh</t>
  </si>
  <si>
    <t>oh,</t>
  </si>
  <si>
    <t>october!</t>
  </si>
  <si>
    <t>obot</t>
  </si>
  <si>
    <t>obamacare</t>
  </si>
  <si>
    <t>now:</t>
  </si>
  <si>
    <t>nov-26-2013</t>
  </si>
  <si>
    <t>noua</t>
  </si>
  <si>
    <t>non-touch</t>
  </si>
  <si>
    <t>niruvanatthinaal</t>
  </si>
  <si>
    <t>night?</t>
  </si>
  <si>
    <t>night,</t>
  </si>
  <si>
    <t>next...</t>
  </si>
  <si>
    <t>newsletter</t>
  </si>
  <si>
    <t>new:</t>
  </si>
  <si>
    <t>new/open</t>
  </si>
  <si>
    <t>netflix</t>
  </si>
  <si>
    <t>netbooks</t>
  </si>
  <si>
    <t>netbook:</t>
  </si>
  <si>
    <t>netbook,</t>
  </si>
  <si>
    <t>nearly</t>
  </si>
  <si>
    <t>narcotraficante.</t>
  </si>
  <si>
    <t>nah</t>
  </si>
  <si>
    <t>mums</t>
  </si>
  <si>
    <t>multipurpose</t>
  </si>
  <si>
    <t>mtd-0002</t>
  </si>
  <si>
    <t>msrp:</t>
  </si>
  <si>
    <t>moxham</t>
  </si>
  <si>
    <t>mouse,</t>
  </si>
  <si>
    <t>motherboard</t>
  </si>
  <si>
    <t>more:</t>
  </si>
  <si>
    <t>monday/black</t>
  </si>
  <si>
    <t>moment,</t>
  </si>
  <si>
    <t>module</t>
  </si>
  <si>
    <t>modem</t>
  </si>
  <si>
    <t>mode</t>
  </si>
  <si>
    <t>mmr</t>
  </si>
  <si>
    <t>mint</t>
  </si>
  <si>
    <t>mins***\n\nacer</t>
  </si>
  <si>
    <t>minor,</t>
  </si>
  <si>
    <t>mini:</t>
  </si>
  <si>
    <t>micro\u2026</t>
  </si>
  <si>
    <t>micro</t>
  </si>
  <si>
    <t>meyers/cnet</t>
  </si>
  <si>
    <t>met</t>
  </si>
  <si>
    <t>merger?</t>
  </si>
  <si>
    <t>men</t>
  </si>
  <si>
    <t>meant</t>
  </si>
  <si>
    <t>me,</t>
  </si>
  <si>
    <t>ma\xf1ana</t>
  </si>
  <si>
    <t>maximum</t>
  </si>
  <si>
    <t>mauboy.</t>
  </si>
  <si>
    <t>mateix</t>
  </si>
  <si>
    <t>mars</t>
  </si>
  <si>
    <t>marketing</t>
  </si>
  <si>
    <t>march</t>
  </si>
  <si>
    <t>map</t>
  </si>
  <si>
    <t>mandatory</t>
  </si>
  <si>
    <t>makers,</t>
  </si>
  <si>
    <t>main</t>
  </si>
  <si>
    <t>madikkanani</t>
  </si>
  <si>
    <t>macs</t>
  </si>
  <si>
    <t>machines</t>
  </si>
  <si>
    <t>m5-581t-6024</t>
  </si>
  <si>
    <t>lx.ay50x.006</t>
  </si>
  <si>
    <t>lowest</t>
  </si>
  <si>
    <t>lovell</t>
  </si>
  <si>
    <t>lot.</t>
  </si>
  <si>
    <t>look.</t>
  </si>
  <si>
    <t>local</t>
  </si>
  <si>
    <t>load</t>
  </si>
  <si>
    <t>live.</t>
  </si>
  <si>
    <t>literally</t>
  </si>
  <si>
    <t>linux</t>
  </si>
  <si>
    <t>lineup</t>
  </si>
  <si>
    <t>lines</t>
  </si>
  <si>
    <t>life...</t>
  </si>
  <si>
    <t>lid</t>
  </si>
  <si>
    <t>lewat</t>
  </si>
  <si>
    <t>level</t>
  </si>
  <si>
    <t>learning</t>
  </si>
  <si>
    <t>learn</t>
  </si>
  <si>
    <t>leaf</t>
  </si>
  <si>
    <t>launched.</t>
  </si>
  <si>
    <t>launched!</t>
  </si>
  <si>
    <t>laugh</t>
  </si>
  <si>
    <t>las</t>
  </si>
  <si>
    <t>laptops?</t>
  </si>
  <si>
    <t>laptop/netbook</t>
  </si>
  <si>
    <t>laptop..</t>
  </si>
  <si>
    <t>lah</t>
  </si>
  <si>
    <t>laceleaf</t>
  </si>
  <si>
    <t>la...</t>
  </si>
  <si>
    <t>kosten</t>
  </si>
  <si>
    <t>know.</t>
  </si>
  <si>
    <t>kindle</t>
  </si>
  <si>
    <t>kick</t>
  </si>
  <si>
    <t>kan</t>
  </si>
  <si>
    <t>june</t>
  </si>
  <si>
    <t>joke)</t>
  </si>
  <si>
    <t>joint</t>
  </si>
  <si>
    <t>jessica</t>
  </si>
  <si>
    <t>jazz</t>
  </si>
  <si>
    <t>it..</t>
  </si>
  <si>
    <t>isnt</t>
  </si>
  <si>
    <t>is,</t>
  </si>
  <si>
    <t>interesting...</t>
  </si>
  <si>
    <t>interested.</t>
  </si>
  <si>
    <t>interaction</t>
  </si>
  <si>
    <t>inspiron"@beo_ola</t>
  </si>
  <si>
    <t>input</t>
  </si>
  <si>
    <t>information</t>
  </si>
  <si>
    <t>industry's</t>
  </si>
  <si>
    <t>india</t>
  </si>
  <si>
    <t>increasing</t>
  </si>
  <si>
    <t>includes</t>
  </si>
  <si>
    <t>include</t>
  </si>
  <si>
    <t>inches</t>
  </si>
  <si>
    <t>ima</t>
  </si>
  <si>
    <t>ii</t>
  </si>
  <si>
    <t>ideapad</t>
  </si>
  <si>
    <t>id,...</t>
  </si>
  <si>
    <t>ich</t>
  </si>
  <si>
    <t>hurry</t>
  </si>
  <si>
    <t>http://t.co/zw3sng0qde</t>
  </si>
  <si>
    <t>http://t.co/z7lbg9m7iy</t>
  </si>
  <si>
    <t>http://t.co/yqaw9jtqfo</t>
  </si>
  <si>
    <t>http://t.co/ykhvli7xxm</t>
  </si>
  <si>
    <t>http://t.co/ybum3yygbz</t>
  </si>
  <si>
    <t>http://t.co/xw4th5txvo</t>
  </si>
  <si>
    <t>http://t.co/xcxa5x9y35</t>
  </si>
  <si>
    <t>http://t.co/vfwicfkhkx</t>
  </si>
  <si>
    <t>http://t.co/unlx8rhhbi</t>
  </si>
  <si>
    <t>http://t.co/tmkj3xkanl</t>
  </si>
  <si>
    <t>http://t.co/tm7uudatad</t>
  </si>
  <si>
    <t>http://t.co/rqccgvytht</t>
  </si>
  <si>
    <t>http://t.co/roaxalhxft</t>
  </si>
  <si>
    <t>http://t.co/rexchhmugz</t>
  </si>
  <si>
    <t>http://t.co/r0c5yre7rk</t>
  </si>
  <si>
    <t>http://t.co/r03bqvjiff</t>
  </si>
  <si>
    <t>http://t.co/qeojlmenrh</t>
  </si>
  <si>
    <t>http://t.co/qaitrfgtru</t>
  </si>
  <si>
    <t>http://t.co/pxj3a280t3</t>
  </si>
  <si>
    <t>http://t.co/ph18t5bsva</t>
  </si>
  <si>
    <t>http://t.co/ou4e6ubw05</t>
  </si>
  <si>
    <t>http://t.co/onlwicdysi</t>
  </si>
  <si>
    <t>http://t.co/onkvt1afb9</t>
  </si>
  <si>
    <t>http://t.co/omzopedfcm</t>
  </si>
  <si>
    <t>http://t.co/olbb6zxo2m</t>
  </si>
  <si>
    <t>http://t.co/o4onncpvr8</t>
  </si>
  <si>
    <t>http://t.co/nvutwsntrd</t>
  </si>
  <si>
    <t>http://t.co/npvljfsdrx</t>
  </si>
  <si>
    <t>http://t.co/nmaohesyvr</t>
  </si>
  <si>
    <t>http://t.co/ncqnztw3no</t>
  </si>
  <si>
    <t>http://t.co/mp3uiixyyo</t>
  </si>
  <si>
    <t>http://t.co/mmzp9xmlty</t>
  </si>
  <si>
    <t>http://t.co/mhd3dtjmnd</t>
  </si>
  <si>
    <t>http://t.co/m72zn0x03k</t>
  </si>
  <si>
    <t>http://t.co/lxr2qka7ru</t>
  </si>
  <si>
    <t>http://t.co/lpqoi19mpd</t>
  </si>
  <si>
    <t>http://t.co/k3bnssnzx5</t>
  </si>
  <si>
    <t>http://t.co/jvkie7zzyn</t>
  </si>
  <si>
    <t>http://t.co/judpdhd2yl</t>
  </si>
  <si>
    <t>http://t.co/jjctnirxsu</t>
  </si>
  <si>
    <t>http://t.co/i\u2026</t>
  </si>
  <si>
    <t>http://t.co/iggdsunym0</t>
  </si>
  <si>
    <t>http://t.co/hqurcmmc5j</t>
  </si>
  <si>
    <t>http://t.co/eztpm4ogpf</t>
  </si>
  <si>
    <t>http://t.co/dusycoztcb</t>
  </si>
  <si>
    <t>http://t.co/dfscx9mo9b</t>
  </si>
  <si>
    <t>http://t.co/cnzfiutae1</t>
  </si>
  <si>
    <t>http://t.co/byr5wv5tna</t>
  </si>
  <si>
    <t>http://t.co/bbvmvofix5</t>
  </si>
  <si>
    <t>http://t.co/az2dz26wnp</t>
  </si>
  <si>
    <t>http://t.co/ahymk9jkuz</t>
  </si>
  <si>
    <t>http://t.co/ahk6sgqvx4</t>
  </si>
  <si>
    <t>http://t.co/979ikfhfmo</t>
  </si>
  <si>
    <t>http://t.co/8cpzcow87a</t>
  </si>
  <si>
    <t>http://t.co/8ayfmvrkhc</t>
  </si>
  <si>
    <t>http://t.co/7qvxfmossf</t>
  </si>
  <si>
    <t>http://t.co/7pubslg3jr</t>
  </si>
  <si>
    <t>http://t.co/7lwjph9w8f</t>
  </si>
  <si>
    <t>http://t.co/6c366gidop</t>
  </si>
  <si>
    <t>http://t.co/5mdni9nwwm\nwhat</t>
  </si>
  <si>
    <t>http://t.co/4g1ntd\u2026</t>
  </si>
  <si>
    <t>http://t.co/47jirseica</t>
  </si>
  <si>
    <t>http://t.co/431gaajo6w</t>
  </si>
  <si>
    <t>http://t.co/3brqlqb1rn</t>
  </si>
  <si>
    <t>http://t.co/2tkbjav1fg</t>
  </si>
  <si>
    <t>http://t.co/2knfhdfqqy</t>
  </si>
  <si>
    <t>http://t.co/0db2mvieh5</t>
  </si>
  <si>
    <t>hrithik</t>
  </si>
  <si>
    <t>hp?"</t>
  </si>
  <si>
    <t>hp?</t>
  </si>
  <si>
    <t>horas</t>
  </si>
  <si>
    <t>holder</t>
  </si>
  <si>
    <t>hmmm</t>
  </si>
  <si>
    <t>hinges</t>
  </si>
  <si>
    <t>here.</t>
  </si>
  <si>
    <t>helm</t>
  </si>
  <si>
    <t>held</t>
  </si>
  <si>
    <t>headlines</t>
  </si>
  <si>
    <t>havent</t>
  </si>
  <si>
    <t>hardware</t>
  </si>
  <si>
    <t>harbor</t>
  </si>
  <si>
    <t>happened</t>
  </si>
  <si>
    <t>hair</t>
  </si>
  <si>
    <t>hahah</t>
  </si>
  <si>
    <t>h6510bd</t>
  </si>
  <si>
    <t>h...</t>
  </si>
  <si>
    <t>gw</t>
  </si>
  <si>
    <t>guidelines</t>
  </si>
  <si>
    <t>gt</t>
  </si>
  <si>
    <t>gsm</t>
  </si>
  <si>
    <t>gs</t>
  </si>
  <si>
    <t>griseum</t>
  </si>
  <si>
    <t>good,</t>
  </si>
  <si>
    <t>golf</t>
  </si>
  <si>
    <t>go!</t>
  </si>
  <si>
    <t>glory.</t>
  </si>
  <si>
    <t>global</t>
  </si>
  <si>
    <t>ghz</t>
  </si>
  <si>
    <t>generations</t>
  </si>
  <si>
    <t>genealogy</t>
  </si>
  <si>
    <t>geforse</t>
  </si>
  <si>
    <t>gamer</t>
  </si>
  <si>
    <t>game...</t>
  </si>
  <si>
    <t>game.</t>
  </si>
  <si>
    <t>gallon</t>
  </si>
  <si>
    <t>fuste</t>
  </si>
  <si>
    <t>fujitsu,</t>
  </si>
  <si>
    <t>frio</t>
  </si>
  <si>
    <t>freebsd</t>
  </si>
  <si>
    <t>fr...</t>
  </si>
  <si>
    <t>fost</t>
  </si>
  <si>
    <t>form</t>
  </si>
  <si>
    <t>fly</t>
  </si>
  <si>
    <t>fluency</t>
  </si>
  <si>
    <t>flickr.</t>
  </si>
  <si>
    <t>flickr</t>
  </si>
  <si>
    <t>fixing</t>
  </si>
  <si>
    <t>fixed</t>
  </si>
  <si>
    <t>first!</t>
  </si>
  <si>
    <t>fire,</t>
  </si>
  <si>
    <t>fingerprint</t>
  </si>
  <si>
    <t>fine.</t>
  </si>
  <si>
    <t>fighting</t>
  </si>
  <si>
    <t>feedback</t>
  </si>
  <si>
    <t>features:</t>
  </si>
  <si>
    <t>f...</t>
  </si>
  <si>
    <t>f*cking</t>
  </si>
  <si>
    <t>f</t>
  </si>
  <si>
    <t>eyes</t>
  </si>
  <si>
    <t>extended</t>
  </si>
  <si>
    <t>express</t>
  </si>
  <si>
    <t>expiring</t>
  </si>
  <si>
    <t>experts:</t>
  </si>
  <si>
    <t>expects</t>
  </si>
  <si>
    <t>exclusive</t>
  </si>
  <si>
    <t>ex,</t>
  </si>
  <si>
    <t>everybody</t>
  </si>
  <si>
    <t>euros\n\nhttp://t.co/eblqhjalj6</t>
  </si>
  <si>
    <t>etc.</t>
  </si>
  <si>
    <t>esta</t>
  </si>
  <si>
    <t>esp</t>
  </si>
  <si>
    <t>enum</t>
  </si>
  <si>
    <t>engagement</t>
  </si>
  <si>
    <t>ener):</t>
  </si>
  <si>
    <t>emg,</t>
  </si>
  <si>
    <t>eme,</t>
  </si>
  <si>
    <t>emd,</t>
  </si>
  <si>
    <t>em,</t>
  </si>
  <si>
    <t>eligible</t>
  </si>
  <si>
    <t>eleg\xe0ncia</t>
  </si>
  <si>
    <t>electric</t>
  </si>
  <si>
    <t>ei,</t>
  </si>
  <si>
    <t>eating</t>
  </si>
  <si>
    <t>eastman's</t>
  </si>
  <si>
    <t>e625</t>
  </si>
  <si>
    <t>e525</t>
  </si>
  <si>
    <t>e1-470p-6659</t>
  </si>
  <si>
    <t>dual-screen</t>
  </si>
  <si>
    <t>drama</t>
  </si>
  <si>
    <t>dragon</t>
  </si>
  <si>
    <t>dr</t>
  </si>
  <si>
    <t>dollar.</t>
  </si>
  <si>
    <t>dog,</t>
  </si>
  <si>
    <t>do?</t>
  </si>
  <si>
    <t>do.</t>
  </si>
  <si>
    <t>dm</t>
  </si>
  <si>
    <t>dissectum</t>
  </si>
  <si>
    <t>disponibil</t>
  </si>
  <si>
    <t>display,</t>
  </si>
  <si>
    <t>dish</t>
  </si>
  <si>
    <t>digitizer</t>
  </si>
  <si>
    <t>deux</t>
  </si>
  <si>
    <t>deutsch</t>
  </si>
  <si>
    <t>details</t>
  </si>
  <si>
    <t>designed</t>
  </si>
  <si>
    <t>description\nacer</t>
  </si>
  <si>
    <t>des</t>
  </si>
  <si>
    <t>dern</t>
  </si>
  <si>
    <t>depends</t>
  </si>
  <si>
    <t>depending</t>
  </si>
  <si>
    <t>definition</t>
  </si>
  <si>
    <t>decembrie</t>
  </si>
  <si>
    <t>decal</t>
  </si>
  <si>
    <t>ddr3</t>
  </si>
  <si>
    <t>dc020000y00:</t>
  </si>
  <si>
    <t>days.</t>
  </si>
  <si>
    <t>d257-n57cws</t>
  </si>
  <si>
    <t>d257-n578kk</t>
  </si>
  <si>
    <t>cust</t>
  </si>
  <si>
    <t>cryptsy</t>
  </si>
  <si>
    <t>courtesy</t>
  </si>
  <si>
    <t>coursework</t>
  </si>
  <si>
    <t>couple</t>
  </si>
  <si>
    <t>couldn't</t>
  </si>
  <si>
    <t>cost?</t>
  </si>
  <si>
    <t>cosa</t>
  </si>
  <si>
    <t>cos</t>
  </si>
  <si>
    <t>correct.</t>
  </si>
  <si>
    <t>cord:</t>
  </si>
  <si>
    <t>contributions</t>
  </si>
  <si>
    <t>contrib</t>
  </si>
  <si>
    <t>consumers.</t>
  </si>
  <si>
    <t>considering</t>
  </si>
  <si>
    <t>computers.</t>
  </si>
  <si>
    <t>compaq,</t>
  </si>
  <si>
    <t>company.</t>
  </si>
  <si>
    <t>companies</t>
  </si>
  <si>
    <t>comm</t>
  </si>
  <si>
    <t>coming!</t>
  </si>
  <si>
    <t>colours,</t>
  </si>
  <si>
    <t>color,</t>
  </si>
  <si>
    <t>college,</t>
  </si>
  <si>
    <t>collaboration</t>
  </si>
  <si>
    <t>coach</t>
  </si>
  <si>
    <t>cnet\nacer</t>
  </si>
  <si>
    <t>club</t>
  </si>
  <si>
    <t>classes,</t>
  </si>
  <si>
    <t>classe,</t>
  </si>
  <si>
    <t>ci3</t>
  </si>
  <si>
    <t>chromebooks?</t>
  </si>
  <si>
    <t>chromeboo...</t>
  </si>
  <si>
    <t>chromebo...</t>
  </si>
  <si>
    <t>chromeb...</t>
  </si>
  <si>
    <t>chrom...</t>
  </si>
  <si>
    <t>chrom#ebook</t>
  </si>
  <si>
    <t>choice</t>
  </si>
  <si>
    <t>chocolate</t>
  </si>
  <si>
    <t>chimp</t>
  </si>
  <si>
    <t>chilonga</t>
  </si>
  <si>
    <t>chicago</t>
  </si>
  <si>
    <t>charging</t>
  </si>
  <si>
    <t>charger:</t>
  </si>
  <si>
    <t>changed</t>
  </si>
  <si>
    <t>chali</t>
  </si>
  <si>
    <t>certainly</t>
  </si>
  <si>
    <t>certain</t>
  </si>
  <si>
    <t>ceos!</t>
  </si>
  <si>
    <t>central:</t>
  </si>
  <si>
    <t>centers</t>
  </si>
  <si>
    <t>center)</t>
  </si>
  <si>
    <t>ceer-acer</t>
  </si>
  <si>
    <t>cd/m2</t>
  </si>
  <si>
    <t>cd</t>
  </si>
  <si>
    <t>catch</t>
  </si>
  <si>
    <t>case,</t>
  </si>
  <si>
    <t>carried</t>
  </si>
  <si>
    <t>cam</t>
  </si>
  <si>
    <t>cake</t>
  </si>
  <si>
    <t>cady</t>
  </si>
  <si>
    <t>c720p...</t>
  </si>
  <si>
    <t>c720:</t>
  </si>
  <si>
    <t>c720.</t>
  </si>
  <si>
    <t>c720-2800</t>
  </si>
  <si>
    <t>c710-2847</t>
  </si>
  <si>
    <t>c710-2457</t>
  </si>
  <si>
    <t>buy:</t>
  </si>
  <si>
    <t>butter</t>
  </si>
  <si>
    <t>busy</t>
  </si>
  <si>
    <t>buster</t>
  </si>
  <si>
    <t>business:</t>
  </si>
  <si>
    <t>burger</t>
  </si>
  <si>
    <t>bundle:</t>
  </si>
  <si>
    <t>btw</t>
  </si>
  <si>
    <t>broke,</t>
  </si>
  <si>
    <t>broadband</t>
  </si>
  <si>
    <t>bro</t>
  </si>
  <si>
    <t>british</t>
  </si>
  <si>
    <t>brightness</t>
  </si>
  <si>
    <t>brand__?</t>
  </si>
  <si>
    <t>brand?</t>
  </si>
  <si>
    <t>bracket</t>
  </si>
  <si>
    <t>box,</t>
  </si>
  <si>
    <t>bought:</t>
  </si>
  <si>
    <t>bottom</t>
  </si>
  <si>
    <t>boots</t>
  </si>
  <si>
    <t>boobs</t>
  </si>
  <si>
    <t>blackberry,</t>
  </si>
  <si>
    <t>blackberry</t>
  </si>
  <si>
    <t>bernaerts</t>
  </si>
  <si>
    <t>bed</t>
  </si>
  <si>
    <t>bd</t>
  </si>
  <si>
    <t>barely</t>
  </si>
  <si>
    <t>bank</t>
  </si>
  <si>
    <t>badge</t>
  </si>
  <si>
    <t>backlit</t>
  </si>
  <si>
    <t>back-lit</t>
  </si>
  <si>
    <t>az3-605-ur23</t>
  </si>
  <si>
    <t>awful.</t>
  </si>
  <si>
    <t>away:</t>
  </si>
  <si>
    <t>aw</t>
  </si>
  <si>
    <t>available...</t>
  </si>
  <si>
    <t>australia,</t>
  </si>
  <si>
    <t>ate</t>
  </si>
  <si>
    <t>at...</t>
  </si>
  <si>
    <t>asomarase</t>
  </si>
  <si>
    <t>asap</t>
  </si>
  <si>
    <t>as5750z-4835</t>
  </si>
  <si>
    <t>arena.</t>
  </si>
  <si>
    <t>arboretum.\u2026</t>
  </si>
  <si>
    <t>ar</t>
  </si>
  <si>
    <t>apple.</t>
  </si>
  <si>
    <t>anunta</t>
  </si>
  <si>
    <t>ansi</t>
  </si>
  <si>
    <t>ancient</t>
  </si>
  <si>
    <t>amount</t>
  </si>
  <si>
    <t>allphones</t>
  </si>
  <si>
    <t>alcohol</t>
  </si>
  <si>
    <t>al1916w</t>
  </si>
  <si>
    <t>airborne</t>
  </si>
  <si>
    <t>africa.</t>
  </si>
  <si>
    <t>advent</t>
  </si>
  <si>
    <t>active</t>
  </si>
  <si>
    <t>acm</t>
  </si>
  <si>
    <t>acer."\n\n"kids</t>
  </si>
  <si>
    <t>acer!!!</t>
  </si>
  <si>
    <t>account</t>
  </si>
  <si>
    <t>accidentally</t>
  </si>
  <si>
    <t>access.</t>
  </si>
  <si>
    <t>accesibil</t>
  </si>
  <si>
    <t>ac700-1099</t>
  </si>
  <si>
    <t>ac...</t>
  </si>
  <si>
    <t>a500:</t>
  </si>
  <si>
    <t>a200,</t>
  </si>
  <si>
    <t>a1.</t>
  </si>
  <si>
    <t>a.</t>
  </si>
  <si>
    <t>_fantastic_</t>
  </si>
  <si>
    <t>]</t>
  </si>
  <si>
    <t>\\</t>
  </si>
  <si>
    <t>[ubuntu]</t>
  </si>
  <si>
    <t>[pc</t>
  </si>
  <si>
    <t>[monitor]</t>
  </si>
  <si>
    <t>[</t>
  </si>
  <si>
    <t>@zdnet:</t>
  </si>
  <si>
    <t>@unstaineddaisy:</t>
  </si>
  <si>
    <t>@tu_camote13</t>
  </si>
  <si>
    <t>@tiesto:</t>
  </si>
  <si>
    <t>@tht_kid_joel15</t>
  </si>
  <si>
    <t>@thetreegeeks:</t>
  </si>
  <si>
    <t>@thenextweb</t>
  </si>
  <si>
    <t>@techweez:</t>
  </si>
  <si>
    <t>@technobuffalo:</t>
  </si>
  <si>
    <t>@sparky15756</t>
  </si>
  <si>
    <t>@snowywhyte66</t>
  </si>
  <si>
    <t>@slidingglassd:</t>
  </si>
  <si>
    <t>@seirraoscar147</t>
  </si>
  <si>
    <t>@powlpaul:</t>
  </si>
  <si>
    <t>@philshapiro:</t>
  </si>
  <si>
    <t>@paulbcomedy</t>
  </si>
  <si>
    <t>@noeliia_vm</t>
  </si>
  <si>
    <t>@noelfb</t>
  </si>
  <si>
    <t>@nmhs_principal:</t>
  </si>
  <si>
    <t>@newegg</t>
  </si>
  <si>
    <t>@ncixdotcom</t>
  </si>
  <si>
    <t>@nathanm:</t>
  </si>
  <si>
    <t>@mygardenschool</t>
  </si>
  <si>
    <t>@mrgeekinthepink</t>
  </si>
  <si>
    <t>@mobiletechrevie</t>
  </si>
  <si>
    <t>@luckz713:</t>
  </si>
  <si>
    <t>@lovellowiti</t>
  </si>
  <si>
    <t>@laurencimorelli:</t>
  </si>
  <si>
    <t>@laptopspares4le</t>
  </si>
  <si>
    <t>@joshuakoen:</t>
  </si>
  <si>
    <t>@jayztwocents</t>
  </si>
  <si>
    <t>@iy_gbenro</t>
  </si>
  <si>
    <t>@i_am_mason:</t>
  </si>
  <si>
    <t>@hdblog</t>
  </si>
  <si>
    <t>@hardwarenewz:</t>
  </si>
  <si>
    <t>@hannah_peschar:</t>
  </si>
  <si>
    <t>@gsmarena_com</t>
  </si>
  <si>
    <t>@googlechrome</t>
  </si>
  <si>
    <t>@geekinquestion</t>
  </si>
  <si>
    <t>@g1hypercombo64</t>
  </si>
  <si>
    <t>@freebsdhelp.</t>
  </si>
  <si>
    <t>@feedly</t>
  </si>
  <si>
    <t>@faydeals</t>
  </si>
  <si>
    <t>@epic_ace06:</t>
  </si>
  <si>
    <t>@engadget</t>
  </si>
  <si>
    <t>@edgarneville:</t>
  </si>
  <si>
    <t>@edf_maginot:</t>
  </si>
  <si>
    <t>@ebuyer:</t>
  </si>
  <si>
    <t>@dimeaymaraa</t>
  </si>
  <si>
    <t>@digitlk:</t>
  </si>
  <si>
    <t>@digbydude</t>
  </si>
  <si>
    <t>@detroitborg:</t>
  </si>
  <si>
    <t>@deanperry:</t>
  </si>
  <si>
    <t>@cromaretail</t>
  </si>
  <si>
    <t>@comedyworks_mtl:</t>
  </si>
  <si>
    <t>@codysimpson</t>
  </si>
  <si>
    <t>@clairenipper</t>
  </si>
  <si>
    <t>@cioonline</t>
  </si>
  <si>
    <t>@chrisgaff</t>
  </si>
  <si>
    <t>@chargersdirect:</t>
  </si>
  <si>
    <t>@cgwbreakfast:</t>
  </si>
  <si>
    <t>@buttercupd:</t>
  </si>
  <si>
    <t>@bloombergnews</t>
  </si>
  <si>
    <t>@blonderosiee</t>
  </si>
  <si>
    <t>@baldemargjr:</t>
  </si>
  <si>
    <t>@babybbzz:</t>
  </si>
  <si>
    <t>@apollosc2</t>
  </si>
  <si>
    <t>@androidheadline:</t>
  </si>
  <si>
    <t>@androidcentral:</t>
  </si>
  <si>
    <t>@acermma</t>
  </si>
  <si>
    <t>@acer...</t>
  </si>
  <si>
    <t>@_cindy_58</t>
  </si>
  <si>
    <t>@9to5google</t>
  </si>
  <si>
    <t>:/</t>
  </si>
  <si>
    <t>:)http://t.co\u2026</t>
  </si>
  <si>
    <t>:))</t>
  </si>
  <si>
    <t>9303wsmi</t>
  </si>
  <si>
    <t>90w</t>
  </si>
  <si>
    <t>9"</t>
  </si>
  <si>
    <t>8:30</t>
  </si>
  <si>
    <t>8.1"</t>
  </si>
  <si>
    <t>7:7</t>
  </si>
  <si>
    <t>79.99</t>
  </si>
  <si>
    <t>7736zg</t>
  </si>
  <si>
    <t>7250</t>
  </si>
  <si>
    <t>7113wsmi</t>
  </si>
  <si>
    <t>7.9"</t>
  </si>
  <si>
    <t>7,</t>
  </si>
  <si>
    <t>6930g</t>
  </si>
  <si>
    <t>64gb</t>
  </si>
  <si>
    <t>6.0.1.7027</t>
  </si>
  <si>
    <t>6-inch</t>
  </si>
  <si>
    <t>5755g</t>
  </si>
  <si>
    <t>5750</t>
  </si>
  <si>
    <t>5744</t>
  </si>
  <si>
    <t>5742</t>
  </si>
  <si>
    <t>5735</t>
  </si>
  <si>
    <t>5670</t>
  </si>
  <si>
    <t>5612awlmi</t>
  </si>
  <si>
    <t>56</t>
  </si>
  <si>
    <t>5560g</t>
  </si>
  <si>
    <t>5336</t>
  </si>
  <si>
    <t>532h</t>
  </si>
  <si>
    <t>5232</t>
  </si>
  <si>
    <t>5220</t>
  </si>
  <si>
    <t>5150</t>
  </si>
  <si>
    <t>50,000:1</t>
  </si>
  <si>
    <t>5-in-1</t>
  </si>
  <si>
    <t>4th</t>
  </si>
  <si>
    <t>4e</t>
  </si>
  <si>
    <t>49.99</t>
  </si>
  <si>
    <t>4420</t>
  </si>
  <si>
    <t>4130</t>
  </si>
  <si>
    <t>3680</t>
  </si>
  <si>
    <t>3.0</t>
  </si>
  <si>
    <t>3,000</t>
  </si>
  <si>
    <t>3,</t>
  </si>
  <si>
    <t>2ms</t>
  </si>
  <si>
    <t>26</t>
  </si>
  <si>
    <t>250</t>
  </si>
  <si>
    <t>25.0</t>
  </si>
  <si>
    <t>24in</t>
  </si>
  <si>
    <t>2480</t>
  </si>
  <si>
    <t>24-inch</t>
  </si>
  <si>
    <t>2010</t>
  </si>
  <si>
    <t>200</t>
  </si>
  <si>
    <t>2!</t>
  </si>
  <si>
    <t>18:15</t>
  </si>
  <si>
    <t>17:16:22</t>
  </si>
  <si>
    <t>16.3%</t>
  </si>
  <si>
    <t>12:</t>
  </si>
  <si>
    <t>1024</t>
  </si>
  <si>
    <t>101001000mbps</t>
  </si>
  <si>
    <t>100gb</t>
  </si>
  <si>
    <t>100%</t>
  </si>
  <si>
    <t>10.0beta3.</t>
  </si>
  <si>
    <t>10.0.0.263</t>
  </si>
  <si>
    <t>10%</t>
  </si>
  <si>
    <t>1/2</t>
  </si>
  <si>
    <t>1.8ghz</t>
  </si>
  <si>
    <t>00:56:54</t>
  </si>
  <si>
    <t>.@joelmofu</t>
  </si>
  <si>
    <t>-industry,</t>
  </si>
  <si>
    <t>-.-</t>
  </si>
  <si>
    <t>***live</t>
  </si>
  <si>
    <t>(wi-fi)</t>
  </si>
  <si>
    <t>(um.vg6aa.b01)</t>
  </si>
  <si>
    <t>(probably</t>
  </si>
  <si>
    <t>(nightfall</t>
  </si>
  <si>
    <t>(michelle</t>
  </si>
  <si>
    <t>(leptop)</t>
  </si>
  <si>
    <t>(dg</t>
  </si>
  <si>
    <t>(brand</t>
  </si>
  <si>
    <t>(at&amp;amp;t)</t>
  </si>
  <si>
    <t>(@beuctweet)</t>
  </si>
  <si>
    <t>(3</t>
  </si>
  <si>
    <t>(29.11.2013)!</t>
  </si>
  <si>
    <t>(21</t>
  </si>
  <si>
    <t>(1920x1080)</t>
  </si>
  <si>
    <t>(16gb</t>
  </si>
  <si>
    <t>(16</t>
  </si>
  <si>
    <t>(11.6-inch...</t>
  </si>
  <si>
    <t>(1000:1)</t>
  </si>
  <si>
    <t>$99.99:</t>
  </si>
  <si>
    <t>$95.00</t>
  </si>
  <si>
    <t>$81</t>
  </si>
  <si>
    <t>$75.00</t>
  </si>
  <si>
    <t>$65.00</t>
  </si>
  <si>
    <t>$6.10</t>
  </si>
  <si>
    <t>$580</t>
  </si>
  <si>
    <t>$579.99</t>
  </si>
  <si>
    <t>$40.00</t>
  </si>
  <si>
    <t>$300:</t>
  </si>
  <si>
    <t>$300.</t>
  </si>
  <si>
    <t>$299!</t>
  </si>
  <si>
    <t>$230</t>
  </si>
  <si>
    <t>$200.00</t>
  </si>
  <si>
    <t>$2.99</t>
  </si>
  <si>
    <t>$12.99</t>
  </si>
  <si>
    <t>$1,000</t>
  </si>
  <si>
    <t>#windows</t>
  </si>
  <si>
    <t>#wehateyou</t>
  </si>
  <si>
    <t>#web</t>
  </si>
  <si>
    <t>#verge</t>
  </si>
  <si>
    <t>#ultrabook.</t>
  </si>
  <si>
    <t>#tvt</t>
  </si>
  <si>
    <t>#tv</t>
  </si>
  <si>
    <t>#treejokes</t>
  </si>
  <si>
    <t>#thankful</t>
  </si>
  <si>
    <t>#staytuned</t>
  </si>
  <si>
    <t>#starcraft2</t>
  </si>
  <si>
    <t>#smartphone</t>
  </si>
  <si>
    <t>#sin</t>
  </si>
  <si>
    <t>#seasonforgiving</t>
  </si>
  <si>
    <t>#sc2</t>
  </si>
  <si>
    <t>#review</t>
  </si>
  <si>
    <t>#qatar</t>
  </si>
  <si>
    <t>#pixel</t>
  </si>
  <si>
    <t>#online</t>
  </si>
  <si>
    <t>#nofuste</t>
  </si>
  <si>
    <t>#nibiz</t>
  </si>
  <si>
    <t>#moveyourfeet</t>
  </si>
  <si>
    <t>#lynnews:</t>
  </si>
  <si>
    <t>#loveforuae</t>
  </si>
  <si>
    <t>#lovefordubai</t>
  </si>
  <si>
    <t>#lmao</t>
  </si>
  <si>
    <t>#latest</t>
  </si>
  <si>
    <t>#iq</t>
  </si>
  <si>
    <t>#internet</t>
  </si>
  <si>
    <t>#inteltablets</t>
  </si>
  <si>
    <t>#iem14</t>
  </si>
  <si>
    <t>#hp's</t>
  </si>
  <si>
    <t>#horticulture</t>
  </si>
  <si>
    <t>#hardware</t>
  </si>
  <si>
    <t>#happy</t>
  </si>
  <si>
    <t>#gtamtv</t>
  </si>
  <si>
    <t>#goog</t>
  </si>
  <si>
    <t>#gifts</t>
  </si>
  <si>
    <t>#getreadytoshop</t>
  </si>
  <si>
    <t>#geekanoids</t>
  </si>
  <si>
    <t>#gardening</t>
  </si>
  <si>
    <t>#fustinsin</t>
  </si>
  <si>
    <t>#fuste</t>
  </si>
  <si>
    <t>#followback</t>
  </si>
  <si>
    <t>#flower</t>
  </si>
  <si>
    <t>#faync</t>
  </si>
  <si>
    <t>#esport</t>
  </si>
  <si>
    <t>#entrepreneur</t>
  </si>
  <si>
    <t>#ellenpstebbins:</t>
  </si>
  <si>
    <t>#education</t>
  </si>
  <si>
    <t>#droid</t>
  </si>
  <si>
    <t>#daily</t>
  </si>
  <si>
    <t>#computing,</t>
  </si>
  <si>
    <t>#cio</t>
  </si>
  <si>
    <t>#chromebooksacer</t>
  </si>
  <si>
    <t>#chargers</t>
  </si>
  <si>
    <t>#canon</t>
  </si>
  <si>
    <t>#c710-2833</t>
  </si>
  <si>
    <t>#browser</t>
  </si>
  <si>
    <t>#bizitalk</t>
  </si>
  <si>
    <t>#asus</t>
  </si>
  <si>
    <t>#aspireone</t>
  </si>
  <si>
    <t>#apps</t>
  </si>
  <si>
    <t>#amds4g</t>
  </si>
  <si>
    <t>#akansha_gautam</t>
  </si>
  <si>
    <t>#aio</t>
  </si>
  <si>
    <t>#acere1571</t>
  </si>
  <si>
    <t>#</t>
  </si>
  <si>
    <t>"spec</t>
  </si>
  <si>
    <t>"laptops"</t>
  </si>
  <si>
    <t>"c720</t>
  </si>
  <si>
    <t>"bloodgood"</t>
  </si>
  <si>
    <t>"@mentionsminion:</t>
  </si>
  <si>
    <t>"@acer_24:</t>
  </si>
  <si>
    <t>\nhttp://t.co/jxhp0jeqx8</t>
  </si>
  <si>
    <t>\n\nthis</t>
  </si>
  <si>
    <t>\U0001f64c</t>
  </si>
  <si>
    <t>\U0001f62d</t>
  </si>
  <si>
    <t>\U0001f620</t>
  </si>
  <si>
    <t>\U0001f618</t>
  </si>
  <si>
    <t>\U0001f614\u201d\u201d</t>
  </si>
  <si>
    <t>\U0001f614\u201d</t>
  </si>
  <si>
    <t>\U0001f60f</t>
  </si>
  <si>
    <t>\U0001f60d"yo</t>
  </si>
  <si>
    <t>\U0001f60b</t>
  </si>
  <si>
    <t>\U0001f602\U0001f602\U0001f602\U0001f602</t>
  </si>
  <si>
    <t>\U0001f602\U0001f602</t>
  </si>
  <si>
    <t>\U0001f44d</t>
  </si>
  <si>
    <t>\u261d</t>
  </si>
  <si>
    <t>\u20ac44.99.</t>
  </si>
  <si>
    <t>\u20ac115.</t>
  </si>
  <si>
    <t>\u201cto</t>
  </si>
  <si>
    <t>\u201c@technobuffalo:</t>
  </si>
  <si>
    <t>\u201c@nazdore:</t>
  </si>
  <si>
    <t>\u201c@mannyfresh_92:</t>
  </si>
  <si>
    <t>\u201c@frank2fat:</t>
  </si>
  <si>
    <t>\u201c@dr_gibsoon:</t>
  </si>
  <si>
    <t>\u201c@charytello:</t>
  </si>
  <si>
    <t>\u201c@acer_burton96:</t>
  </si>
  <si>
    <t>\u043a</t>
  </si>
  <si>
    <t>\xa399.98</t>
  </si>
  <si>
    <t>\xa380.00</t>
  </si>
  <si>
    <t>\xa352.99end</t>
  </si>
  <si>
    <t>\xa3400</t>
  </si>
  <si>
    <t>\xa340</t>
  </si>
  <si>
    <t>\xa3250.00</t>
  </si>
  <si>
    <t>\xa3180</t>
  </si>
  <si>
    <t>\xa3150</t>
  </si>
  <si>
    <t>\xa31.40</t>
  </si>
  <si>
    <t>\xa0acer</t>
  </si>
  <si>
    <t>|http://t.co/rgvznccoup</t>
  </si>
  <si>
    <t>|http://t.co/2rrdwanwc8</t>
  </si>
  <si>
    <t>{slickdeals}</t>
  </si>
  <si>
    <t>zipper</t>
  </si>
  <si>
    <t>zip</t>
  </si>
  <si>
    <t>ze7</t>
  </si>
  <si>
    <t>zc-605</t>
  </si>
  <si>
    <t>z5600</t>
  </si>
  <si>
    <t>z3-600</t>
  </si>
  <si>
    <t>youuu</t>
  </si>
  <si>
    <t>yours?</t>
  </si>
  <si>
    <t>young</t>
  </si>
  <si>
    <t>youf</t>
  </si>
  <si>
    <t>yet...</t>
  </si>
  <si>
    <t>year...</t>
  </si>
  <si>
    <t>year\nvery</t>
  </si>
  <si>
    <t>yeah.</t>
  </si>
  <si>
    <t>yeaaa</t>
  </si>
  <si>
    <t>yard</t>
  </si>
  <si>
    <t>xxx</t>
  </si>
  <si>
    <t>xp-txfa</t>
  </si>
  <si>
    <t>xc600</t>
  </si>
  <si>
    <t>x86-tzfa</t>
  </si>
  <si>
    <t>x401a-bcl0705y</t>
  </si>
  <si>
    <t>x3470</t>
  </si>
  <si>
    <t>x3200</t>
  </si>
  <si>
    <t>x313-m:</t>
  </si>
  <si>
    <t>x3</t>
  </si>
  <si>
    <t>x2,acer</t>
  </si>
  <si>
    <t>wut</t>
  </si>
  <si>
    <t>wtf?</t>
  </si>
  <si>
    <t>wtb:</t>
  </si>
  <si>
    <t>wrestling</t>
  </si>
  <si>
    <t>wow,</t>
  </si>
  <si>
    <t>wow!</t>
  </si>
  <si>
    <t>wouldn't</t>
  </si>
  <si>
    <t>worst.</t>
  </si>
  <si>
    <t>worries,</t>
  </si>
  <si>
    <t>worlds</t>
  </si>
  <si>
    <t>world!</t>
  </si>
  <si>
    <t>working,</t>
  </si>
  <si>
    <t>won\u2019t,</t>
  </si>
  <si>
    <t>woman</t>
  </si>
  <si>
    <t>with\u2026</t>
  </si>
  <si>
    <t>wireless-.</t>
  </si>
  <si>
    <t>winner);</t>
  </si>
  <si>
    <t>windws</t>
  </si>
  <si>
    <t>win2000</t>
  </si>
  <si>
    <t>wifi_broadcom</t>
  </si>
  <si>
    <t>wifi!</t>
  </si>
  <si>
    <t>wife</t>
  </si>
  <si>
    <t>widcomm</t>
  </si>
  <si>
    <t>who\u2019s</t>
  </si>
  <si>
    <t>white:</t>
  </si>
  <si>
    <t>whistle</t>
  </si>
  <si>
    <t>where's</t>
  </si>
  <si>
    <t>what'd</t>
  </si>
  <si>
    <t>wh...</t>
  </si>
  <si>
    <t>wh</t>
  </si>
  <si>
    <t>westinghouse</t>
  </si>
  <si>
    <t>weight</t>
  </si>
  <si>
    <t>weigh</t>
  </si>
  <si>
    <t>week:</t>
  </si>
  <si>
    <t>website.</t>
  </si>
  <si>
    <t>website</t>
  </si>
  <si>
    <t>webshop?</t>
  </si>
  <si>
    <t>webcams</t>
  </si>
  <si>
    <t>webcam:</t>
  </si>
  <si>
    <t>webcam,500h...</t>
  </si>
  <si>
    <t>weather</t>
  </si>
  <si>
    <t>wearing</t>
  </si>
  <si>
    <t>wear</t>
  </si>
  <si>
    <t>water</t>
  </si>
  <si>
    <t>washed</t>
  </si>
  <si>
    <t>warrior</t>
  </si>
  <si>
    <t>wante...</t>
  </si>
  <si>
    <t>want.</t>
  </si>
  <si>
    <t>wall,</t>
  </si>
  <si>
    <t>wake</t>
  </si>
  <si>
    <t>w700-6607</t>
  </si>
  <si>
    <t>w510-1666</t>
  </si>
  <si>
    <t>w500-bz467</t>
  </si>
  <si>
    <t>w5</t>
  </si>
  <si>
    <t>w-accessory</t>
  </si>
  <si>
    <t>vry</t>
  </si>
  <si>
    <t>vorgestellt</t>
  </si>
  <si>
    <t>volleyball</t>
  </si>
  <si>
    <t>voice</t>
  </si>
  <si>
    <t>vivotab,</t>
  </si>
  <si>
    <t>vista?</t>
  </si>
  <si>
    <t>vista.</t>
  </si>
  <si>
    <t>visor</t>
  </si>
  <si>
    <t>violet</t>
  </si>
  <si>
    <t>videoproiettore:</t>
  </si>
  <si>
    <t>video.</t>
  </si>
  <si>
    <t>victim</t>
  </si>
  <si>
    <t>via\u2026</t>
  </si>
  <si>
    <t>vg</t>
  </si>
  <si>
    <t>vet\xebm</t>
  </si>
  <si>
    <t>vet</t>
  </si>
  <si>
    <t>vertical!</t>
  </si>
  <si>
    <t>vers</t>
  </si>
  <si>
    <t>verge]</t>
  </si>
  <si>
    <t>ver</t>
  </si>
  <si>
    <t>vendiendo</t>
  </si>
  <si>
    <t>vanaf</t>
  </si>
  <si>
    <t>vamos</t>
  </si>
  <si>
    <t>value.</t>
  </si>
  <si>
    <t>vaio</t>
  </si>
  <si>
    <t>v7-582pg-6421</t>
  </si>
  <si>
    <t>v7-482pg-6629</t>
  </si>
  <si>
    <t>v5-573p-9481</t>
  </si>
  <si>
    <t>v5-572pg</t>
  </si>
  <si>
    <t>v5-571p-6866</t>
  </si>
  <si>
    <t>v5-571p</t>
  </si>
  <si>
    <t>v5-571-6869</t>
  </si>
  <si>
    <t>v5-471</t>
  </si>
  <si>
    <t>v5-132p-10192g50</t>
  </si>
  <si>
    <t>v5-122p-0889</t>
  </si>
  <si>
    <t>v5-122p-0649</t>
  </si>
  <si>
    <t>v5-122p-0600</t>
  </si>
  <si>
    <t>v5-122p-0408:</t>
  </si>
  <si>
    <t>v3-772g-9656</t>
  </si>
  <si>
    <t>v3-771g-9441</t>
  </si>
  <si>
    <t>v3-731-4695</t>
  </si>
  <si>
    <t>v3-571g-9686</t>
  </si>
  <si>
    <t>v3-571g-53214g50makk</t>
  </si>
  <si>
    <t>v173</t>
  </si>
  <si>
    <t>v</t>
  </si>
  <si>
    <t>ut220hql</t>
  </si>
  <si>
    <t>usc</t>
  </si>
  <si>
    <t>us$299</t>
  </si>
  <si>
    <t>ups</t>
  </si>
  <si>
    <t>upload</t>
  </si>
  <si>
    <t>upgrading</t>
  </si>
  <si>
    <t>unwrapped</t>
  </si>
  <si>
    <t>unleashes</t>
  </si>
  <si>
    <t>uniquely</t>
  </si>
  <si>
    <t>understand</t>
  </si>
  <si>
    <t>und</t>
  </si>
  <si>
    <t>uncle</t>
  </si>
  <si>
    <t>ultrabooks,</t>
  </si>
  <si>
    <t>ultrabook.</t>
  </si>
  <si>
    <t>ultrabook!</t>
  </si>
  <si>
    <t>ultra-light</t>
  </si>
  <si>
    <t>ubergizmo</t>
  </si>
  <si>
    <t>u...</t>
  </si>
  <si>
    <t>type.</t>
  </si>
  <si>
    <t>type</t>
  </si>
  <si>
    <t>twitter:</t>
  </si>
  <si>
    <t>tweets</t>
  </si>
  <si>
    <t>tweeted</t>
  </si>
  <si>
    <t>twc</t>
  </si>
  <si>
    <t>tvs</t>
  </si>
  <si>
    <t>tv.</t>
  </si>
  <si>
    <t>tv's?</t>
  </si>
  <si>
    <t>tune</t>
  </si>
  <si>
    <t>tuesday......</t>
  </si>
  <si>
    <t>tue</t>
  </si>
  <si>
    <t>tt</t>
  </si>
  <si>
    <t>truth</t>
  </si>
  <si>
    <t>trust?</t>
  </si>
  <si>
    <t>truly</t>
  </si>
  <si>
    <t>tru</t>
  </si>
  <si>
    <t>triptych:</t>
  </si>
  <si>
    <t>triple</t>
  </si>
  <si>
    <t>trendacer</t>
  </si>
  <si>
    <t>trees.</t>
  </si>
  <si>
    <t>travelmate-tm6493-6495:</t>
  </si>
  <si>
    <t>travelmate-tm4720-60</t>
  </si>
  <si>
    <t>translucent</t>
  </si>
  <si>
    <t>transit</t>
  </si>
  <si>
    <t>transformer</t>
  </si>
  <si>
    <t>transcend</t>
  </si>
  <si>
    <t>train</t>
  </si>
  <si>
    <t>track</t>
  </si>
  <si>
    <t>tpu</t>
  </si>
  <si>
    <t>towards</t>
  </si>
  <si>
    <t>tournament</t>
  </si>
  <si>
    <t>tour</t>
  </si>
  <si>
    <t>touch\xe9</t>
  </si>
  <si>
    <t>touchscre...</t>
  </si>
  <si>
    <t>touch-en...</t>
  </si>
  <si>
    <t>touch)</t>
  </si>
  <si>
    <t>toshiba..</t>
  </si>
  <si>
    <t>tops.</t>
  </si>
  <si>
    <t>toony</t>
  </si>
  <si>
    <t>tools</t>
  </si>
  <si>
    <t>too?</t>
  </si>
  <si>
    <t>too,</t>
  </si>
  <si>
    <t>tomshardware</t>
  </si>
  <si>
    <t>tomorrow.</t>
  </si>
  <si>
    <t>toetsenbord</t>
  </si>
  <si>
    <t>toes</t>
  </si>
  <si>
    <t>todays</t>
  </si>
  <si>
    <t>today!</t>
  </si>
  <si>
    <t>tmr</t>
  </si>
  <si>
    <t>tissue</t>
  </si>
  <si>
    <t>tio</t>
  </si>
  <si>
    <t>tigerdirect:</t>
  </si>
  <si>
    <t>tienen,ay</t>
  </si>
  <si>
    <t>tia</t>
  </si>
  <si>
    <t>thurs</t>
  </si>
  <si>
    <t>thousands</t>
  </si>
  <si>
    <t>thought:</t>
  </si>
  <si>
    <t>though,</t>
  </si>
  <si>
    <t>tho.</t>
  </si>
  <si>
    <t>this?</t>
  </si>
  <si>
    <t>thinkpad,</t>
  </si>
  <si>
    <t>thine</t>
  </si>
  <si>
    <t>the\u2026</t>
  </si>
  <si>
    <t>these!</t>
  </si>
  <si>
    <t>thereabout</t>
  </si>
  <si>
    <t>there...</t>
  </si>
  <si>
    <t>there,</t>
  </si>
  <si>
    <t>theory</t>
  </si>
  <si>
    <t>themselves</t>
  </si>
  <si>
    <t>that.\u201d\U0001f525\U0001f525\U0001f525\U0001f525\U0001f525\U0001f525\U0001f525</t>
  </si>
  <si>
    <t>that.\u201d</t>
  </si>
  <si>
    <t>thanks.</t>
  </si>
  <si>
    <t>thailand:</t>
  </si>
  <si>
    <t>tf300t:</t>
  </si>
  <si>
    <t>tests</t>
  </si>
  <si>
    <t>test...</t>
  </si>
  <si>
    <t>terms</t>
  </si>
  <si>
    <t>term</t>
  </si>
  <si>
    <t>terbaru</t>
  </si>
  <si>
    <t>tengo</t>
  </si>
  <si>
    <t>tend</t>
  </si>
  <si>
    <t>telephony:</t>
  </si>
  <si>
    <t>tegmentosum</t>
  </si>
  <si>
    <t>teflon</t>
  </si>
  <si>
    <t>tech:</t>
  </si>
  <si>
    <t>team.</t>
  </si>
  <si>
    <t>team-mate</t>
  </si>
  <si>
    <t>tbm018307380013</t>
  </si>
  <si>
    <t>tbm018307380011</t>
  </si>
  <si>
    <t>taylor</t>
  </si>
  <si>
    <t>tastatur</t>
  </si>
  <si>
    <t>task</t>
  </si>
  <si>
    <t>taiwan,</t>
  </si>
  <si>
    <t>taipei,</t>
  </si>
  <si>
    <t>tad</t>
  </si>
  <si>
    <t>tablette,</t>
  </si>
  <si>
    <t>tablets?</t>
  </si>
  <si>
    <t>tablet?</t>
  </si>
  <si>
    <t>tab...</t>
  </si>
  <si>
    <t>t180</t>
  </si>
  <si>
    <t>s\u2026</t>
  </si>
  <si>
    <t>system:</t>
  </si>
  <si>
    <t>system,</t>
  </si>
  <si>
    <t>system"</t>
  </si>
  <si>
    <t>sys/dev/pci/drm/i915/intel_display.c:</t>
  </si>
  <si>
    <t>sync</t>
  </si>
  <si>
    <t>synaptics</t>
  </si>
  <si>
    <t>sydney's</t>
  </si>
  <si>
    <t>sweet,</t>
  </si>
  <si>
    <t>swag</t>
  </si>
  <si>
    <t>survey</t>
  </si>
  <si>
    <t>surprising</t>
  </si>
  <si>
    <t>surfaces</t>
  </si>
  <si>
    <t>sure,</t>
  </si>
  <si>
    <t>sure!</t>
  </si>
  <si>
    <t>supposed</t>
  </si>
  <si>
    <t>supplier</t>
  </si>
  <si>
    <t>suo</t>
  </si>
  <si>
    <t>sunny</t>
  </si>
  <si>
    <t>sumaclife</t>
  </si>
  <si>
    <t>sul</t>
  </si>
  <si>
    <t>suite</t>
  </si>
  <si>
    <t>subject</t>
  </si>
  <si>
    <t>subang</t>
  </si>
  <si>
    <t>su</t>
  </si>
  <si>
    <t>study</t>
  </si>
  <si>
    <t>stud</t>
  </si>
  <si>
    <t>stripped,</t>
  </si>
  <si>
    <t>stories,</t>
  </si>
  <si>
    <t>stories</t>
  </si>
  <si>
    <t>storewide!</t>
  </si>
  <si>
    <t>stores</t>
  </si>
  <si>
    <t>sto...</t>
  </si>
  <si>
    <t>stiri:</t>
  </si>
  <si>
    <t>steps!</t>
  </si>
  <si>
    <t>stays</t>
  </si>
  <si>
    <t>stated.</t>
  </si>
  <si>
    <t>starting,</t>
  </si>
  <si>
    <t>starcraft</t>
  </si>
  <si>
    <t>star</t>
  </si>
  <si>
    <t>stapler</t>
  </si>
  <si>
    <t>standby</t>
  </si>
  <si>
    <t>square)</t>
  </si>
  <si>
    <t>spreading</t>
  </si>
  <si>
    <t>sports</t>
  </si>
  <si>
    <t>spoken!</t>
  </si>
  <si>
    <t>spoilt</t>
  </si>
  <si>
    <t>spirit</t>
  </si>
  <si>
    <t>specials</t>
  </si>
  <si>
    <t>special.</t>
  </si>
  <si>
    <t>spaghetti</t>
  </si>
  <si>
    <t>space</t>
  </si>
  <si>
    <t>soviet</t>
  </si>
  <si>
    <t>soundmax</t>
  </si>
  <si>
    <t>sound.</t>
  </si>
  <si>
    <t>sos</t>
  </si>
  <si>
    <t>sorry.</t>
  </si>
  <si>
    <t>soooo</t>
  </si>
  <si>
    <t>son!</t>
  </si>
  <si>
    <t>sometimes</t>
  </si>
  <si>
    <t>sometime</t>
  </si>
  <si>
    <t>socket</t>
  </si>
  <si>
    <t>snakebark</t>
  </si>
  <si>
    <t>sms</t>
  </si>
  <si>
    <t>smith!</t>
  </si>
  <si>
    <t>smallbiztrends</t>
  </si>
  <si>
    <t>sm</t>
  </si>
  <si>
    <t>slows</t>
  </si>
  <si>
    <t>slovenian</t>
  </si>
  <si>
    <t>slip</t>
  </si>
  <si>
    <t>slightly</t>
  </si>
  <si>
    <t>slideshow</t>
  </si>
  <si>
    <t>sleepy</t>
  </si>
  <si>
    <t>slashgear</t>
  </si>
  <si>
    <t>sl2s</t>
  </si>
  <si>
    <t>sky</t>
  </si>
  <si>
    <t>sketch</t>
  </si>
  <si>
    <t>siwon</t>
  </si>
  <si>
    <t>sis</t>
  </si>
  <si>
    <t>sir</t>
  </si>
  <si>
    <t>simple,</t>
  </si>
  <si>
    <t>simple</t>
  </si>
  <si>
    <t>similar)</t>
  </si>
  <si>
    <t>shutter</t>
  </si>
  <si>
    <t>showing</t>
  </si>
  <si>
    <t>showcase</t>
  </si>
  <si>
    <t>shot</t>
  </si>
  <si>
    <t>short-lived.</t>
  </si>
  <si>
    <t>shop...</t>
  </si>
  <si>
    <t>shipping...</t>
  </si>
  <si>
    <t>shipping.</t>
  </si>
  <si>
    <t>shed</t>
  </si>
  <si>
    <t>shape</t>
  </si>
  <si>
    <t>shah)/computerworld</t>
  </si>
  <si>
    <t>setup</t>
  </si>
  <si>
    <t>setting</t>
  </si>
  <si>
    <t>sets</t>
  </si>
  <si>
    <t>series.</t>
  </si>
  <si>
    <t>series)</t>
  </si>
  <si>
    <t>september,</t>
  </si>
  <si>
    <t>separation</t>
  </si>
  <si>
    <t>separate</t>
  </si>
  <si>
    <t>sends</t>
  </si>
  <si>
    <t>sending</t>
  </si>
  <si>
    <t>seller</t>
  </si>
  <si>
    <t>sell.</t>
  </si>
  <si>
    <t>self</t>
  </si>
  <si>
    <t>sees</t>
  </si>
  <si>
    <t>see,</t>
  </si>
  <si>
    <t>section</t>
  </si>
  <si>
    <t>secondipity:</t>
  </si>
  <si>
    <t>search</t>
  </si>
  <si>
    <t>sealed**</t>
  </si>
  <si>
    <t>se</t>
  </si>
  <si>
    <t>screw</t>
  </si>
  <si>
    <t>scott</t>
  </si>
  <si>
    <t>schon.</t>
  </si>
  <si>
    <t>scholarship</t>
  </si>
  <si>
    <t>scherm</t>
  </si>
  <si>
    <t>saves</t>
  </si>
  <si>
    <t>satellite</t>
  </si>
  <si>
    <t>sata</t>
  </si>
  <si>
    <t>sat,</t>
  </si>
  <si>
    <t>santa,</t>
  </si>
  <si>
    <t>sandy</t>
  </si>
  <si>
    <t>sandwich</t>
  </si>
  <si>
    <t>samsung?</t>
  </si>
  <si>
    <t>same.</t>
  </si>
  <si>
    <t>salvador</t>
  </si>
  <si>
    <t>sales,</t>
  </si>
  <si>
    <t>sale....</t>
  </si>
  <si>
    <t>sale\np4d</t>
  </si>
  <si>
    <t>s7.</t>
  </si>
  <si>
    <t>s7-391</t>
  </si>
  <si>
    <t>s500</t>
  </si>
  <si>
    <t>s5</t>
  </si>
  <si>
    <t>s231hl</t>
  </si>
  <si>
    <t>runningl</t>
  </si>
  <si>
    <t>rted</t>
  </si>
  <si>
    <t>rt@hendry_world:</t>
  </si>
  <si>
    <t>rt-</t>
  </si>
  <si>
    <t>rss</t>
  </si>
  <si>
    <t>rs:</t>
  </si>
  <si>
    <t>rs</t>
  </si>
  <si>
    <t>roundup</t>
  </si>
  <si>
    <t>rotary</t>
  </si>
  <si>
    <t>roshan</t>
  </si>
  <si>
    <t>rompe</t>
  </si>
  <si>
    <t>rodriguez/l.a.</t>
  </si>
  <si>
    <t>rockd</t>
  </si>
  <si>
    <t>rock:</t>
  </si>
  <si>
    <t>rn</t>
  </si>
  <si>
    <t>rm400\nurgent</t>
  </si>
  <si>
    <t>riot</t>
  </si>
  <si>
    <t>rid</t>
  </si>
  <si>
    <t>reyna</t>
  </si>
  <si>
    <t>revi</t>
  </si>
  <si>
    <t>reunion</t>
  </si>
  <si>
    <t>retailbinge</t>
  </si>
  <si>
    <t>retail</t>
  </si>
  <si>
    <t>result!!!</t>
  </si>
  <si>
    <t>restart</t>
  </si>
  <si>
    <t>responsive,</t>
  </si>
  <si>
    <t>reply</t>
  </si>
  <si>
    <t>replaced</t>
  </si>
  <si>
    <t>replace</t>
  </si>
  <si>
    <t>repaired</t>
  </si>
  <si>
    <t>repair,</t>
  </si>
  <si>
    <t>repair):</t>
  </si>
  <si>
    <t>reminder</t>
  </si>
  <si>
    <t>releases!!!</t>
  </si>
  <si>
    <t>relax</t>
  </si>
  <si>
    <t>relatives,</t>
  </si>
  <si>
    <t>relation</t>
  </si>
  <si>
    <t>regulators</t>
  </si>
  <si>
    <t>refurb</t>
  </si>
  <si>
    <t>ref#3077519u.</t>
  </si>
  <si>
    <t>recovery-cwm-shreps-6.0.4.5</t>
  </si>
  <si>
    <t>recommendation!</t>
  </si>
  <si>
    <t>recessed</t>
  </si>
  <si>
    <t>reason,</t>
  </si>
  <si>
    <t>reason!</t>
  </si>
  <si>
    <t>reason</t>
  </si>
  <si>
    <t>really?</t>
  </si>
  <si>
    <t>readme</t>
  </si>
  <si>
    <t>read,</t>
  </si>
  <si>
    <t>reached</t>
  </si>
  <si>
    <t>rd</t>
  </si>
  <si>
    <t>rating:</t>
  </si>
  <si>
    <t>rap\u201d</t>
  </si>
  <si>
    <t>rap</t>
  </si>
  <si>
    <t>rank</t>
  </si>
  <si>
    <t>ram...</t>
  </si>
  <si>
    <t>ram,160</t>
  </si>
  <si>
    <t>ram\nprocessor</t>
  </si>
  <si>
    <t>ralph</t>
  </si>
  <si>
    <t>railway</t>
  </si>
  <si>
    <t>radeon</t>
  </si>
  <si>
    <t>quirk</t>
  </si>
  <si>
    <t>quickly</t>
  </si>
  <si>
    <t>question.</t>
  </si>
  <si>
    <t>quality.</t>
  </si>
  <si>
    <t>qn</t>
  </si>
  <si>
    <t>pyeongchang</t>
  </si>
  <si>
    <t>putting</t>
  </si>
  <si>
    <t>puts</t>
  </si>
  <si>
    <t>pussy"</t>
  </si>
  <si>
    <t>published</t>
  </si>
  <si>
    <t>pual</t>
  </si>
  <si>
    <t>pu</t>
  </si>
  <si>
    <t>pst\nbuy</t>
  </si>
  <si>
    <t>ps3,</t>
  </si>
  <si>
    <t>ps/2</t>
  </si>
  <si>
    <t>ps.</t>
  </si>
  <si>
    <t>proved</t>
  </si>
  <si>
    <t>programs</t>
  </si>
  <si>
    <t>program</t>
  </si>
  <si>
    <t>products...said</t>
  </si>
  <si>
    <t>producing</t>
  </si>
  <si>
    <t>processor.</t>
  </si>
  <si>
    <t>processor,not</t>
  </si>
  <si>
    <t>processor,...</t>
  </si>
  <si>
    <t>proces..</t>
  </si>
  <si>
    <t>problems.</t>
  </si>
  <si>
    <t>pro]</t>
  </si>
  <si>
    <t>pro:</t>
  </si>
  <si>
    <t>pro,</t>
  </si>
  <si>
    <t>private</t>
  </si>
  <si>
    <t>printer</t>
  </si>
  <si>
    <t>prime</t>
  </si>
  <si>
    <t>pricing!</t>
  </si>
  <si>
    <t>prices!</t>
  </si>
  <si>
    <t>price....</t>
  </si>
  <si>
    <t>price*</t>
  </si>
  <si>
    <t>price\nhttp://t.co/lkcyvyxvam</t>
  </si>
  <si>
    <t>previous</t>
  </si>
  <si>
    <t>present</t>
  </si>
  <si>
    <t>prepare</t>
  </si>
  <si>
    <t>preference</t>
  </si>
  <si>
    <t>practical</t>
  </si>
  <si>
    <t>pra</t>
  </si>
  <si>
    <t>ppt</t>
  </si>
  <si>
    <t>powering</t>
  </si>
  <si>
    <t>power.</t>
  </si>
  <si>
    <t>power"</t>
  </si>
  <si>
    <t>pototoschnig,</t>
  </si>
  <si>
    <t>posrus</t>
  </si>
  <si>
    <t>portable,</t>
  </si>
  <si>
    <t>porta</t>
  </si>
  <si>
    <t>popularity</t>
  </si>
  <si>
    <t>poolside</t>
  </si>
  <si>
    <t>pods</t>
  </si>
  <si>
    <t>pls.</t>
  </si>
  <si>
    <t>pleaseee</t>
  </si>
  <si>
    <t>please,</t>
  </si>
  <si>
    <t>plaza</t>
  </si>
  <si>
    <t>plays</t>
  </si>
  <si>
    <t>players?</t>
  </si>
  <si>
    <t>played</t>
  </si>
  <si>
    <t>planting</t>
  </si>
  <si>
    <t>planted</t>
  </si>
  <si>
    <t>pixel.</t>
  </si>
  <si>
    <t>pinpoint</t>
  </si>
  <si>
    <t>pimpin</t>
  </si>
  <si>
    <t>pictures</t>
  </si>
  <si>
    <t>pics</t>
  </si>
  <si>
    <t>pico</t>
  </si>
  <si>
    <t>pic</t>
  </si>
  <si>
    <t>photoshop</t>
  </si>
  <si>
    <t>pet</t>
  </si>
  <si>
    <t>pertinent</t>
  </si>
  <si>
    <t>personally</t>
  </si>
  <si>
    <t>perhaps</t>
  </si>
  <si>
    <t>percent"</t>
  </si>
  <si>
    <t>pengen</t>
  </si>
  <si>
    <t>peliculas</t>
  </si>
  <si>
    <t>pdf</t>
  </si>
  <si>
    <t>pdamobiz</t>
  </si>
  <si>
    <t>paying</t>
  </si>
  <si>
    <t>pavillion</t>
  </si>
  <si>
    <t>pause</t>
  </si>
  <si>
    <t>paul</t>
  </si>
  <si>
    <t>patch</t>
  </si>
  <si>
    <t>past.</t>
  </si>
  <si>
    <t>partnerships</t>
  </si>
  <si>
    <t>participating</t>
  </si>
  <si>
    <t>parking</t>
  </si>
  <si>
    <t>park.</t>
  </si>
  <si>
    <t>park</t>
  </si>
  <si>
    <t>paperbark</t>
  </si>
  <si>
    <t>paper.</t>
  </si>
  <si>
    <t>pants</t>
  </si>
  <si>
    <t>palmatum,</t>
  </si>
  <si>
    <t>pal,</t>
  </si>
  <si>
    <t>package</t>
  </si>
  <si>
    <t>pa</t>
  </si>
  <si>
    <t>p67</t>
  </si>
  <si>
    <t>p5271</t>
  </si>
  <si>
    <t>p166hql</t>
  </si>
  <si>
    <t>owitiiiiiii</t>
  </si>
  <si>
    <t>outs</t>
  </si>
  <si>
    <t>out...</t>
  </si>
  <si>
    <t>out,</t>
  </si>
  <si>
    <t>otherwise</t>
  </si>
  <si>
    <t>other.</t>
  </si>
  <si>
    <t>os.</t>
  </si>
  <si>
    <t>order.</t>
  </si>
  <si>
    <t>ooo...it's</t>
  </si>
  <si>
    <t>ones.</t>
  </si>
  <si>
    <t>one!</t>
  </si>
  <si>
    <t>ombra</t>
  </si>
  <si>
    <t>olympus</t>
  </si>
  <si>
    <t>old.</t>
  </si>
  <si>
    <t>okay.</t>
  </si>
  <si>
    <t>oh.</t>
  </si>
  <si>
    <t>official,</t>
  </si>
  <si>
    <t>off?</t>
  </si>
  <si>
    <t>off.</t>
  </si>
  <si>
    <t>october</t>
  </si>
  <si>
    <t>obvi</t>
  </si>
  <si>
    <t>obsessed</t>
  </si>
  <si>
    <t>o_o</t>
  </si>
  <si>
    <t>o.o</t>
  </si>
  <si>
    <t>nwxmi</t>
  </si>
  <si>
    <t>numerical</t>
  </si>
  <si>
    <t>nuclear</t>
  </si>
  <si>
    <t>nu.sh7aa.013;c710-2815</t>
  </si>
  <si>
    <t>nsc</t>
  </si>
  <si>
    <t>now?</t>
  </si>
  <si>
    <t>nov-29-2013...</t>
  </si>
  <si>
    <t>nov-28-2013...</t>
  </si>
  <si>
    <t>nov's</t>
  </si>
  <si>
    <t>nouveau/tg</t>
  </si>
  <si>
    <t>noticia</t>
  </si>
  <si>
    <t>noticed</t>
  </si>
  <si>
    <t>notebook?</t>
  </si>
  <si>
    <t>notebook\nintel\xae...</t>
  </si>
  <si>
    <t>not...</t>
  </si>
  <si>
    <t>nos</t>
  </si>
  <si>
    <t>noooo</t>
  </si>
  <si>
    <t>none</t>
  </si>
  <si>
    <t>nokot:</t>
  </si>
  <si>
    <t>nine</t>
  </si>
  <si>
    <t>night.</t>
  </si>
  <si>
    <t>night!</t>
  </si>
  <si>
    <t>nice!</t>
  </si>
  <si>
    <t>nicd</t>
  </si>
  <si>
    <t>nic</t>
  </si>
  <si>
    <t>news]</t>
  </si>
  <si>
    <t>newer</t>
  </si>
  <si>
    <t>new):</t>
  </si>
  <si>
    <t>neues</t>
  </si>
  <si>
    <t>netbook.</t>
  </si>
  <si>
    <t>netbook's</t>
  </si>
  <si>
    <t>neptune</t>
  </si>
  <si>
    <t>nehru</t>
  </si>
  <si>
    <t>need\u2026</t>
  </si>
  <si>
    <t>needs!</t>
  </si>
  <si>
    <t>nearest</t>
  </si>
  <si>
    <t>natural</t>
  </si>
  <si>
    <t>names.</t>
  </si>
  <si>
    <t>naked</t>
  </si>
  <si>
    <t>nah,</t>
  </si>
  <si>
    <t>nafbf1127db1</t>
  </si>
  <si>
    <t>nada</t>
  </si>
  <si>
    <t>na</t>
  </si>
  <si>
    <t>n578qb2b</t>
  </si>
  <si>
    <t>myself!</t>
  </si>
  <si>
    <t>muse</t>
  </si>
  <si>
    <t>much.</t>
  </si>
  <si>
    <t>mst;</t>
  </si>
  <si>
    <t>mrs</t>
  </si>
  <si>
    <t>mp3</t>
  </si>
  <si>
    <t>mp</t>
  </si>
  <si>
    <t>moving</t>
  </si>
  <si>
    <t>movie</t>
  </si>
  <si>
    <t>mouth</t>
  </si>
  <si>
    <t>mouse:</t>
  </si>
  <si>
    <t>mouse\ndvd</t>
  </si>
  <si>
    <t>moth.</t>
  </si>
  <si>
    <t>morning.</t>
  </si>
  <si>
    <t>more.</t>
  </si>
  <si>
    <t>monkeys</t>
  </si>
  <si>
    <t>monitors.</t>
  </si>
  <si>
    <t>monitors,</t>
  </si>
  <si>
    <t>monitor!...</t>
  </si>
  <si>
    <t>modified</t>
  </si>
  <si>
    <t>model)!\n\nonly...</t>
  </si>
  <si>
    <t>mma!</t>
  </si>
  <si>
    <t>mix</t>
  </si>
  <si>
    <t>missedddd!!!!!</t>
  </si>
  <si>
    <t>mis</t>
  </si>
  <si>
    <t>minutes.</t>
  </si>
  <si>
    <t>mins</t>
  </si>
  <si>
    <t>mines</t>
  </si>
  <si>
    <t>minecraft</t>
  </si>
  <si>
    <t>midori</t>
  </si>
  <si>
    <t>microsoft...</t>
  </si>
  <si>
    <t>michael</t>
  </si>
  <si>
    <t>mic</t>
  </si>
  <si>
    <t>metrics</t>
  </si>
  <si>
    <t>message</t>
  </si>
  <si>
    <t>menu.</t>
  </si>
  <si>
    <t>menschen</t>
  </si>
  <si>
    <t>melted</t>
  </si>
  <si>
    <t>megadots.</t>
  </si>
  <si>
    <t>mega</t>
  </si>
  <si>
    <t>meeting</t>
  </si>
  <si>
    <t>meet?</t>
  </si>
  <si>
    <t>meanwhile</t>
  </si>
  <si>
    <t>me600</t>
  </si>
  <si>
    <t>me!</t>
  </si>
  <si>
    <t>mb</t>
  </si>
  <si>
    <t>math</t>
  </si>
  <si>
    <t>material</t>
  </si>
  <si>
    <t>mate.</t>
  </si>
  <si>
    <t>mate</t>
  </si>
  <si>
    <t>match.</t>
  </si>
  <si>
    <t>massive</t>
  </si>
  <si>
    <t>martin</t>
  </si>
  <si>
    <t>marks</t>
  </si>
  <si>
    <t>maple),</t>
  </si>
  <si>
    <t>maple)</t>
  </si>
  <si>
    <t>mannnnn</t>
  </si>
  <si>
    <t>manchester)</t>
  </si>
  <si>
    <t>manc</t>
  </si>
  <si>
    <t>man.</t>
  </si>
  <si>
    <t>mainly</t>
  </si>
  <si>
    <t>macbook,</t>
  </si>
  <si>
    <t>macawgi</t>
  </si>
  <si>
    <t>m7r\nllana</t>
  </si>
  <si>
    <t>m2</t>
  </si>
  <si>
    <t>m-1100</t>
  </si>
  <si>
    <t>lx.pwj02.001</t>
  </si>
  <si>
    <t>lumia</t>
  </si>
  <si>
    <t>lucky.</t>
  </si>
  <si>
    <t>lte2</t>
  </si>
  <si>
    <t>lovers</t>
  </si>
  <si>
    <t>lot!</t>
  </si>
  <si>
    <t>longer</t>
  </si>
  <si>
    <t>lol\u201dlmao</t>
  </si>
  <si>
    <t>lol\u201d.</t>
  </si>
  <si>
    <t>lol\u201d</t>
  </si>
  <si>
    <t>lol,</t>
  </si>
  <si>
    <t>lol)</t>
  </si>
  <si>
    <t>lol!</t>
  </si>
  <si>
    <t>lograr</t>
  </si>
  <si>
    <t>logo,</t>
  </si>
  <si>
    <t>locked</t>
  </si>
  <si>
    <t>location.</t>
  </si>
  <si>
    <t>loaded</t>
  </si>
  <si>
    <t>lkz</t>
  </si>
  <si>
    <t>lithium</t>
  </si>
  <si>
    <t>lists</t>
  </si>
  <si>
    <t>listening</t>
  </si>
  <si>
    <t>list:</t>
  </si>
  <si>
    <t>lion</t>
  </si>
  <si>
    <t>links</t>
  </si>
  <si>
    <t>linked</t>
  </si>
  <si>
    <t>lineup."</t>
  </si>
  <si>
    <t>like.it</t>
  </si>
  <si>
    <t>lightweight,</t>
  </si>
  <si>
    <t>lightweight</t>
  </si>
  <si>
    <t>lift\u201d\u201d</t>
  </si>
  <si>
    <t>life.</t>
  </si>
  <si>
    <t>library</t>
  </si>
  <si>
    <t>les</t>
  </si>
  <si>
    <t>legit.</t>
  </si>
  <si>
    <t>legit</t>
  </si>
  <si>
    <t>led-lit</t>
  </si>
  <si>
    <t>leaf.</t>
  </si>
  <si>
    <t>leaders...</t>
  </si>
  <si>
    <t>lawd</t>
  </si>
  <si>
    <t>launching</t>
  </si>
  <si>
    <t>laughs)</t>
  </si>
  <si>
    <t>lately.</t>
  </si>
  <si>
    <t>lash</t>
  </si>
  <si>
    <t>largest</t>
  </si>
  <si>
    <t>laptops!</t>
  </si>
  <si>
    <t>laptop__?</t>
  </si>
  <si>
    <t>laptop/</t>
  </si>
  <si>
    <t>lana</t>
  </si>
  <si>
    <t>lan</t>
  </si>
  <si>
    <t>labtop</t>
  </si>
  <si>
    <t>k\u2026</t>
  </si>
  <si>
    <t>kns</t>
  </si>
  <si>
    <t>knows</t>
  </si>
  <si>
    <t>know...</t>
  </si>
  <si>
    <t>knights</t>
  </si>
  <si>
    <t>knew</t>
  </si>
  <si>
    <t>kls-5up</t>
  </si>
  <si>
    <t>keys</t>
  </si>
  <si>
    <t>kettenis@</t>
  </si>
  <si>
    <t>kept</t>
  </si>
  <si>
    <t>kb.i1</t>
  </si>
  <si>
    <t>k-12</t>
  </si>
  <si>
    <t>jumper</t>
  </si>
  <si>
    <t>judging</t>
  </si>
  <si>
    <t>juana</t>
  </si>
  <si>
    <t>jual</t>
  </si>
  <si>
    <t>jr</t>
  </si>
  <si>
    <t>joli</t>
  </si>
  <si>
    <t>joke,</t>
  </si>
  <si>
    <t>joe</t>
  </si>
  <si>
    <t>jobs</t>
  </si>
  <si>
    <t>jb</t>
  </si>
  <si>
    <t>japan</t>
  </si>
  <si>
    <t>it?\n#dreamhack</t>
  </si>
  <si>
    <t>it'll</t>
  </si>
  <si>
    <t>ise</t>
  </si>
  <si>
    <t>ireland</t>
  </si>
  <si>
    <t>irda</t>
  </si>
  <si>
    <t>ir</t>
  </si>
  <si>
    <t>iq</t>
  </si>
  <si>
    <t>iphone,</t>
  </si>
  <si>
    <t>ion</t>
  </si>
  <si>
    <t>in\u2026</t>
  </si>
  <si>
    <t>invilink</t>
  </si>
  <si>
    <t>inverted</t>
  </si>
  <si>
    <t>introduction</t>
  </si>
  <si>
    <t>introduceert</t>
  </si>
  <si>
    <t>international</t>
  </si>
  <si>
    <t>interesting!</t>
  </si>
  <si>
    <t>interested!s</t>
  </si>
  <si>
    <t>intention</t>
  </si>
  <si>
    <t>intel,</t>
  </si>
  <si>
    <t>instead.</t>
  </si>
  <si>
    <t>insomuch</t>
  </si>
  <si>
    <t>ini</t>
  </si>
  <si>
    <t>inherently</t>
  </si>
  <si>
    <t>infrared</t>
  </si>
  <si>
    <t>infotech:</t>
  </si>
  <si>
    <t>info</t>
  </si>
  <si>
    <t>industry</t>
  </si>
  <si>
    <t>indonesia)</t>
  </si>
  <si>
    <t>increase</t>
  </si>
  <si>
    <t>included</t>
  </si>
  <si>
    <t>in-ground</t>
  </si>
  <si>
    <t>impressions:</t>
  </si>
  <si>
    <t>immune</t>
  </si>
  <si>
    <t>ikross</t>
  </si>
  <si>
    <t>ik</t>
  </si>
  <si>
    <t>igo</t>
  </si>
  <si>
    <t>iconia...</t>
  </si>
  <si>
    <t>hush</t>
  </si>
  <si>
    <t>huge</t>
  </si>
  <si>
    <t>ht\u2026</t>
  </si>
  <si>
    <t>https://t.co/tpthj1dbo4</t>
  </si>
  <si>
    <t>https://t.co/t6oeivp9xo</t>
  </si>
  <si>
    <t>https://t.co/92gbk89sms</t>
  </si>
  <si>
    <t>http://t.co/zzttiukjrf</t>
  </si>
  <si>
    <t>http://t.co/zxyre924ex</t>
  </si>
  <si>
    <t>http://t.co/zvajejdsl3</t>
  </si>
  <si>
    <t>http://t.co/ztc46e7v8z</t>
  </si>
  <si>
    <t>http://t.co/zoqavj5q7b</t>
  </si>
  <si>
    <t>http://t.co/zgjdsc1ddj</t>
  </si>
  <si>
    <t>http://t.co/zbeau0j1uo</t>
  </si>
  <si>
    <t>http://t.co/z2wp6z24ec</t>
  </si>
  <si>
    <t>http://t.co/z15g0uygyj</t>
  </si>
  <si>
    <t>http://t.co/yw7h191hka</t>
  </si>
  <si>
    <t>http://t.co/yuoig7kejl</t>
  </si>
  <si>
    <t>http://t.co/ypkmv66wr7</t>
  </si>
  <si>
    <t>http://t.co/ynfvirdr5d</t>
  </si>
  <si>
    <t>http://t.co/yhstg8ocjh</t>
  </si>
  <si>
    <t>http://t.co/ye7gjgl8yq</t>
  </si>
  <si>
    <t>http://t.co/ydsnwxjzrl</t>
  </si>
  <si>
    <t>http://t.co/y2pmptpbnp</t>
  </si>
  <si>
    <t>http://t.co/xpjkg9z5wh</t>
  </si>
  <si>
    <t>http://t.co/xorx6fze1n</t>
  </si>
  <si>
    <t>http://t.co/xod\u2026</t>
  </si>
  <si>
    <t>http://t.co/xlwiwemwf4</t>
  </si>
  <si>
    <t>http://t.co/xh2zqu7zzu</t>
  </si>
  <si>
    <t>http://t.co/xa094waozs</t>
  </si>
  <si>
    <t>http://t.co/wz4avlvyyv</t>
  </si>
  <si>
    <t>http://t.co/wxdarpgy40</t>
  </si>
  <si>
    <t>http://t.co/wnq8qlh745</t>
  </si>
  <si>
    <t>http://t.co/wn49wodieo</t>
  </si>
  <si>
    <t>http://t.co/wjsdaegkpk</t>
  </si>
  <si>
    <t>http://t.co/vx41nwmcor</t>
  </si>
  <si>
    <t>http://t.co/vppgu8zhdy</t>
  </si>
  <si>
    <t>http://t.co/vnthiuvg6w</t>
  </si>
  <si>
    <t>http://t.co/vlwgv9dyrg</t>
  </si>
  <si>
    <t>http://t.co/vkasvvwau2</t>
  </si>
  <si>
    <t>http://t.co/vdx4gpqur5</t>
  </si>
  <si>
    <t>http://t.co/vbk5hjdlrf</t>
  </si>
  <si>
    <t>http://t.co/uvtjcgpmql</t>
  </si>
  <si>
    <t>http://t.co/urmxz6n3ef</t>
  </si>
  <si>
    <t>http://t.co/upjyheloc1</t>
  </si>
  <si>
    <t>http://t.co/upfp4oftlg</t>
  </si>
  <si>
    <t>http://t.co/unxaqyzs6j</t>
  </si>
  <si>
    <t>http://t.co/un2xmmj6wq.</t>
  </si>
  <si>
    <t>http://t.co/uhrk4tq7qi</t>
  </si>
  <si>
    <t>http://t.co/ucflqbxtux</t>
  </si>
  <si>
    <t>http://t.co/ub0dssb6o0</t>
  </si>
  <si>
    <t>http://t.co/txrukns7ko</t>
  </si>
  <si>
    <t>http://t.co/txd5ji8kdj</t>
  </si>
  <si>
    <t>http://t.co/tqkvxdrmn8</t>
  </si>
  <si>
    <t>http://t.co/tj35tv7haa</t>
  </si>
  <si>
    <t>http://t.co/tic8d8z50w</t>
  </si>
  <si>
    <t>http://t.co/tbhuqbpxcy</t>
  </si>
  <si>
    <t>http://t.co/sugqfok4vs</t>
  </si>
  <si>
    <t>http://t.co/s2muvo5ytw</t>
  </si>
  <si>
    <t>http://t.co/rxcsyygu94</t>
  </si>
  <si>
    <t>http://t.co/ruozly95xb</t>
  </si>
  <si>
    <t>http://t.co/rsoapxxacs</t>
  </si>
  <si>
    <t>http://t.co/rrbfjwbcud</t>
  </si>
  <si>
    <t>http://t.co/rp9832wpiu</t>
  </si>
  <si>
    <t>http://t.co/riksyxld2w</t>
  </si>
  <si>
    <t>http://t.co/rib7desfos</t>
  </si>
  <si>
    <t>http://t.co/rfstwuvsyl</t>
  </si>
  <si>
    <t>http://t.co/r4svmggacw</t>
  </si>
  <si>
    <t>http://t.co/r0yjjdqkhn</t>
  </si>
  <si>
    <t>http://t.co/qxgwy9heom</t>
  </si>
  <si>
    <t>http://t.co/qrz1mul0hv</t>
  </si>
  <si>
    <t>http://t.co/qmaznnhztn</t>
  </si>
  <si>
    <t>http://t.co/qias7c7jow</t>
  </si>
  <si>
    <t>http://t.co/qg8f3mb8d8</t>
  </si>
  <si>
    <t>http://t.co/pxzc6j1vqs\u201d</t>
  </si>
  <si>
    <t>http://t.co/puw8gg4czj</t>
  </si>
  <si>
    <t>http://t.co/ps1wc1ds9n</t>
  </si>
  <si>
    <t>http://t.co/prh7ki9ulo</t>
  </si>
  <si>
    <t>http://t.co/pdxsm4fxng</t>
  </si>
  <si>
    <t>http://t.co/pducyaphvp</t>
  </si>
  <si>
    <t>http://t.co/pcquyqtf2i</t>
  </si>
  <si>
    <t>http://t.co/p6b9qprrt4</t>
  </si>
  <si>
    <t>http://t.co/p3ma86kz7f</t>
  </si>
  <si>
    <t>http://t.co/owiv5mveuu</t>
  </si>
  <si>
    <t>http://t.co/orwbbyjtmw</t>
  </si>
  <si>
    <t>http://t.co/ooya5zi5nb</t>
  </si>
  <si>
    <t>http://t.co/onzhf5qyjz</t>
  </si>
  <si>
    <t>http://t.co/ojfxudbsdy</t>
  </si>
  <si>
    <t>http://t.co/odl2cgm8nh</t>
  </si>
  <si>
    <t>http://t.co/obodswxzju</t>
  </si>
  <si>
    <t>http://t.co/o9lgiobzzh</t>
  </si>
  <si>
    <t>http://t.co/o4pgjgbmtw</t>
  </si>
  <si>
    <t>http://t.co/nwo4pp7qmd</t>
  </si>
  <si>
    <t>http://t.co/np79uwxvzh</t>
  </si>
  <si>
    <t>http://t.co/nioqpebnkx</t>
  </si>
  <si>
    <t>http://t.co/ng9iu96ogb</t>
  </si>
  <si>
    <t>http://t.co/newd8qdv3p</t>
  </si>
  <si>
    <t>http://t.co/ndnip222wy</t>
  </si>
  <si>
    <t>http://t.co/ncvsm4phns</t>
  </si>
  <si>
    <t>http://t.co/nbalagynit</t>
  </si>
  <si>
    <t>http://t.co/mscpuqd0xa</t>
  </si>
  <si>
    <t>http://t.co/mrv3pmwo1q</t>
  </si>
  <si>
    <t>http://t.co/mpjlowfmra</t>
  </si>
  <si>
    <t>http://t.co/mi9hss6bqd</t>
  </si>
  <si>
    <t>http://t.co/m9mgdzxu3c</t>
  </si>
  <si>
    <t>http://t.co/m61wkuoa1t</t>
  </si>
  <si>
    <t>http://t.co/m2ukink1cj</t>
  </si>
  <si>
    <t>http://t.co/m1hacki2nk</t>
  </si>
  <si>
    <t>http://t.co/lsofrhmrxg</t>
  </si>
  <si>
    <t>http://t.co/lipoj1eyo5</t>
  </si>
  <si>
    <t>http://t.co/lihdblrj4l</t>
  </si>
  <si>
    <t>http://t.co/l9l4wzmipj</t>
  </si>
  <si>
    <t>http://t.co/l5jhekaano</t>
  </si>
  <si>
    <t>http://t.co/kxk3g78st3</t>
  </si>
  <si>
    <t>http://t.co/kxeediypmd</t>
  </si>
  <si>
    <t>http://t.co/ktkmyhtlk3</t>
  </si>
  <si>
    <t>http://t.co/kqrpexmo1e</t>
  </si>
  <si>
    <t>http://t.co/klcvjeocxn)</t>
  </si>
  <si>
    <t>http://t.co/khxkxwpend</t>
  </si>
  <si>
    <t>http://t.co/kea78ya1rx</t>
  </si>
  <si>
    <t>http://t.co/k8hvgg3nbu</t>
  </si>
  <si>
    <t>http://t.co/k7bxoax0cs</t>
  </si>
  <si>
    <t>http://t.co/k0cyjrjuey\u201d</t>
  </si>
  <si>
    <t>http://t.co/jziyzk7bvg</t>
  </si>
  <si>
    <t>http://t.co/jyi5mhhodw</t>
  </si>
  <si>
    <t>http://t.co/jpthc45lpb</t>
  </si>
  <si>
    <t>http://t.co/jouaiplfys</t>
  </si>
  <si>
    <t>http://t.co/jhtayyugws</t>
  </si>
  <si>
    <t>http://t.co/jg764bx9si</t>
  </si>
  <si>
    <t>http://t.co/j880aylfkg</t>
  </si>
  <si>
    <t>http://t.co/iuacd30ygv</t>
  </si>
  <si>
    <t>http://t.co/irh8hl0uhw</t>
  </si>
  <si>
    <t>http://t.co/iq9zbzvroq</t>
  </si>
  <si>
    <t>http://t.co/ife6xvjwl3</t>
  </si>
  <si>
    <t>http://t.co/i4fgrrdbc3</t>
  </si>
  <si>
    <t>http://t.co/hxruzbpuqd</t>
  </si>
  <si>
    <t>http://t.co/huxwpw7xig</t>
  </si>
  <si>
    <t>http://t.co/hk2v0nknzu</t>
  </si>
  <si>
    <t>http://t.co/h10xpoopj1</t>
  </si>
  <si>
    <t>http://t.co/gvd54ilzro</t>
  </si>
  <si>
    <t>http://t.co/gpntnmradg</t>
  </si>
  <si>
    <t>http://t.co/gkxmga82uy</t>
  </si>
  <si>
    <t>http://t.co/gkqyxlyg50</t>
  </si>
  <si>
    <t>http://t.co/gc5qkhova8</t>
  </si>
  <si>
    <t>http://t.co/g4bc204h3g</t>
  </si>
  <si>
    <t>http://t.co/fuvbsrz9te</t>
  </si>
  <si>
    <t>http://t.co/fpt2p7le9u</t>
  </si>
  <si>
    <t>http://t.co/etpkk6mrid</t>
  </si>
  <si>
    <t>http://t.co/esfkawlq8e</t>
  </si>
  <si>
    <t>http://t.co/ei9vqlqkms</t>
  </si>
  <si>
    <t>http://t.co/ehb13xninb</t>
  </si>
  <si>
    <t>http://t.co/eftdpn0dr1</t>
  </si>
  <si>
    <t>http://t.co/ebu9quvntq</t>
  </si>
  <si>
    <t>http://t.co/eaibjdra8y</t>
  </si>
  <si>
    <t>http://t.co/e6rwrqzfe1</t>
  </si>
  <si>
    <t>http://t.co/dx2kp5qwqv</t>
  </si>
  <si>
    <t>http://t.co/duqtd37i3n</t>
  </si>
  <si>
    <t>http://t.co/dpbqx39pru</t>
  </si>
  <si>
    <t>http://t.co/diovk3dgoc</t>
  </si>
  <si>
    <t>http://t.co/dfzbsk6ksr</t>
  </si>
  <si>
    <t>http://t.co/cxsjaqljic</t>
  </si>
  <si>
    <t>http://t.co/cqidcactwk</t>
  </si>
  <si>
    <t>http://t.co/cotxdunrxo</t>
  </si>
  <si>
    <t>http://t.co/c7lkdw3ksy</t>
  </si>
  <si>
    <t>http://t.co/bs2ot1uwrh</t>
  </si>
  <si>
    <t>http://t.co/bjqow28yaa\n@mcisageek</t>
  </si>
  <si>
    <t>http://t.co/bhx6bjf7v0</t>
  </si>
  <si>
    <t>http://t.co/bdbuwkzcak</t>
  </si>
  <si>
    <t>http://t.co/b8wxu0bwow</t>
  </si>
  <si>
    <t>http://t.co/axjdhnkxse</t>
  </si>
  <si>
    <t>http://t.co/avofbrv8n9</t>
  </si>
  <si>
    <t>http://t.co/auwlhkl1a1</t>
  </si>
  <si>
    <t>http://t.co/aru4ueklch</t>
  </si>
  <si>
    <t>http://t.co/agkmm6b9oc</t>
  </si>
  <si>
    <t>http://t.co/aexvjwoiyo</t>
  </si>
  <si>
    <t>http://t.co/a7iwkzrjys</t>
  </si>
  <si>
    <t>http://t.co/a5f1swgbnx</t>
  </si>
  <si>
    <t>http://t.co/9xd8dfkyax</t>
  </si>
  <si>
    <t>http://t.co/9log6jfxdx</t>
  </si>
  <si>
    <t>http://t.co/9glkfbfqpv</t>
  </si>
  <si>
    <t>http://t.co/9ee6qzqyde</t>
  </si>
  <si>
    <t>http://t.co/98ghb6ne0r</t>
  </si>
  <si>
    <t>http://t.co/8v7ojfkcai</t>
  </si>
  <si>
    <t>http://t.co/8jmh1gg8e2</t>
  </si>
  <si>
    <t>http://t.co/8iwczkfjvj</t>
  </si>
  <si>
    <t>http://t.co/8gysyhmmr3</t>
  </si>
  <si>
    <t>http://t.co/8bwuhaxh0x</t>
  </si>
  <si>
    <t>http://t.co/854lk31plm</t>
  </si>
  <si>
    <t>http://t.co/7eecr6cpng</t>
  </si>
  <si>
    <t>http://t.co/70ciudjiha</t>
  </si>
  <si>
    <t>http://t.co/6tutdar72j</t>
  </si>
  <si>
    <t>http://t.co/6feumusskv</t>
  </si>
  <si>
    <t>http://t.co/6ela2rgovv</t>
  </si>
  <si>
    <t>http://t.co/6cq0snu6yq</t>
  </si>
  <si>
    <t>http://t.co/62czblj2iq</t>
  </si>
  <si>
    <t>http://t.co/5\u2026</t>
  </si>
  <si>
    <t>http://t.co/5prrvpolvu</t>
  </si>
  <si>
    <t>http://t.co/59fjizg8jx</t>
  </si>
  <si>
    <t>http://t.co/4wb9zx1je3</t>
  </si>
  <si>
    <t>http://t.co/4rjbkqppba</t>
  </si>
  <si>
    <t>http://t.co/3vmnp2jwbh</t>
  </si>
  <si>
    <t>http://t.co/3hycrchy9h</t>
  </si>
  <si>
    <t>http://t.co/2ztwyhlhys</t>
  </si>
  <si>
    <t>http://t.co/2w1ynh3ulu</t>
  </si>
  <si>
    <t>http://t.co/2rdurayc9r</t>
  </si>
  <si>
    <t>http://t.co/2cg1mj1vuj</t>
  </si>
  <si>
    <t>http://t.co/1wbbjtvz1u</t>
  </si>
  <si>
    <t>http://t.co/1r\u2026</t>
  </si>
  <si>
    <t>http://t.co/1erjnemk9j</t>
  </si>
  <si>
    <t>http://t.co/0v2f9jyt1i</t>
  </si>
  <si>
    <t>http://t.co/0uprkqpnix</t>
  </si>
  <si>
    <t>http://t.co/0rhwhgz0ck</t>
  </si>
  <si>
    <t>http://t.co/0b8bxfun46</t>
  </si>
  <si>
    <t>http://t.co/01tbrvbyp8</t>
  </si>
  <si>
    <t>hp)</t>
  </si>
  <si>
    <t>house.</t>
  </si>
  <si>
    <t>house!</t>
  </si>
  <si>
    <t>hours.\u2026</t>
  </si>
  <si>
    <t>horses</t>
  </si>
  <si>
    <t>horizontal,</t>
  </si>
  <si>
    <t>hop</t>
  </si>
  <si>
    <t>hook</t>
  </si>
  <si>
    <t>honr</t>
  </si>
  <si>
    <t>honey</t>
  </si>
  <si>
    <t>hmu</t>
  </si>
  <si>
    <t>hmmmm</t>
  </si>
  <si>
    <t>hmm...</t>
  </si>
  <si>
    <t>hire</t>
  </si>
  <si>
    <t>highlights</t>
  </si>
  <si>
    <t>highlight</t>
  </si>
  <si>
    <t>high-tech</t>
  </si>
  <si>
    <t>hi,</t>
  </si>
  <si>
    <t>hey.</t>
  </si>
  <si>
    <t>hey,</t>
  </si>
  <si>
    <t>hemsworth</t>
  </si>
  <si>
    <t>help?</t>
  </si>
  <si>
    <t>help!</t>
  </si>
  <si>
    <t>heh</t>
  </si>
  <si>
    <t>heart</t>
  </si>
  <si>
    <t>hearing</t>
  </si>
  <si>
    <t>headset</t>
  </si>
  <si>
    <t>headphones...</t>
  </si>
  <si>
    <t>headlines,</t>
  </si>
  <si>
    <t>he...</t>
  </si>
  <si>
    <t>hdd:</t>
  </si>
  <si>
    <t>hdd,...</t>
  </si>
  <si>
    <t>hd,</t>
  </si>
  <si>
    <t>haz</t>
  </si>
  <si>
    <t>haswell...</t>
  </si>
  <si>
    <t>hasst</t>
  </si>
  <si>
    <t>harry</t>
  </si>
  <si>
    <t>hardly</t>
  </si>
  <si>
    <t>harddisk\nkeyboard,</t>
  </si>
  <si>
    <t>hardawar</t>
  </si>
  <si>
    <t>happens</t>
  </si>
  <si>
    <t>happening</t>
  </si>
  <si>
    <t>hanged</t>
  </si>
  <si>
    <t>handsfree</t>
  </si>
  <si>
    <t>handset</t>
  </si>
  <si>
    <t>hands-on...</t>
  </si>
  <si>
    <t>hands</t>
  </si>
  <si>
    <t>handbag</t>
  </si>
  <si>
    <t>hand.</t>
  </si>
  <si>
    <t>hamz</t>
  </si>
  <si>
    <t>ham</t>
  </si>
  <si>
    <t>hai</t>
  </si>
  <si>
    <t>hahahaha\u201d</t>
  </si>
  <si>
    <t>hahahaha</t>
  </si>
  <si>
    <t>hadirkan</t>
  </si>
  <si>
    <t>guys...</t>
  </si>
  <si>
    <t>guys!</t>
  </si>
  <si>
    <t>gute</t>
  </si>
  <si>
    <t>gusta</t>
  </si>
  <si>
    <t>gtx</t>
  </si>
  <si>
    <t>gtmax</t>
  </si>
  <si>
    <t>gt6</t>
  </si>
  <si>
    <t>grosse</t>
  </si>
  <si>
    <t>grisum</t>
  </si>
  <si>
    <t>graphic...</t>
  </si>
  <si>
    <t>grape32</t>
  </si>
  <si>
    <t>granite</t>
  </si>
  <si>
    <t>gps</t>
  </si>
  <si>
    <t>gotta</t>
  </si>
  <si>
    <t>gopego</t>
  </si>
  <si>
    <t>google...</t>
  </si>
  <si>
    <t>google..</t>
  </si>
  <si>
    <t>good?</t>
  </si>
  <si>
    <t>good!</t>
  </si>
  <si>
    <t>goldmine</t>
  </si>
  <si>
    <t>goldfish.</t>
  </si>
  <si>
    <t>goddess</t>
  </si>
  <si>
    <t>go?</t>
  </si>
  <si>
    <t>go...</t>
  </si>
  <si>
    <t>go.</t>
  </si>
  <si>
    <t>go!!!\n\nacer</t>
  </si>
  <si>
    <t>gmail</t>
  </si>
  <si>
    <t>gk,</t>
  </si>
  <si>
    <t>gives</t>
  </si>
  <si>
    <t>gigaom</t>
  </si>
  <si>
    <t>germany</t>
  </si>
  <si>
    <t>generously,</t>
  </si>
  <si>
    <t>gen-i,</t>
  </si>
  <si>
    <t>gen):</t>
  </si>
  <si>
    <t>geeks</t>
  </si>
  <si>
    <t>gbe,</t>
  </si>
  <si>
    <t>gay</t>
  </si>
  <si>
    <t>gas,</t>
  </si>
  <si>
    <t>gartner</t>
  </si>
  <si>
    <t>games.</t>
  </si>
  <si>
    <t>g725</t>
  </si>
  <si>
    <t>g5910</t>
  </si>
  <si>
    <t>g206hql...</t>
  </si>
  <si>
    <t>fya</t>
  </si>
  <si>
    <t>further.</t>
  </si>
  <si>
    <t>functions</t>
  </si>
  <si>
    <t>full-size</t>
  </si>
  <si>
    <t>ft</t>
  </si>
  <si>
    <t>frm</t>
  </si>
  <si>
    <t>frijoles</t>
  </si>
  <si>
    <t>friends:</t>
  </si>
  <si>
    <t>friends,</t>
  </si>
  <si>
    <t>friend</t>
  </si>
  <si>
    <t>free:</t>
  </si>
  <si>
    <t>france</t>
  </si>
  <si>
    <t>frame</t>
  </si>
  <si>
    <t>fosmon</t>
  </si>
  <si>
    <t>forever</t>
  </si>
  <si>
    <t>for:\nacer</t>
  </si>
  <si>
    <t>fool\u2019s</t>
  </si>
  <si>
    <t>followers,</t>
  </si>
  <si>
    <t>follower</t>
  </si>
  <si>
    <t>folks.</t>
  </si>
  <si>
    <t>folks</t>
  </si>
  <si>
    <t>focal</t>
  </si>
  <si>
    <t>foc\nexif\n@camaranikon</t>
  </si>
  <si>
    <t>fo...</t>
  </si>
  <si>
    <t>fluid</t>
  </si>
  <si>
    <t>flows</t>
  </si>
  <si>
    <t>florida</t>
  </si>
  <si>
    <t>flip</t>
  </si>
  <si>
    <t>fleur</t>
  </si>
  <si>
    <t>flat!</t>
  </si>
  <si>
    <t>fkn</t>
  </si>
  <si>
    <t>five</t>
  </si>
  <si>
    <t>fire</t>
  </si>
  <si>
    <t>fingers</t>
  </si>
  <si>
    <t>film</t>
  </si>
  <si>
    <t>field</t>
  </si>
  <si>
    <t>fhandy</t>
  </si>
  <si>
    <t>ffs!</t>
  </si>
  <si>
    <t>feed</t>
  </si>
  <si>
    <t>february,</t>
  </si>
  <si>
    <t>feature?</t>
  </si>
  <si>
    <t>favoritaass!!!</t>
  </si>
  <si>
    <t>fatest</t>
  </si>
  <si>
    <t>fast,</t>
  </si>
  <si>
    <t>family,</t>
  </si>
  <si>
    <t>falta</t>
  </si>
  <si>
    <t>fairmount</t>
  </si>
  <si>
    <t>fade</t>
  </si>
  <si>
    <t>facing</t>
  </si>
  <si>
    <t>facebook,</t>
  </si>
  <si>
    <t>fa</t>
  </si>
  <si>
    <t>ezel</t>
  </si>
  <si>
    <t>expo.</t>
  </si>
  <si>
    <t>explore</t>
  </si>
  <si>
    <t>expert:</t>
  </si>
  <si>
    <t>experiences</t>
  </si>
  <si>
    <t>expensive.</t>
  </si>
  <si>
    <t>expected.</t>
  </si>
  <si>
    <t>expected</t>
  </si>
  <si>
    <t>exhorted</t>
  </si>
  <si>
    <t>executive</t>
  </si>
  <si>
    <t>execs</t>
  </si>
  <si>
    <t>exclusively</t>
  </si>
  <si>
    <t>exchange</t>
  </si>
  <si>
    <t>exactly</t>
  </si>
  <si>
    <t>ex</t>
  </si>
  <si>
    <t>everything.</t>
  </si>
  <si>
    <t>everyone!</t>
  </si>
  <si>
    <t>ever,</t>
  </si>
  <si>
    <t>event!</t>
  </si>
  <si>
    <t>evening</t>
  </si>
  <si>
    <t>eu\u2019s</t>
  </si>
  <si>
    <t>etc.i</t>
  </si>
  <si>
    <t>etc...</t>
  </si>
  <si>
    <t>epg</t>
  </si>
  <si>
    <t>epad</t>
  </si>
  <si>
    <t>entradas</t>
  </si>
  <si>
    <t>eng.</t>
  </si>
  <si>
    <t>ene</t>
  </si>
  <si>
    <t>ends</t>
  </si>
  <si>
    <t>enabled</t>
  </si>
  <si>
    <t>empty.</t>
  </si>
  <si>
    <t>empowering</t>
  </si>
  <si>
    <t>emerson</t>
  </si>
  <si>
    <t>else?</t>
  </si>
  <si>
    <t>elephant</t>
  </si>
  <si>
    <t>electricity.</t>
  </si>
  <si>
    <t>elantech</t>
  </si>
  <si>
    <t>eggs</t>
  </si>
  <si>
    <t>eg.jyp</t>
  </si>
  <si>
    <t>edm</t>
  </si>
  <si>
    <t>edit</t>
  </si>
  <si>
    <t>edge</t>
  </si>
  <si>
    <t>eco-friendly...</t>
  </si>
  <si>
    <t>easy,</t>
  </si>
  <si>
    <t>east</t>
  </si>
  <si>
    <t>earth</t>
  </si>
  <si>
    <t>earned</t>
  </si>
  <si>
    <t>e330</t>
  </si>
  <si>
    <t>e1-731-4656</t>
  </si>
  <si>
    <t>e1-572p-6403</t>
  </si>
  <si>
    <t>e050</t>
  </si>
  <si>
    <t>dynex</t>
  </si>
  <si>
    <t>dwarf</t>
  </si>
  <si>
    <t>dutch</t>
  </si>
  <si>
    <t>duo</t>
  </si>
  <si>
    <t>due...</t>
  </si>
  <si>
    <t>dubz</t>
  </si>
  <si>
    <t>dual-core,</t>
  </si>
  <si>
    <t>dual-core</t>
  </si>
  <si>
    <t>dse</t>
  </si>
  <si>
    <t>drunk!</t>
  </si>
  <si>
    <t>drop:</t>
  </si>
  <si>
    <t>drm/i915:</t>
  </si>
  <si>
    <t>driving</t>
  </si>
  <si>
    <t>drive?</t>
  </si>
  <si>
    <t>drive-tzfa</t>
  </si>
  <si>
    <t>drive,</t>
  </si>
  <si>
    <t>dreamt</t>
  </si>
  <si>
    <t>dreamhack!</t>
  </si>
  <si>
    <t>dramatic</t>
  </si>
  <si>
    <t>downloaded</t>
  </si>
  <si>
    <t>double</t>
  </si>
  <si>
    <t>doors</t>
  </si>
  <si>
    <t>don\u2019t\u201d,</t>
  </si>
  <si>
    <t>dong</t>
  </si>
  <si>
    <t>done,</t>
  </si>
  <si>
    <t>doing?</t>
  </si>
  <si>
    <t>dm,</t>
  </si>
  <si>
    <t>dk</t>
  </si>
  <si>
    <t>diy</t>
  </si>
  <si>
    <t>display.</t>
  </si>
  <si>
    <t>disorders</t>
  </si>
  <si>
    <t>discounted</t>
  </si>
  <si>
    <t>disability</t>
  </si>
  <si>
    <t>direction</t>
  </si>
  <si>
    <t>difference</t>
  </si>
  <si>
    <t>diagram</t>
  </si>
  <si>
    <t>diagnosed</t>
  </si>
  <si>
    <t>dia</t>
  </si>
  <si>
    <t>devindra</t>
  </si>
  <si>
    <t>developing</t>
  </si>
  <si>
    <t>devalued</t>
  </si>
  <si>
    <t>details.</t>
  </si>
  <si>
    <t>detail.</t>
  </si>
  <si>
    <t>destine</t>
  </si>
  <si>
    <t>desktops</t>
  </si>
  <si>
    <t>desk</t>
  </si>
  <si>
    <t>desire</t>
  </si>
  <si>
    <t>designs</t>
  </si>
  <si>
    <t>dengan</t>
  </si>
  <si>
    <t>delivery</t>
  </si>
  <si>
    <t>delivered</t>
  </si>
  <si>
    <t>delish</t>
  </si>
  <si>
    <t>delhi,</t>
  </si>
  <si>
    <t>delete</t>
  </si>
  <si>
    <t>definitely</t>
  </si>
  <si>
    <t>deck</t>
  </si>
  <si>
    <t>december:</t>
  </si>
  <si>
    <t>dec-8-2013...</t>
  </si>
  <si>
    <t>deaths</t>
  </si>
  <si>
    <t>dear!</t>
  </si>
  <si>
    <t>deals:</t>
  </si>
  <si>
    <t>deal?</t>
  </si>
  <si>
    <t>deal.</t>
  </si>
  <si>
    <t>days."</t>
  </si>
  <si>
    <t>day!!!</t>
  </si>
  <si>
    <t>date</t>
  </si>
  <si>
    <t>dat</t>
  </si>
  <si>
    <t>dan</t>
  </si>
  <si>
    <t>dale</t>
  </si>
  <si>
    <t>daily)</t>
  </si>
  <si>
    <t>dagway</t>
  </si>
  <si>
    <t>daddy</t>
  </si>
  <si>
    <t>d7000\n14mm\nf11\niso</t>
  </si>
  <si>
    <t>d270-288kk</t>
  </si>
  <si>
    <t>d270-268kk</t>
  </si>
  <si>
    <t>d250-0bb</t>
  </si>
  <si>
    <t>d'acer</t>
  </si>
  <si>
    <t>cx\u201dlol</t>
  </si>
  <si>
    <t>currys</t>
  </si>
  <si>
    <t>curious</t>
  </si>
  <si>
    <t>cult</t>
  </si>
  <si>
    <t>crushes</t>
  </si>
  <si>
    <t>crowd</t>
  </si>
  <si>
    <t>crack...</t>
  </si>
  <si>
    <t>crab</t>
  </si>
  <si>
    <t>cpus.</t>
  </si>
  <si>
    <t>cpu,</t>
  </si>
  <si>
    <t>cpu</t>
  </si>
  <si>
    <t>covers</t>
  </si>
  <si>
    <t>covered</t>
  </si>
  <si>
    <t>count</t>
  </si>
  <si>
    <t>couldnt</t>
  </si>
  <si>
    <t>cotton</t>
  </si>
  <si>
    <t>costa</t>
  </si>
  <si>
    <t>cost...</t>
  </si>
  <si>
    <t>coreldraw</t>
  </si>
  <si>
    <t>corei5-3317u,</t>
  </si>
  <si>
    <t>copies</t>
  </si>
  <si>
    <t>cop</t>
  </si>
  <si>
    <t>cookies,</t>
  </si>
  <si>
    <t>convert</t>
  </si>
  <si>
    <t>control</t>
  </si>
  <si>
    <t>consumers\u2019</t>
  </si>
  <si>
    <t>consists</t>
  </si>
  <si>
    <t>consideration</t>
  </si>
  <si>
    <t>consider</t>
  </si>
  <si>
    <t>connected</t>
  </si>
  <si>
    <t>congress</t>
  </si>
  <si>
    <t>congratulations,</t>
  </si>
  <si>
    <t>conference.</t>
  </si>
  <si>
    <t>condition.\nfor</t>
  </si>
  <si>
    <t>condition,</t>
  </si>
  <si>
    <t>condition*</t>
  </si>
  <si>
    <t>condition!</t>
  </si>
  <si>
    <t>computing</t>
  </si>
  <si>
    <t>computers:</t>
  </si>
  <si>
    <t>computers...</t>
  </si>
  <si>
    <t>computer:</t>
  </si>
  <si>
    <t>computer..</t>
  </si>
  <si>
    <t>compos</t>
  </si>
  <si>
    <t>completely</t>
  </si>
  <si>
    <t>comparison</t>
  </si>
  <si>
    <t>companion</t>
  </si>
  <si>
    <t>como</t>
  </si>
  <si>
    <t>common</t>
  </si>
  <si>
    <t>comments</t>
  </si>
  <si>
    <t>comment</t>
  </si>
  <si>
    <t>comdocs</t>
  </si>
  <si>
    <t>combo</t>
  </si>
  <si>
    <t>columbus</t>
  </si>
  <si>
    <t>colours.</t>
  </si>
  <si>
    <t>colours</t>
  </si>
  <si>
    <t>colour.</t>
  </si>
  <si>
    <t>cod</t>
  </si>
  <si>
    <t>coca</t>
  </si>
  <si>
    <t>cn</t>
  </si>
  <si>
    <t>cm-10.2-20131130-unofficial</t>
  </si>
  <si>
    <t>clue</t>
  </si>
  <si>
    <t>closet</t>
  </si>
  <si>
    <t>clearance</t>
  </si>
  <si>
    <t>cleaning</t>
  </si>
  <si>
    <t>classe</t>
  </si>
  <si>
    <t>ckp</t>
  </si>
  <si>
    <t>city,</t>
  </si>
  <si>
    <t>chuck</t>
  </si>
  <si>
    <t>chromebooks:</t>
  </si>
  <si>
    <t>chrome!</t>
  </si>
  <si>
    <t>chro</t>
  </si>
  <si>
    <t>christmas?</t>
  </si>
  <si>
    <t>christmas.</t>
  </si>
  <si>
    <t>christmas!</t>
  </si>
  <si>
    <t>chris</t>
  </si>
  <si>
    <t>chr...</t>
  </si>
  <si>
    <t>choose...</t>
  </si>
  <si>
    <t>choo...</t>
  </si>
  <si>
    <t>choices</t>
  </si>
  <si>
    <t>chipset</t>
  </si>
  <si>
    <t>china</t>
  </si>
  <si>
    <t>chest</t>
  </si>
  <si>
    <t>cheshire)</t>
  </si>
  <si>
    <t>chelsea</t>
  </si>
  <si>
    <t>checkout</t>
  </si>
  <si>
    <t>cheap\n</t>
  </si>
  <si>
    <t>charges</t>
  </si>
  <si>
    <t>charger?</t>
  </si>
  <si>
    <t>charger.</t>
  </si>
  <si>
    <t>character</t>
  </si>
  <si>
    <t>chapped</t>
  </si>
  <si>
    <t>chance!</t>
  </si>
  <si>
    <t>ch...</t>
  </si>
  <si>
    <t>cfz</t>
  </si>
  <si>
    <t>cet</t>
  </si>
  <si>
    <t>certified</t>
  </si>
  <si>
    <t>cells</t>
  </si>
  <si>
    <t>cd-dvd</t>
  </si>
  <si>
    <t>cat,</t>
  </si>
  <si>
    <t>casting</t>
  </si>
  <si>
    <t>case+handle</t>
  </si>
  <si>
    <t>case+film</t>
  </si>
  <si>
    <t>cartographie</t>
  </si>
  <si>
    <t>cardbus</t>
  </si>
  <si>
    <t>card.</t>
  </si>
  <si>
    <t>car/vehicle</t>
  </si>
  <si>
    <t>capture</t>
  </si>
  <si>
    <t>caps</t>
  </si>
  <si>
    <t>candidates</t>
  </si>
  <si>
    <t>calls</t>
  </si>
  <si>
    <t>calling</t>
  </si>
  <si>
    <t>cal...</t>
  </si>
  <si>
    <t>cakes</t>
  </si>
  <si>
    <t>cablesfrless</t>
  </si>
  <si>
    <t>ca</t>
  </si>
  <si>
    <t>c720p.</t>
  </si>
  <si>
    <t>c720-29552g01aii</t>
  </si>
  <si>
    <t>c720,</t>
  </si>
  <si>
    <t>c720!</t>
  </si>
  <si>
    <t>c710-2847:</t>
  </si>
  <si>
    <t>c.p</t>
  </si>
  <si>
    <t>by...</t>
  </si>
  <si>
    <t>buy.</t>
  </si>
  <si>
    <t>buttons</t>
  </si>
  <si>
    <t>butterflies</t>
  </si>
  <si>
    <t>busting.</t>
  </si>
  <si>
    <t>bus</t>
  </si>
  <si>
    <t>burnage</t>
  </si>
  <si>
    <t>burger,</t>
  </si>
  <si>
    <t>bundle</t>
  </si>
  <si>
    <t>bumper</t>
  </si>
  <si>
    <t>bulb/lamp</t>
  </si>
  <si>
    <t>build,</t>
  </si>
  <si>
    <t>budget...</t>
  </si>
  <si>
    <t>brussels.</t>
  </si>
  <si>
    <t>browser</t>
  </si>
  <si>
    <t>browse</t>
  </si>
  <si>
    <t>brownies,</t>
  </si>
  <si>
    <t>brillo</t>
  </si>
  <si>
    <t>bridgeport</t>
  </si>
  <si>
    <t>brian</t>
  </si>
  <si>
    <t>breeder</t>
  </si>
  <si>
    <t>breakfast</t>
  </si>
  <si>
    <t>break.</t>
  </si>
  <si>
    <t>brand-building</t>
  </si>
  <si>
    <t>box.</t>
  </si>
  <si>
    <t>box!</t>
  </si>
  <si>
    <t>boss</t>
  </si>
  <si>
    <t>boom!</t>
  </si>
  <si>
    <t>books</t>
  </si>
  <si>
    <t>body</t>
  </si>
  <si>
    <t>bob</t>
  </si>
  <si>
    <t>bnib</t>
  </si>
  <si>
    <t>bn</t>
  </si>
  <si>
    <t>bmii</t>
  </si>
  <si>
    <t>blu-ray</t>
  </si>
  <si>
    <t>bloomberg</t>
  </si>
  <si>
    <t>bloger!</t>
  </si>
  <si>
    <t>block</t>
  </si>
  <si>
    <t>blazing</t>
  </si>
  <si>
    <t>blasts</t>
  </si>
  <si>
    <t>blast</t>
  </si>
  <si>
    <t>blanche</t>
  </si>
  <si>
    <t>bit.</t>
  </si>
  <si>
    <t>bike</t>
  </si>
  <si>
    <t>bids)...</t>
  </si>
  <si>
    <t>bid)</t>
  </si>
  <si>
    <t>bezel</t>
  </si>
  <si>
    <t>better?</t>
  </si>
  <si>
    <t>bet.</t>
  </si>
  <si>
    <t>beside</t>
  </si>
  <si>
    <t>bent\u201dhaaaaaaaan</t>
  </si>
  <si>
    <t>belshire</t>
  </si>
  <si>
    <t>beli</t>
  </si>
  <si>
    <t>behalf</t>
  </si>
  <si>
    <t>beginning</t>
  </si>
  <si>
    <t>becoming</t>
  </si>
  <si>
    <t>became</t>
  </si>
  <si>
    <t>beautiful!</t>
  </si>
  <si>
    <t>be...</t>
  </si>
  <si>
    <t>bcm57786</t>
  </si>
  <si>
    <t>bay</t>
  </si>
  <si>
    <t>baut</t>
  </si>
  <si>
    <t>basketball</t>
  </si>
  <si>
    <t>basically</t>
  </si>
  <si>
    <t>base</t>
  </si>
  <si>
    <t>bare</t>
  </si>
  <si>
    <t>banji</t>
  </si>
  <si>
    <t>baneling</t>
  </si>
  <si>
    <t>baldemar</t>
  </si>
  <si>
    <t>backlight</t>
  </si>
  <si>
    <t>background</t>
  </si>
  <si>
    <t>back.</t>
  </si>
  <si>
    <t>babe</t>
  </si>
  <si>
    <t>b847</t>
  </si>
  <si>
    <t>b1-710</t>
  </si>
  <si>
    <t>b1,7.9"</t>
  </si>
  <si>
    <t>b1,</t>
  </si>
  <si>
    <t>axc600-ur13</t>
  </si>
  <si>
    <t>axc600-ur12</t>
  </si>
  <si>
    <t>ax1470-ur31p</t>
  </si>
  <si>
    <t>aww</t>
  </si>
  <si>
    <t>awesome.</t>
  </si>
  <si>
    <t>awesome!</t>
  </si>
  <si>
    <t>avoid</t>
  </si>
  <si>
    <t>avnet</t>
  </si>
  <si>
    <t>ave</t>
  </si>
  <si>
    <t>availability</t>
  </si>
  <si>
    <t>autumnal.</t>
  </si>
  <si>
    <t>australia:</t>
  </si>
  <si>
    <t>auf</t>
  </si>
  <si>
    <t>attention!</t>
  </si>
  <si>
    <t>ativ</t>
  </si>
  <si>
    <t>atc</t>
  </si>
  <si>
    <t>at4222</t>
  </si>
  <si>
    <t>at4221</t>
  </si>
  <si>
    <t>at4220</t>
  </si>
  <si>
    <t>at3720,</t>
  </si>
  <si>
    <t>at3-605-ur20</t>
  </si>
  <si>
    <t>astro</t>
  </si>
  <si>
    <t>associated</t>
  </si>
  <si>
    <t>aspire\u2026</t>
  </si>
  <si>
    <t>aspireone.</t>
  </si>
  <si>
    <t>aspire-as5334-2153:</t>
  </si>
  <si>
    <t>ash</t>
  </si>
  <si>
    <t>asap!</t>
  </si>
  <si>
    <t>as5742z-4685</t>
  </si>
  <si>
    <t>as5740-5847</t>
  </si>
  <si>
    <t>as4820tg-434g50mn:</t>
  </si>
  <si>
    <t>as1830t-68u118</t>
  </si>
  <si>
    <t>as07b61</t>
  </si>
  <si>
    <t>as07a41</t>
  </si>
  <si>
    <t>as07a32</t>
  </si>
  <si>
    <t>as07a31</t>
  </si>
  <si>
    <t>arstechnica</t>
  </si>
  <si>
    <t>arrived.</t>
  </si>
  <si>
    <t>arm</t>
  </si>
  <si>
    <t>arimuham.\n\nfacebook/manithan1st</t>
  </si>
  <si>
    <t>arias</t>
  </si>
  <si>
    <t>aria</t>
  </si>
  <si>
    <t>argentina</t>
  </si>
  <si>
    <t>arena,</t>
  </si>
  <si>
    <t>aren't</t>
  </si>
  <si>
    <t>area</t>
  </si>
  <si>
    <t>arabisch</t>
  </si>
  <si>
    <t>apropos</t>
  </si>
  <si>
    <t>april</t>
  </si>
  <si>
    <t>apps.</t>
  </si>
  <si>
    <t>apart</t>
  </si>
  <si>
    <t>apad,</t>
  </si>
  <si>
    <t>ap0fo000500:</t>
  </si>
  <si>
    <t>ap0fo00050008n24f614sm</t>
  </si>
  <si>
    <t>aod250</t>
  </si>
  <si>
    <t>aod150</t>
  </si>
  <si>
    <t>aoa150-1777</t>
  </si>
  <si>
    <t>aoa150</t>
  </si>
  <si>
    <t>anywhere</t>
  </si>
  <si>
    <t>anyway</t>
  </si>
  <si>
    <t>anytime</t>
  </si>
  <si>
    <t>anymore?</t>
  </si>
  <si>
    <t>anymore.</t>
  </si>
  <si>
    <t>anun\u021bat.</t>
  </si>
  <si>
    <t>antiglare</t>
  </si>
  <si>
    <t>antifingerprint</t>
  </si>
  <si>
    <t>anti-gospel</t>
  </si>
  <si>
    <t>answer</t>
  </si>
  <si>
    <t>annuh</t>
  </si>
  <si>
    <t>ang</t>
  </si>
  <si>
    <t>and/or</t>
  </si>
  <si>
    <t>analyst</t>
  </si>
  <si>
    <t>amooo!!!!!!\u2665\u2665\u2665\u2665</t>
  </si>
  <si>
    <t>ami-re01</t>
  </si>
  <si>
    <t>american</t>
  </si>
  <si>
    <t>amateur</t>
  </si>
  <si>
    <t>also...</t>
  </si>
  <si>
    <t>alright,</t>
  </si>
  <si>
    <t>alot</t>
  </si>
  <si>
    <t>along</t>
  </si>
  <si>
    <t>almotairi</t>
  </si>
  <si>
    <t>allowing</t>
  </si>
  <si>
    <t>all?</t>
  </si>
  <si>
    <t>all.</t>
  </si>
  <si>
    <t>all,</t>
  </si>
  <si>
    <t>alienware</t>
  </si>
  <si>
    <t>al</t>
  </si>
  <si>
    <t>aim</t>
  </si>
  <si>
    <t>ahh</t>
  </si>
  <si>
    <t>ahead</t>
  </si>
  <si>
    <t>agression</t>
  </si>
  <si>
    <t>agreed</t>
  </si>
  <si>
    <t>agree</t>
  </si>
  <si>
    <t>aged</t>
  </si>
  <si>
    <t>agas</t>
  </si>
  <si>
    <t>again...</t>
  </si>
  <si>
    <t>again!</t>
  </si>
  <si>
    <t>again\n@tanoftz</t>
  </si>
  <si>
    <t>affordable,</t>
  </si>
  <si>
    <t>afford...</t>
  </si>
  <si>
    <t>advertise</t>
  </si>
  <si>
    <t>advert???</t>
  </si>
  <si>
    <t>advert.</t>
  </si>
  <si>
    <t>advert,</t>
  </si>
  <si>
    <t>additional</t>
  </si>
  <si>
    <t>added:</t>
  </si>
  <si>
    <t>adapter:</t>
  </si>
  <si>
    <t>action</t>
  </si>
  <si>
    <t>acting</t>
  </si>
  <si>
    <t>act</t>
  </si>
  <si>
    <t>acquista:...</t>
  </si>
  <si>
    <t>achieve</t>
  </si>
  <si>
    <t>acer]</t>
  </si>
  <si>
    <t>acer/ceer</t>
  </si>
  <si>
    <t>acer.mma</t>
  </si>
  <si>
    <t>acer-orbicam-driver-windows-7</t>
  </si>
  <si>
    <t>acer,your</t>
  </si>
  <si>
    <t>acer'</t>
  </si>
  <si>
    <t>acer"</t>
  </si>
  <si>
    <t>account:</t>
  </si>
  <si>
    <t>account,</t>
  </si>
  <si>
    <t>according</t>
  </si>
  <si>
    <t>accompanies</t>
  </si>
  <si>
    <t>access</t>
  </si>
  <si>
    <t>ac700</t>
  </si>
  <si>
    <t>abt</t>
  </si>
  <si>
    <t>above</t>
  </si>
  <si>
    <t>a700</t>
  </si>
  <si>
    <t>a510</t>
  </si>
  <si>
    <t>a500,</t>
  </si>
  <si>
    <t>a4tech</t>
  </si>
  <si>
    <t>a100/101</t>
  </si>
  <si>
    <t>a1-810-l416</t>
  </si>
  <si>
    <t>[review]:</t>
  </si>
  <si>
    <t>[rd]</t>
  </si>
  <si>
    <t>[meta-analysis.</t>
  </si>
  <si>
    <t>[http://t.co/pjtbbq5nyz]</t>
  </si>
  <si>
    <t>[acer</t>
  </si>
  <si>
    <t>@zte</t>
  </si>
  <si>
    <t>@zitov2</t>
  </si>
  <si>
    <t>@zite</t>
  </si>
  <si>
    <t>@ziegenbockgoat</t>
  </si>
  <si>
    <t>@xshabnam_:</t>
  </si>
  <si>
    <t>@wotterface</t>
  </si>
  <si>
    <t>@wohltstantheman</t>
  </si>
  <si>
    <t>@wizkhalllifa:</t>
  </si>
  <si>
    <t>@wirecutter</t>
  </si>
  <si>
    <t>@windows:</t>
  </si>
  <si>
    <t>@warung_blogger</t>
  </si>
  <si>
    <t>@wallstwatcher:</t>
  </si>
  <si>
    <t>@visneakerboy:</t>
  </si>
  <si>
    <t>@venturebeat</t>
  </si>
  <si>
    <t>@vballproblems:</t>
  </si>
  <si>
    <t>@ultingwick:</t>
  </si>
  <si>
    <t>@twoheadlines:</t>
  </si>
  <si>
    <t>@tugues</t>
  </si>
  <si>
    <t>@tonksmoriarty</t>
  </si>
  <si>
    <t>@tokobagus</t>
  </si>
  <si>
    <t>@titusbb</t>
  </si>
  <si>
    <t>@timmahlberg</t>
  </si>
  <si>
    <t>@thooorin's</t>
  </si>
  <si>
    <t>@thenewstribe</t>
  </si>
  <si>
    <t>@techytee</t>
  </si>
  <si>
    <t>@techreleased</t>
  </si>
  <si>
    <t>@technobuffalo</t>
  </si>
  <si>
    <t>@technewstube</t>
  </si>
  <si>
    <t>@techl0g:</t>
  </si>
  <si>
    <t>@taptu</t>
  </si>
  <si>
    <t>@susan_watt:</t>
  </si>
  <si>
    <t>@suryaray3</t>
  </si>
  <si>
    <t>@sun_elena</t>
  </si>
  <si>
    <t>@summitnet:</t>
  </si>
  <si>
    <t>@stufftv</t>
  </si>
  <si>
    <t>@stollmeyereu:</t>
  </si>
  <si>
    <t>@stevenbutschi</t>
  </si>
  <si>
    <t>@steelflexinc:</t>
  </si>
  <si>
    <t>@staples</t>
  </si>
  <si>
    <t>@spikypotato</t>
  </si>
  <si>
    <t>@sp1d3r_ownz</t>
  </si>
  <si>
    <t>@sohyuhern</t>
  </si>
  <si>
    <t>@smartcares:</t>
  </si>
  <si>
    <t>@slashgear:</t>
  </si>
  <si>
    <t>@silverbacklive:</t>
  </si>
  <si>
    <t>@shopwithadam:</t>
  </si>
  <si>
    <t>@sharaff:</t>
  </si>
  <si>
    <t>@shaddowimortal</t>
  </si>
  <si>
    <t>@sastrytumuluri:</t>
  </si>
  <si>
    <t>@saravioli_</t>
  </si>
  <si>
    <t>@sagolera31:</t>
  </si>
  <si>
    <t>@rohanthebt</t>
  </si>
  <si>
    <t>@rockstargames</t>
  </si>
  <si>
    <t>@richonlyinname:</t>
  </si>
  <si>
    <t>@repairfix</t>
  </si>
  <si>
    <t>@rebecca_clawson</t>
  </si>
  <si>
    <t>@quency97:</t>
  </si>
  <si>
    <t>@queenofcruel</t>
  </si>
  <si>
    <t>@popurls:</t>
  </si>
  <si>
    <t>@plazaindonesia)</t>
  </si>
  <si>
    <t>@plantagogo:</t>
  </si>
  <si>
    <t>@phantwerk</t>
  </si>
  <si>
    <t>@penegrande831:</t>
  </si>
  <si>
    <t>@pdamobiz</t>
  </si>
  <si>
    <t>@paulbcomedy!</t>
  </si>
  <si>
    <t>@oreoaffinity</t>
  </si>
  <si>
    <t>@olivias2klaine:</t>
  </si>
  <si>
    <t>@oki_or_die:</t>
  </si>
  <si>
    <t>@noypigeeks</t>
  </si>
  <si>
    <t>@norelyjj</t>
  </si>
  <si>
    <t>@nokia,</t>
  </si>
  <si>
    <t>@newegg:</t>
  </si>
  <si>
    <t>@nep_tune_:</t>
  </si>
  <si>
    <t>@ndtvgadgets:</t>
  </si>
  <si>
    <t>@nbaxterarb:</t>
  </si>
  <si>
    <t>@nationalrailenq</t>
  </si>
  <si>
    <t>@mymightymind:</t>
  </si>
  <si>
    <t>@musicmanmihir</t>
  </si>
  <si>
    <t>@muktware:</t>
  </si>
  <si>
    <t>@mrfouldog</t>
  </si>
  <si>
    <t>@mojo_jojo24</t>
  </si>
  <si>
    <t>@mlgmotive</t>
  </si>
  <si>
    <t>@mithaychawl</t>
  </si>
  <si>
    <t>@miresto</t>
  </si>
  <si>
    <t>@mimi_wadah:</t>
  </si>
  <si>
    <t>@microsoft</t>
  </si>
  <si>
    <t>@mcjosepagan:</t>
  </si>
  <si>
    <t>@mc_nelson_inxs</t>
  </si>
  <si>
    <t>@mashable</t>
  </si>
  <si>
    <t>@maria_lapibe</t>
  </si>
  <si>
    <t>@mamisoawesome</t>
  </si>
  <si>
    <t>@malvarez_xoxo</t>
  </si>
  <si>
    <t>@m_millenium</t>
  </si>
  <si>
    <t>@m1nusz3r0</t>
  </si>
  <si>
    <t>@lundond</t>
  </si>
  <si>
    <t>@linuxforyou:</t>
  </si>
  <si>
    <t>@linustech</t>
  </si>
  <si>
    <t>@lilfucknshaw</t>
  </si>
  <si>
    <t>@libel_04</t>
  </si>
  <si>
    <t>@leydentechy:</t>
  </si>
  <si>
    <t>@lexiarici:</t>
  </si>
  <si>
    <t>@ledlenserfrance</t>
  </si>
  <si>
    <t>@latimestech:</t>
  </si>
  <si>
    <t>@kylefcs:</t>
  </si>
  <si>
    <t>@knechtjonathan</t>
  </si>
  <si>
    <t>@kermitpmc</t>
  </si>
  <si>
    <t>@kdcomputerworks:</t>
  </si>
  <si>
    <t>@justinistech</t>
  </si>
  <si>
    <t>@julie_foxette</t>
  </si>
  <si>
    <t>@jondwill</t>
  </si>
  <si>
    <t>@joannahuynh7</t>
  </si>
  <si>
    <t>@joanield</t>
  </si>
  <si>
    <t>@jinhui_</t>
  </si>
  <si>
    <t>@jheil65:</t>
  </si>
  <si>
    <t>@jfarm:</t>
  </si>
  <si>
    <t>@jebus911:</t>
  </si>
  <si>
    <t>@jackfrostminer</t>
  </si>
  <si>
    <t>@itworld</t>
  </si>
  <si>
    <t>@istylescom</t>
  </si>
  <si>
    <t>@invgaming</t>
  </si>
  <si>
    <t>@intelinside:</t>
  </si>
  <si>
    <t>@ihnatko:</t>
  </si>
  <si>
    <t>@i_am_koboko</t>
  </si>
  <si>
    <t>@huey_bueller</t>
  </si>
  <si>
    <t>@huawei</t>
  </si>
  <si>
    <t>@hilariousted:</t>
  </si>
  <si>
    <t>@het267</t>
  </si>
  <si>
    <t>@herbenthusiast:</t>
  </si>
  <si>
    <t>@henrythiele:</t>
  </si>
  <si>
    <t>@harleythepug</t>
  </si>
  <si>
    <t>@hahakeri30</t>
  </si>
  <si>
    <t>@groupon_uk</t>
  </si>
  <si>
    <t>@google</t>
  </si>
  <si>
    <t>@gkam84</t>
  </si>
  <si>
    <t>@gizmag:</t>
  </si>
  <si>
    <t>@gigaom:</t>
  </si>
  <si>
    <t>@georgeharito:</t>
  </si>
  <si>
    <t>@genfamily_</t>
  </si>
  <si>
    <t>@geeksarea:</t>
  </si>
  <si>
    <t>@gamsat_acer:</t>
  </si>
  <si>
    <t>@gac_art:</t>
  </si>
  <si>
    <t>@funkatron</t>
  </si>
  <si>
    <t>@fsujonathon</t>
  </si>
  <si>
    <t>@fss1604</t>
  </si>
  <si>
    <t>@friskyymlg</t>
  </si>
  <si>
    <t>@forthegiriswho:</t>
  </si>
  <si>
    <t>@forbes</t>
  </si>
  <si>
    <t>@fendleysl95</t>
  </si>
  <si>
    <t>@faresf:</t>
  </si>
  <si>
    <t>@f1_withme</t>
  </si>
  <si>
    <t>@emmamasonprints</t>
  </si>
  <si>
    <t>@emmaburnell_</t>
  </si>
  <si>
    <t>@emilyjean_16</t>
  </si>
  <si>
    <t>@elavasam</t>
  </si>
  <si>
    <t>@ebertaco</t>
  </si>
  <si>
    <t>@dul_u</t>
  </si>
  <si>
    <t>@drdemo2</t>
  </si>
  <si>
    <t>@dong1225</t>
  </si>
  <si>
    <t>@devonthemyth</t>
  </si>
  <si>
    <t>@derntwits:</t>
  </si>
  <si>
    <t>@dazran303</t>
  </si>
  <si>
    <t>@dasherskywere</t>
  </si>
  <si>
    <t>@danman2424</t>
  </si>
  <si>
    <t>@cyanogenmod</t>
  </si>
  <si>
    <t>@craigyen:</t>
  </si>
  <si>
    <t>@corissajanee:</t>
  </si>
  <si>
    <t>@claireramshaw6:</t>
  </si>
  <si>
    <t>@claireramshaw6</t>
  </si>
  <si>
    <t>@chrisnharrelson:</t>
  </si>
  <si>
    <t>@chrismcmine:</t>
  </si>
  <si>
    <t>@chilternseeds</t>
  </si>
  <si>
    <t>@cheche_babyy</t>
  </si>
  <si>
    <t>@catheso</t>
  </si>
  <si>
    <t>@businessandwire:</t>
  </si>
  <si>
    <t>@bunnersandharvs</t>
  </si>
  <si>
    <t>@brianfagioli</t>
  </si>
  <si>
    <t>@boxywaffles</t>
  </si>
  <si>
    <t>@boltonnut</t>
  </si>
  <si>
    <t>@bizsugar:</t>
  </si>
  <si>
    <t>@bigfriendlyjeff</t>
  </si>
  <si>
    <t>@bethross4</t>
  </si>
  <si>
    <t>@bethjasper</t>
  </si>
  <si>
    <t>@baldemargjr</t>
  </si>
  <si>
    <t>@anita_nap</t>
  </si>
  <si>
    <t>@anibel_186</t>
  </si>
  <si>
    <t>@amir_likewhaaa</t>
  </si>
  <si>
    <t>@amdnotebook:</t>
  </si>
  <si>
    <t>@amd-powered</t>
  </si>
  <si>
    <t>@amandarosen:</t>
  </si>
  <si>
    <t>@amandarosen</t>
  </si>
  <si>
    <t>@alectrode</t>
  </si>
  <si>
    <t>@albatanes</t>
  </si>
  <si>
    <t>@acerphils</t>
  </si>
  <si>
    <t>@acerid</t>
  </si>
  <si>
    <t>@acerfrostbeule:</t>
  </si>
  <si>
    <t>@acercella</t>
  </si>
  <si>
    <t>@acer_mac</t>
  </si>
  <si>
    <t>@acer_innovation</t>
  </si>
  <si>
    <t>@acer_burton96</t>
  </si>
  <si>
    <t>@acer_24:</t>
  </si>
  <si>
    <t>@_shikshin_</t>
  </si>
  <si>
    <t>@_isproutrice</t>
  </si>
  <si>
    <t>@_estefita_g</t>
  </si>
  <si>
    <t>@9to5google:</t>
  </si>
  <si>
    <t>@2012graciani</t>
  </si>
  <si>
    <t>@...</t>
  </si>
  <si>
    <t>;d</t>
  </si>
  <si>
    <t>:*</t>
  </si>
  <si>
    <t>9510</t>
  </si>
  <si>
    <t>945\n17</t>
  </si>
  <si>
    <t>9.18.13.2702</t>
  </si>
  <si>
    <t>8?</t>
  </si>
  <si>
    <t>8:</t>
  </si>
  <si>
    <t>88</t>
  </si>
  <si>
    <t>8371</t>
  </si>
  <si>
    <t>80211g</t>
  </si>
  <si>
    <t>802.11b/g/n</t>
  </si>
  <si>
    <t>802.11b/g</t>
  </si>
  <si>
    <t>802</t>
  </si>
  <si>
    <t>800</t>
  </si>
  <si>
    <t>80</t>
  </si>
  <si>
    <t>8.9"</t>
  </si>
  <si>
    <t>8.0.0.305</t>
  </si>
  <si>
    <t>8,</t>
  </si>
  <si>
    <t>7:38pm</t>
  </si>
  <si>
    <t>7:</t>
  </si>
  <si>
    <t>7741z</t>
  </si>
  <si>
    <t>7720z</t>
  </si>
  <si>
    <t>768</t>
  </si>
  <si>
    <t>7600u</t>
  </si>
  <si>
    <t>7551</t>
  </si>
  <si>
    <t>7535</t>
  </si>
  <si>
    <t>75.0</t>
  </si>
  <si>
    <t>74.244</t>
  </si>
  <si>
    <t>7250g?</t>
  </si>
  <si>
    <t>7250g</t>
  </si>
  <si>
    <t>720m</t>
  </si>
  <si>
    <t>7112</t>
  </si>
  <si>
    <t>700a</t>
  </si>
  <si>
    <t>6930</t>
  </si>
  <si>
    <t>6920</t>
  </si>
  <si>
    <t>66.0</t>
  </si>
  <si>
    <t>65w</t>
  </si>
  <si>
    <t>6470m</t>
  </si>
  <si>
    <t>60hz</t>
  </si>
  <si>
    <t>6.09</t>
  </si>
  <si>
    <t>5th</t>
  </si>
  <si>
    <t>5piece</t>
  </si>
  <si>
    <t>5a28.</t>
  </si>
  <si>
    <t>59mins</t>
  </si>
  <si>
    <t>5930</t>
  </si>
  <si>
    <t>5820tg</t>
  </si>
  <si>
    <t>5739g</t>
  </si>
  <si>
    <t>5738zg</t>
  </si>
  <si>
    <t>5735z:</t>
  </si>
  <si>
    <t>5734z</t>
  </si>
  <si>
    <t>5732z</t>
  </si>
  <si>
    <t>572g</t>
  </si>
  <si>
    <t>572</t>
  </si>
  <si>
    <t>5652wlmi:</t>
  </si>
  <si>
    <t>5623</t>
  </si>
  <si>
    <t>5610z</t>
  </si>
  <si>
    <t>5600k\n@ledlenser_es</t>
  </si>
  <si>
    <t>5583</t>
  </si>
  <si>
    <t>5561awlmi</t>
  </si>
  <si>
    <t>5561</t>
  </si>
  <si>
    <t>5552</t>
  </si>
  <si>
    <t>5542g</t>
  </si>
  <si>
    <t>5541g-302g32mibs</t>
  </si>
  <si>
    <t>5536g</t>
  </si>
  <si>
    <t>5536</t>
  </si>
  <si>
    <t>5534-1096:</t>
  </si>
  <si>
    <t>5336-2524</t>
  </si>
  <si>
    <t>5335-2238</t>
  </si>
  <si>
    <t>5334</t>
  </si>
  <si>
    <t>532h-2223</t>
  </si>
  <si>
    <t>532g</t>
  </si>
  <si>
    <t>5320</t>
  </si>
  <si>
    <t>532</t>
  </si>
  <si>
    <t>5315-2093:</t>
  </si>
  <si>
    <t>5315-2077</t>
  </si>
  <si>
    <t>5250c</t>
  </si>
  <si>
    <t>5235</t>
  </si>
  <si>
    <t>522</t>
  </si>
  <si>
    <t>5200mah</t>
  </si>
  <si>
    <t>5120</t>
  </si>
  <si>
    <t>5101</t>
  </si>
  <si>
    <t>500</t>
  </si>
  <si>
    <t>50%</t>
  </si>
  <si>
    <t>4gb.</t>
  </si>
  <si>
    <t>4:22:53</t>
  </si>
  <si>
    <t>49wh:</t>
  </si>
  <si>
    <t>49</t>
  </si>
  <si>
    <t>4743</t>
  </si>
  <si>
    <t>4738</t>
  </si>
  <si>
    <t>4736zfrom</t>
  </si>
  <si>
    <t>4730z</t>
  </si>
  <si>
    <t>4730</t>
  </si>
  <si>
    <t>4551g</t>
  </si>
  <si>
    <t>429.99</t>
  </si>
  <si>
    <t>4283</t>
  </si>
  <si>
    <t>4060</t>
  </si>
  <si>
    <t>4000</t>
  </si>
  <si>
    <t>4.4ah</t>
  </si>
  <si>
    <t>3gb</t>
  </si>
  <si>
    <t>3g</t>
  </si>
  <si>
    <t>340p</t>
  </si>
  <si>
    <t>32g</t>
  </si>
  <si>
    <t>3270</t>
  </si>
  <si>
    <t>320gb</t>
  </si>
  <si>
    <t>3200</t>
  </si>
  <si>
    <t>32-bit</t>
  </si>
  <si>
    <t>3050</t>
  </si>
  <si>
    <t>300.0</t>
  </si>
  <si>
    <t>3.99</t>
  </si>
  <si>
    <t>3.42a</t>
  </si>
  <si>
    <t>3.</t>
  </si>
  <si>
    <t>3-inch</t>
  </si>
  <si>
    <t>2reasons:</t>
  </si>
  <si>
    <t>2gb)\n\n\u261b</t>
  </si>
  <si>
    <t>2dbk</t>
  </si>
  <si>
    <t>2day</t>
  </si>
  <si>
    <t>2?</t>
  </si>
  <si>
    <t>29,</t>
  </si>
  <si>
    <t>285.0</t>
  </si>
  <si>
    <t>27th</t>
  </si>
  <si>
    <t>2789</t>
  </si>
  <si>
    <t>2700</t>
  </si>
  <si>
    <t>27.49</t>
  </si>
  <si>
    <t>250gb</t>
  </si>
  <si>
    <t>250.0</t>
  </si>
  <si>
    <t>250$/</t>
  </si>
  <si>
    <t>25</t>
  </si>
  <si>
    <t>2493</t>
  </si>
  <si>
    <t>245</t>
  </si>
  <si>
    <t>2423wxci</t>
  </si>
  <si>
    <t>24.99</t>
  </si>
  <si>
    <t>23:36:00</t>
  </si>
  <si>
    <t>23.5</t>
  </si>
  <si>
    <t>22:00:16</t>
  </si>
  <si>
    <t>2216w</t>
  </si>
  <si>
    <t>22%!</t>
  </si>
  <si>
    <t>21.5</t>
  </si>
  <si>
    <t>201hl</t>
  </si>
  <si>
    <t>2018</t>
  </si>
  <si>
    <t>2013...</t>
  </si>
  <si>
    <t>2009</t>
  </si>
  <si>
    <t>2007,the</t>
  </si>
  <si>
    <t>20%</t>
  </si>
  <si>
    <t>2.5"</t>
  </si>
  <si>
    <t>2.</t>
  </si>
  <si>
    <t>2)</t>
  </si>
  <si>
    <t>1st</t>
  </si>
  <si>
    <t>1gb</t>
  </si>
  <si>
    <t>1:40</t>
  </si>
  <si>
    <t>18:07:39</t>
  </si>
  <si>
    <t>1800</t>
  </si>
  <si>
    <t>17:08:13</t>
  </si>
  <si>
    <t>17.0.6.13</t>
  </si>
  <si>
    <t>17</t>
  </si>
  <si>
    <t>160gb</t>
  </si>
  <si>
    <t>160,92</t>
  </si>
  <si>
    <t>160</t>
  </si>
  <si>
    <t>16.5-inch</t>
  </si>
  <si>
    <t>16.3</t>
  </si>
  <si>
    <t>15:25:35</t>
  </si>
  <si>
    <t>15.5"</t>
  </si>
  <si>
    <t>14in</t>
  </si>
  <si>
    <t>14hrs</t>
  </si>
  <si>
    <t>14.1</t>
  </si>
  <si>
    <t>132</t>
  </si>
  <si>
    <t>13.3&amp;amp;quot;</t>
  </si>
  <si>
    <t>127.5</t>
  </si>
  <si>
    <t>12/24/12.</t>
  </si>
  <si>
    <t>12.1"</t>
  </si>
  <si>
    <t>12,</t>
  </si>
  <si>
    <t>11/25/13,</t>
  </si>
  <si>
    <t>11/25/12</t>
  </si>
  <si>
    <t>11/22/13</t>
  </si>
  <si>
    <t>11.6.27.201</t>
  </si>
  <si>
    <t>11.6-in...</t>
  </si>
  <si>
    <t>10\u2033</t>
  </si>
  <si>
    <t>10ft</t>
  </si>
  <si>
    <t>10:\u2026</t>
  </si>
  <si>
    <t>109.99</t>
  </si>
  <si>
    <t>1082</t>
  </si>
  <si>
    <t>1000</t>
  </si>
  <si>
    <t>100.0</t>
  </si>
  <si>
    <t>100\n703s\nwb</t>
  </si>
  <si>
    <t>10,000:1</t>
  </si>
  <si>
    <t>10,</t>
  </si>
  <si>
    <t>1.66ghz</t>
  </si>
  <si>
    <t>1.1</t>
  </si>
  <si>
    <t>1-3</t>
  </si>
  <si>
    <t>1-2</t>
  </si>
  <si>
    <t>01:29:03</t>
  </si>
  <si>
    <t>0.3</t>
  </si>
  <si>
    <t>/cio.com</t>
  </si>
  <si>
    <t>//</t>
  </si>
  <si>
    <t>..lot</t>
  </si>
  <si>
    <t>...also,</t>
  </si>
  <si>
    <t>...also</t>
  </si>
  <si>
    <t>...:</t>
  </si>
  <si>
    <t>-tm4720-60</t>
  </si>
  <si>
    <t>-silver</t>
  </si>
  <si>
    <t>-all</t>
  </si>
  <si>
    <t>+hide</t>
  </si>
  <si>
    <t>*sobs</t>
  </si>
  <si>
    <t>*perfect</t>
  </si>
  <si>
    <t>*lowest</t>
  </si>
  <si>
    <t>**new</t>
  </si>
  <si>
    <t>***tablet***</t>
  </si>
  <si>
    <t>(yeah,</t>
  </si>
  <si>
    <t>(warrington,</t>
  </si>
  <si>
    <t>(w/cashback)</t>
  </si>
  <si>
    <t>(w/</t>
  </si>
  <si>
    <t>(venturebeat?format=xml):</t>
  </si>
  <si>
    <t>(upi)</t>
  </si>
  <si>
    <t>(unlocked)</t>
  </si>
  <si>
    <t>(trent</t>
  </si>
  <si>
    <t>(tm)</t>
  </si>
  <si>
    <t>(steel</t>
  </si>
  <si>
    <t>(silver),</t>
  </si>
  <si>
    <t>(selected</t>
  </si>
  <si>
    <t>(reg</t>
  </si>
  <si>
    <t>(photos)</t>
  </si>
  <si>
    <t>(pc)</t>
  </si>
  <si>
    <t>(pc</t>
  </si>
  <si>
    <t>(nec</t>
  </si>
  <si>
    <t>(michael</t>
  </si>
  <si>
    <t>(manchester,</t>
  </si>
  <si>
    <t>(like</t>
  </si>
  <si>
    <t>(just</t>
  </si>
  <si>
    <t>(intel</t>
  </si>
  <si>
    <t>(gtg)</t>
  </si>
  <si>
    <t>(former\nacer)</t>
  </si>
  <si>
    <t>(espresso</t>
  </si>
  <si>
    <t>(e1-572</t>
  </si>
  <si>
    <t>(dealnews)</t>
  </si>
  <si>
    <t>(crystal</t>
  </si>
  <si>
    <t>(core</t>
  </si>
  <si>
    <t>(by</t>
  </si>
  <si>
    <t>(athlon</t>
  </si>
  <si>
    <t>(9</t>
  </si>
  <si>
    <t>(5580</t>
  </si>
  <si>
    <t>(500</t>
  </si>
  <si>
    <t>(5</t>
  </si>
  <si>
    <t>(4gb/500gb)</t>
  </si>
  <si>
    <t>(26dkk):</t>
  </si>
  <si>
    <t>(131)buy</t>
  </si>
  <si>
    <t>(11</t>
  </si>
  <si>
    <t>(10.1\u2033</t>
  </si>
  <si>
    <t>(1...</t>
  </si>
  <si>
    <t>((agam</t>
  </si>
  <si>
    <t>($99.99</t>
  </si>
  <si>
    <t>($730.00)</t>
  </si>
  <si>
    <t>($600.00)</t>
  </si>
  <si>
    <t>($432.00)</t>
  </si>
  <si>
    <t>($395.95)</t>
  </si>
  <si>
    <t>($350.00)</t>
  </si>
  <si>
    <t>($292.40)</t>
  </si>
  <si>
    <t>($189.99</t>
  </si>
  <si>
    <t>($119.99</t>
  </si>
  <si>
    <t>($1,100.99)</t>
  </si>
  <si>
    <t>'b'</t>
  </si>
  <si>
    <t>&amp;lt;&amp;lt;read</t>
  </si>
  <si>
    <t>&amp;lt;</t>
  </si>
  <si>
    <t>&amp;gt;:o</t>
  </si>
  <si>
    <t>&amp;gt;:(</t>
  </si>
  <si>
    <t>&amp;gt;.&amp;lt;</t>
  </si>
  <si>
    <t>$cpsi</t>
  </si>
  <si>
    <t>$99.99.</t>
  </si>
  <si>
    <t>$949</t>
  </si>
  <si>
    <t>$9.90</t>
  </si>
  <si>
    <t>$9.88</t>
  </si>
  <si>
    <t>$9.80</t>
  </si>
  <si>
    <t>$9.79</t>
  </si>
  <si>
    <t>$9.49</t>
  </si>
  <si>
    <t>$8.96</t>
  </si>
  <si>
    <t>$7.68</t>
  </si>
  <si>
    <t>$699</t>
  </si>
  <si>
    <t>$60.00</t>
  </si>
  <si>
    <t>$6.00</t>
  </si>
  <si>
    <t>$549.99</t>
  </si>
  <si>
    <t>$549</t>
  </si>
  <si>
    <t>$50.00</t>
  </si>
  <si>
    <t>$50</t>
  </si>
  <si>
    <t>$5.75</t>
  </si>
  <si>
    <t>$5.00</t>
  </si>
  <si>
    <t>$499</t>
  </si>
  <si>
    <t>$405.00</t>
  </si>
  <si>
    <t>$40</t>
  </si>
  <si>
    <t>$389.00</t>
  </si>
  <si>
    <t>$382.99</t>
  </si>
  <si>
    <t>$36.99</t>
  </si>
  <si>
    <t>$349.99</t>
  </si>
  <si>
    <t>$340.00</t>
  </si>
  <si>
    <t>$300.00</t>
  </si>
  <si>
    <t>$300!</t>
  </si>
  <si>
    <t>$300\nhttp://t.co/g1szit9fro</t>
  </si>
  <si>
    <t>$3.99</t>
  </si>
  <si>
    <t>$3.95</t>
  </si>
  <si>
    <t>$299\u201d</t>
  </si>
  <si>
    <t>$299.99.</t>
  </si>
  <si>
    <t>$299....</t>
  </si>
  <si>
    <t>$299\nhttp://t.co/d0eypjyce7</t>
  </si>
  <si>
    <t>$299\n\nhttp://t.co/p7quqicdl6</t>
  </si>
  <si>
    <t>$279.99</t>
  </si>
  <si>
    <t>$259</t>
  </si>
  <si>
    <t>$254.99</t>
  </si>
  <si>
    <t>$23.99</t>
  </si>
  <si>
    <t>$229.99</t>
  </si>
  <si>
    <t>$220.00</t>
  </si>
  <si>
    <t>$22.99</t>
  </si>
  <si>
    <t>$219.99)</t>
  </si>
  <si>
    <t>$2.00</t>
  </si>
  <si>
    <t>$199.99)</t>
  </si>
  <si>
    <t>$199"</t>
  </si>
  <si>
    <t>$199!:</t>
  </si>
  <si>
    <t>$19.95</t>
  </si>
  <si>
    <t>$17.95</t>
  </si>
  <si>
    <t>$160.00</t>
  </si>
  <si>
    <t>$142.50</t>
  </si>
  <si>
    <t>$139.99)</t>
  </si>
  <si>
    <t>$120.00</t>
  </si>
  <si>
    <t>$10.00</t>
  </si>
  <si>
    <t>$1.00</t>
  </si>
  <si>
    <t>$1,300.</t>
  </si>
  <si>
    <t>#\u0627\u0646\u062f\u0631\u0648\u064a\u062f</t>
  </si>
  <si>
    <t>#yaf</t>
  </si>
  <si>
    <t>#wmg</t>
  </si>
  <si>
    <t>#webdesigning</t>
  </si>
  <si>
    <t>#views</t>
  </si>
  <si>
    <t>#video</t>
  </si>
  <si>
    <t>#valentine</t>
  </si>
  <si>
    <t>#v5</t>
  </si>
  <si>
    <t>#usa</t>
  </si>
  <si>
    <t>#unveiled</t>
  </si>
  <si>
    <t>#unlockedsmartphone</t>
  </si>
  <si>
    <t>#umat</t>
  </si>
  <si>
    <t>#ultrabooks,</t>
  </si>
  <si>
    <t>#turnup</t>
  </si>
  <si>
    <t>#tribalnecklace</t>
  </si>
  <si>
    <t>#travelmate</t>
  </si>
  <si>
    <t>#touch\xe9comm</t>
  </si>
  <si>
    <t>#touchscreen...</t>
  </si>
  <si>
    <t>#titus</t>
  </si>
  <si>
    <t>#thepitch</t>
  </si>
  <si>
    <t>#theater</t>
  </si>
  <si>
    <t>#the</t>
  </si>
  <si>
    <t>#tests,</t>
  </si>
  <si>
    <t>#tecnolog\xeda</t>
  </si>
  <si>
    <t>#techtronicshow</t>
  </si>
  <si>
    <t>#technologynews</t>
  </si>
  <si>
    <t>#tech:</t>
  </si>
  <si>
    <t>#taiwan</t>
  </si>
  <si>
    <t>#tablettes</t>
  </si>
  <si>
    <t>#stiri</t>
  </si>
  <si>
    <t>#starcraft</t>
  </si>
  <si>
    <t>#spreadtheword</t>
  </si>
  <si>
    <t>#spec</t>
  </si>
  <si>
    <t>#southafrica</t>
  </si>
  <si>
    <t>#social</t>
  </si>
  <si>
    <t>#smar\u2026</t>
  </si>
  <si>
    <t>#sitex</t>
  </si>
  <si>
    <t>#shoutnews</t>
  </si>
  <si>
    <t>#shipsusa</t>
  </si>
  <si>
    <t>#searchengines</t>
  </si>
  <si>
    <t>#sales</t>
  </si>
  <si>
    <t>#rippaulwalker</t>
  </si>
  <si>
    <t>#radio</t>
  </si>
  <si>
    <t>#processing</t>
  </si>
  <si>
    <t>#pocketwifi</t>
  </si>
  <si>
    <t>#onlinedeals</t>
  </si>
  <si>
    <t>#onestopgadget</t>
  </si>
  <si>
    <t>#oneday</t>
  </si>
  <si>
    <t>#omaha</t>
  </si>
  <si>
    <t>#notebooks,</t>
  </si>
  <si>
    <t>#notebook?</t>
  </si>
  <si>
    <t>#notebook.</t>
  </si>
  <si>
    <t>#nexus</t>
  </si>
  <si>
    <t>#news:</t>
  </si>
  <si>
    <t>#new:</t>
  </si>
  <si>
    <t>#new</t>
  </si>
  <si>
    <t>#neu</t>
  </si>
  <si>
    <t>#nerd</t>
  </si>
  <si>
    <t>#ncixwishlist</t>
  </si>
  <si>
    <t>#nb</t>
  </si>
  <si>
    <t>#mylastacer</t>
  </si>
  <si>
    <t>#mundinevmosley</t>
  </si>
  <si>
    <t>#mtvstars</t>
  </si>
  <si>
    <t>#mmk</t>
  </si>
  <si>
    <t>#micro-architecture,</t>
  </si>
  <si>
    <t>#metallica</t>
  </si>
  <si>
    <t>#messy</t>
  </si>
  <si>
    <t>#megateste</t>
  </si>
  <si>
    <t>#matrix</t>
  </si>
  <si>
    <t>#maple.</t>
  </si>
  <si>
    <t>#makesyouthink</t>
  </si>
  <si>
    <t>#luffy</t>
  </si>
  <si>
    <t>#lol</t>
  </si>
  <si>
    <t>#leaves</t>
  </si>
  <si>
    <t>#lcd</t>
  </si>
  <si>
    <t>#kitkat</t>
  </si>
  <si>
    <t>#jolla</t>
  </si>
  <si>
    <t>#jninfo</t>
  </si>
  <si>
    <t>#javpot</t>
  </si>
  <si>
    <t>#ipads</t>
  </si>
  <si>
    <t>#ios6</t>
  </si>
  <si>
    <t>#intercon\u2026</t>
  </si>
  <si>
    <t>#intella</t>
  </si>
  <si>
    <t>#in</t>
  </si>
  <si>
    <t>#imthankfulfor</t>
  </si>
  <si>
    <t>#iconia-6120</t>
  </si>
  <si>
    <t>#humor</t>
  </si>
  <si>
    <t>#hometheater</t>
  </si>
  <si>
    <t>#home</t>
  </si>
  <si>
    <t>#help</t>
  </si>
  <si>
    <t>#headset</t>
  </si>
  <si>
    <t>#haswell-powered</t>
  </si>
  <si>
    <t>#hardy</t>
  </si>
  <si>
    <t>#happyblogging</t>
  </si>
  <si>
    <t>#groupon</t>
  </si>
  <si>
    <t>#green</t>
  </si>
  <si>
    <t>#greatbuy</t>
  </si>
  <si>
    <t>#gps</t>
  </si>
  <si>
    <t>#googlesearch</t>
  </si>
  <si>
    <t>#googleplay</t>
  </si>
  <si>
    <t>#getzedeal</t>
  </si>
  <si>
    <t>#gen5consultingtips</t>
  </si>
  <si>
    <t>#geeks</t>
  </si>
  <si>
    <t>#gamsat?</t>
  </si>
  <si>
    <t>#gamsat</t>
  </si>
  <si>
    <t>#gaming</t>
  </si>
  <si>
    <t>#games</t>
  </si>
  <si>
    <t>#freeshipping!</t>
  </si>
  <si>
    <t>#freebsd</t>
  </si>
  <si>
    <t>#forum</t>
  </si>
  <si>
    <t>#firstworldproblems</t>
  </si>
  <si>
    <t>#ff</t>
  </si>
  <si>
    <t>#fbloggers</t>
  </si>
  <si>
    <t>#fatwalletdeals</t>
  </si>
  <si>
    <t>#familyguy</t>
  </si>
  <si>
    <t>#faceofsofa2013"</t>
  </si>
  <si>
    <t>#facebook:</t>
  </si>
  <si>
    <t>#eu</t>
  </si>
  <si>
    <t>#electronic</t>
  </si>
  <si>
    <t>#edchat</t>
  </si>
  <si>
    <t>#ebaymobile</t>
  </si>
  <si>
    <t>#doitnow</t>
  </si>
  <si>
    <t>#discount</t>
  </si>
  <si>
    <t>#digitimes</t>
  </si>
  <si>
    <t>#digital</t>
  </si>
  <si>
    <t>#depressed</t>
  </si>
  <si>
    <t>#cybermondayuk</t>
  </si>
  <si>
    <t>#crack</t>
  </si>
  <si>
    <t>#contest</t>
  </si>
  <si>
    <t>#community</t>
  </si>
  <si>
    <t>#cnetnews</t>
  </si>
  <si>
    <t>#cnet</t>
  </si>
  <si>
    <t>#classe</t>
  </si>
  <si>
    <t>#chennai?</t>
  </si>
  <si>
    <t>#celebrations</t>
  </si>
  <si>
    <t>#carte</t>
  </si>
  <si>
    <t>#cameras</t>
  </si>
  <si>
    <t>#business</t>
  </si>
  <si>
    <t>#brown</t>
  </si>
  <si>
    <t>#bpulse</t>
  </si>
  <si>
    <t>#blogging</t>
  </si>
  <si>
    <t>#blog</t>
  </si>
  <si>
    <t>#blackfridaydeals</t>
  </si>
  <si>
    <t>#blackfriday...</t>
  </si>
  <si>
    <t>#binfo</t>
  </si>
  <si>
    <t>#bestseller</t>
  </si>
  <si>
    <t>#bestprice</t>
  </si>
  <si>
    <t>#bark</t>
  </si>
  <si>
    <t>#bargains?</t>
  </si>
  <si>
    <t>#bargain:</t>
  </si>
  <si>
    <t>#audio</t>
  </si>
  <si>
    <t>#asktwitter</t>
  </si>
  <si>
    <t>#art</t>
  </si>
  <si>
    <t>#apk</t>
  </si>
  <si>
    <t>#answer</t>
  </si>
  <si>
    <t>#androidnews</t>
  </si>
  <si>
    <t>#androidgames</t>
  </si>
  <si>
    <t>#amazon:</t>
  </si>
  <si>
    <t>#alltop</t>
  </si>
  <si>
    <t>#ad</t>
  </si>
  <si>
    <t>#acerph</t>
  </si>
  <si>
    <t>#acer_c720p</t>
  </si>
  <si>
    <t>#acer.</t>
  </si>
  <si>
    <t>#acer,</t>
  </si>
  <si>
    <t>#a510</t>
  </si>
  <si>
    <t>#7:</t>
  </si>
  <si>
    <t>#6:</t>
  </si>
  <si>
    <t>#3</t>
  </si>
  <si>
    <t>#24inchmonitor</t>
  </si>
  <si>
    <t>#116</t>
  </si>
  <si>
    <t>##windows8</t>
  </si>
  <si>
    <t>"younite"</t>
  </si>
  <si>
    <t>"this</t>
  </si>
  <si>
    <t>"dr</t>
  </si>
  <si>
    <t>"asap"</t>
  </si>
  <si>
    <t>"ace</t>
  </si>
  <si>
    <t>"@guzman15alan:</t>
  </si>
  <si>
    <t>"@dr_gibsoon:</t>
  </si>
  <si>
    <t>!!!!!</t>
  </si>
  <si>
    <t>\nthe</t>
  </si>
  <si>
    <t>\nscreen</t>
  </si>
  <si>
    <t>\ni</t>
  </si>
  <si>
    <t>\n3.</t>
  </si>
  <si>
    <t>\n11.6"</t>
  </si>
  <si>
    <t>\n\nsince</t>
  </si>
  <si>
    <t>\n\nproduct</t>
  </si>
  <si>
    <t>\n\n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</si>
</sst>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5"/>
  <sheetViews>
    <sheetView topLeftCell="A103" workbookViewId="0">
      <selection activeCell="A128" sqref="A128"/>
    </sheetView>
  </sheetViews>
  <sheetFormatPr defaultRowHeight="16.5" x14ac:dyDescent="0.25"/>
  <cols>
    <col min="1" max="1" width="21" customWidth="1"/>
  </cols>
  <sheetData>
    <row r="1" spans="1:2" x14ac:dyDescent="0.25">
      <c r="A1" t="s">
        <v>8</v>
      </c>
      <c r="B1">
        <f>IF(ISERROR(VLOOKUP(A1,wc_acer10K!A:B,2,0)), 0, VLOOKUP(A1,wc_acer10K!A:B,2,0))</f>
        <v>0</v>
      </c>
    </row>
    <row r="2" spans="1:2" x14ac:dyDescent="0.25">
      <c r="A2" t="s">
        <v>9</v>
      </c>
      <c r="B2">
        <f>IF(ISERROR(VLOOKUP(A2,wc_acer10K!A:B,2,0)), 0, VLOOKUP(A2,wc_acer10K!A:B,2,0))</f>
        <v>0</v>
      </c>
    </row>
    <row r="3" spans="1:2" x14ac:dyDescent="0.25">
      <c r="A3" t="s">
        <v>10</v>
      </c>
      <c r="B3">
        <f>IF(ISERROR(VLOOKUP(A3,wc_acer10K!A:B,2,0)), 0, VLOOKUP(A3,wc_acer10K!A:B,2,0))</f>
        <v>0</v>
      </c>
    </row>
    <row r="4" spans="1:2" x14ac:dyDescent="0.25">
      <c r="A4" t="s">
        <v>11</v>
      </c>
      <c r="B4">
        <f>IF(ISERROR(VLOOKUP(A4,wc_acer10K!A:B,2,0)), 0, VLOOKUP(A4,wc_acer10K!A:B,2,0))</f>
        <v>0</v>
      </c>
    </row>
    <row r="5" spans="1:2" x14ac:dyDescent="0.25">
      <c r="A5" t="s">
        <v>12</v>
      </c>
      <c r="B5">
        <f>IF(ISERROR(VLOOKUP(A5,wc_acer10K!A:B,2,0)), 0, VLOOKUP(A5,wc_acer10K!A:B,2,0))</f>
        <v>0</v>
      </c>
    </row>
    <row r="6" spans="1:2" x14ac:dyDescent="0.25">
      <c r="A6" t="s">
        <v>13</v>
      </c>
      <c r="B6">
        <f>IF(ISERROR(VLOOKUP(A6,wc_acer10K!A:B,2,0)), 0, VLOOKUP(A6,wc_acer10K!A:B,2,0))</f>
        <v>0</v>
      </c>
    </row>
    <row r="7" spans="1:2" x14ac:dyDescent="0.25">
      <c r="A7" t="s">
        <v>14</v>
      </c>
      <c r="B7">
        <f>IF(ISERROR(VLOOKUP(A7,wc_acer10K!A:B,2,0)), 0, VLOOKUP(A7,wc_acer10K!A:B,2,0))</f>
        <v>0</v>
      </c>
    </row>
    <row r="8" spans="1:2" x14ac:dyDescent="0.25">
      <c r="A8" t="s">
        <v>15</v>
      </c>
      <c r="B8">
        <f>IF(ISERROR(VLOOKUP(A8,wc_acer10K!A:B,2,0)), 0, VLOOKUP(A8,wc_acer10K!A:B,2,0))</f>
        <v>0</v>
      </c>
    </row>
    <row r="9" spans="1:2" x14ac:dyDescent="0.25">
      <c r="A9" t="s">
        <v>16</v>
      </c>
      <c r="B9">
        <f>IF(ISERROR(VLOOKUP(A9,wc_acer10K!A:B,2,0)), 0, VLOOKUP(A9,wc_acer10K!A:B,2,0))</f>
        <v>0</v>
      </c>
    </row>
    <row r="10" spans="1:2" x14ac:dyDescent="0.25">
      <c r="A10" t="s">
        <v>17</v>
      </c>
      <c r="B10">
        <f>IF(ISERROR(VLOOKUP(A10,wc_acer10K!A:B,2,0)), 0, VLOOKUP(A10,wc_acer10K!A:B,2,0))</f>
        <v>0</v>
      </c>
    </row>
    <row r="11" spans="1:2" x14ac:dyDescent="0.25">
      <c r="A11" t="s">
        <v>18</v>
      </c>
      <c r="B11">
        <f>IF(ISERROR(VLOOKUP(A11,wc_acer10K!A:B,2,0)), 0, VLOOKUP(A11,wc_acer10K!A:B,2,0))</f>
        <v>0</v>
      </c>
    </row>
    <row r="12" spans="1:2" x14ac:dyDescent="0.25">
      <c r="A12" t="s">
        <v>19</v>
      </c>
      <c r="B12">
        <f>IF(ISERROR(VLOOKUP(A12,wc_acer10K!A:B,2,0)), 0, VLOOKUP(A12,wc_acer10K!A:B,2,0))</f>
        <v>0</v>
      </c>
    </row>
    <row r="13" spans="1:2" x14ac:dyDescent="0.25">
      <c r="A13" t="s">
        <v>20</v>
      </c>
      <c r="B13">
        <f>IF(ISERROR(VLOOKUP(A13,wc_acer10K!A:B,2,0)), 0, VLOOKUP(A13,wc_acer10K!A:B,2,0))</f>
        <v>0</v>
      </c>
    </row>
    <row r="14" spans="1:2" x14ac:dyDescent="0.25">
      <c r="A14" t="s">
        <v>21</v>
      </c>
      <c r="B14">
        <f>IF(ISERROR(VLOOKUP(A14,wc_acer10K!A:B,2,0)), 0, VLOOKUP(A14,wc_acer10K!A:B,2,0))</f>
        <v>0</v>
      </c>
    </row>
    <row r="15" spans="1:2" x14ac:dyDescent="0.25">
      <c r="A15" t="s">
        <v>22</v>
      </c>
      <c r="B15">
        <f>IF(ISERROR(VLOOKUP(A15,wc_acer10K!A:B,2,0)), 0, VLOOKUP(A15,wc_acer10K!A:B,2,0))</f>
        <v>0</v>
      </c>
    </row>
    <row r="16" spans="1:2" x14ac:dyDescent="0.25">
      <c r="A16" t="s">
        <v>23</v>
      </c>
      <c r="B16">
        <f>IF(ISERROR(VLOOKUP(A16,wc_acer10K!A:B,2,0)), 0, VLOOKUP(A16,wc_acer10K!A:B,2,0))</f>
        <v>0</v>
      </c>
    </row>
    <row r="17" spans="1:2" x14ac:dyDescent="0.25">
      <c r="A17" t="s">
        <v>24</v>
      </c>
      <c r="B17">
        <f>IF(ISERROR(VLOOKUP(A17,wc_acer10K!A:B,2,0)), 0, VLOOKUP(A17,wc_acer10K!A:B,2,0))</f>
        <v>0</v>
      </c>
    </row>
    <row r="18" spans="1:2" x14ac:dyDescent="0.25">
      <c r="A18" t="s">
        <v>25</v>
      </c>
      <c r="B18">
        <f>IF(ISERROR(VLOOKUP(A18,wc_acer10K!A:B,2,0)), 0, VLOOKUP(A18,wc_acer10K!A:B,2,0))</f>
        <v>0</v>
      </c>
    </row>
    <row r="19" spans="1:2" x14ac:dyDescent="0.25">
      <c r="A19" t="s">
        <v>26</v>
      </c>
      <c r="B19">
        <f>IF(ISERROR(VLOOKUP(A19,wc_acer10K!A:B,2,0)), 0, VLOOKUP(A19,wc_acer10K!A:B,2,0))</f>
        <v>0</v>
      </c>
    </row>
    <row r="20" spans="1:2" x14ac:dyDescent="0.25">
      <c r="A20" t="s">
        <v>27</v>
      </c>
      <c r="B20">
        <f>IF(ISERROR(VLOOKUP(A20,wc_acer10K!A:B,2,0)), 0, VLOOKUP(A20,wc_acer10K!A:B,2,0))</f>
        <v>0</v>
      </c>
    </row>
    <row r="21" spans="1:2" x14ac:dyDescent="0.25">
      <c r="A21" t="s">
        <v>28</v>
      </c>
      <c r="B21">
        <f>IF(ISERROR(VLOOKUP(A21,wc_acer10K!A:B,2,0)), 0, VLOOKUP(A21,wc_acer10K!A:B,2,0))</f>
        <v>0</v>
      </c>
    </row>
    <row r="22" spans="1:2" x14ac:dyDescent="0.25">
      <c r="A22" t="s">
        <v>29</v>
      </c>
      <c r="B22">
        <f>IF(ISERROR(VLOOKUP(A22,wc_acer10K!A:B,2,0)), 0, VLOOKUP(A22,wc_acer10K!A:B,2,0))</f>
        <v>0</v>
      </c>
    </row>
    <row r="23" spans="1:2" x14ac:dyDescent="0.25">
      <c r="A23" t="s">
        <v>30</v>
      </c>
      <c r="B23">
        <f>IF(ISERROR(VLOOKUP(A23,wc_acer10K!A:B,2,0)), 0, VLOOKUP(A23,wc_acer10K!A:B,2,0))</f>
        <v>0</v>
      </c>
    </row>
    <row r="24" spans="1:2" x14ac:dyDescent="0.25">
      <c r="A24" t="s">
        <v>31</v>
      </c>
      <c r="B24">
        <f>IF(ISERROR(VLOOKUP(A24,wc_acer10K!A:B,2,0)), 0, VLOOKUP(A24,wc_acer10K!A:B,2,0))</f>
        <v>0</v>
      </c>
    </row>
    <row r="25" spans="1:2" x14ac:dyDescent="0.25">
      <c r="A25" t="s">
        <v>32</v>
      </c>
      <c r="B25">
        <f>IF(ISERROR(VLOOKUP(A25,wc_acer10K!A:B,2,0)), 0, VLOOKUP(A25,wc_acer10K!A:B,2,0))</f>
        <v>0</v>
      </c>
    </row>
    <row r="26" spans="1:2" x14ac:dyDescent="0.25">
      <c r="A26" t="s">
        <v>33</v>
      </c>
      <c r="B26">
        <f>IF(ISERROR(VLOOKUP(A26,wc_acer10K!A:B,2,0)), 0, VLOOKUP(A26,wc_acer10K!A:B,2,0))</f>
        <v>0</v>
      </c>
    </row>
    <row r="27" spans="1:2" x14ac:dyDescent="0.25">
      <c r="A27" t="s">
        <v>34</v>
      </c>
      <c r="B27">
        <f>IF(ISERROR(VLOOKUP(A27,wc_acer10K!A:B,2,0)), 0, VLOOKUP(A27,wc_acer10K!A:B,2,0))</f>
        <v>0</v>
      </c>
    </row>
    <row r="28" spans="1:2" x14ac:dyDescent="0.25">
      <c r="A28" t="s">
        <v>35</v>
      </c>
      <c r="B28">
        <f>IF(ISERROR(VLOOKUP(A28,wc_acer10K!A:B,2,0)), 0, VLOOKUP(A28,wc_acer10K!A:B,2,0))</f>
        <v>0</v>
      </c>
    </row>
    <row r="29" spans="1:2" x14ac:dyDescent="0.25">
      <c r="A29" t="s">
        <v>36</v>
      </c>
      <c r="B29">
        <f>IF(ISERROR(VLOOKUP(A29,wc_acer10K!A:B,2,0)), 0, VLOOKUP(A29,wc_acer10K!A:B,2,0))</f>
        <v>0</v>
      </c>
    </row>
    <row r="30" spans="1:2" x14ac:dyDescent="0.25">
      <c r="A30" t="s">
        <v>37</v>
      </c>
      <c r="B30">
        <f>IF(ISERROR(VLOOKUP(A30,wc_acer10K!A:B,2,0)), 0, VLOOKUP(A30,wc_acer10K!A:B,2,0))</f>
        <v>0</v>
      </c>
    </row>
    <row r="31" spans="1:2" x14ac:dyDescent="0.25">
      <c r="A31" t="s">
        <v>38</v>
      </c>
      <c r="B31">
        <f>IF(ISERROR(VLOOKUP(A31,wc_acer10K!A:B,2,0)), 0, VLOOKUP(A31,wc_acer10K!A:B,2,0))</f>
        <v>0</v>
      </c>
    </row>
    <row r="32" spans="1:2" x14ac:dyDescent="0.25">
      <c r="A32" t="s">
        <v>39</v>
      </c>
      <c r="B32">
        <f>IF(ISERROR(VLOOKUP(A32,wc_acer10K!A:B,2,0)), 0, VLOOKUP(A32,wc_acer10K!A:B,2,0))</f>
        <v>0</v>
      </c>
    </row>
    <row r="33" spans="1:2" x14ac:dyDescent="0.25">
      <c r="A33" t="s">
        <v>40</v>
      </c>
      <c r="B33">
        <f>IF(ISERROR(VLOOKUP(A33,wc_acer10K!A:B,2,0)), 0, VLOOKUP(A33,wc_acer10K!A:B,2,0))</f>
        <v>0</v>
      </c>
    </row>
    <row r="34" spans="1:2" x14ac:dyDescent="0.25">
      <c r="A34" t="s">
        <v>41</v>
      </c>
      <c r="B34">
        <f>IF(ISERROR(VLOOKUP(A34,wc_acer10K!A:B,2,0)), 0, VLOOKUP(A34,wc_acer10K!A:B,2,0))</f>
        <v>0</v>
      </c>
    </row>
    <row r="35" spans="1:2" x14ac:dyDescent="0.25">
      <c r="A35" t="s">
        <v>42</v>
      </c>
      <c r="B35">
        <f>IF(ISERROR(VLOOKUP(A35,wc_acer10K!A:B,2,0)), 0, VLOOKUP(A35,wc_acer10K!A:B,2,0))</f>
        <v>0</v>
      </c>
    </row>
    <row r="36" spans="1:2" x14ac:dyDescent="0.25">
      <c r="A36" t="s">
        <v>43</v>
      </c>
      <c r="B36">
        <f>IF(ISERROR(VLOOKUP(A36,wc_acer10K!A:B,2,0)), 0, VLOOKUP(A36,wc_acer10K!A:B,2,0))</f>
        <v>0</v>
      </c>
    </row>
    <row r="37" spans="1:2" x14ac:dyDescent="0.25">
      <c r="A37" t="s">
        <v>44</v>
      </c>
      <c r="B37">
        <f>IF(ISERROR(VLOOKUP(A37,wc_acer10K!A:B,2,0)), 0, VLOOKUP(A37,wc_acer10K!A:B,2,0))</f>
        <v>3</v>
      </c>
    </row>
    <row r="38" spans="1:2" x14ac:dyDescent="0.25">
      <c r="A38" t="s">
        <v>45</v>
      </c>
      <c r="B38">
        <f>IF(ISERROR(VLOOKUP(A38,wc_acer10K!A:B,2,0)), 0, VLOOKUP(A38,wc_acer10K!A:B,2,0))</f>
        <v>0</v>
      </c>
    </row>
    <row r="39" spans="1:2" x14ac:dyDescent="0.25">
      <c r="A39" t="s">
        <v>46</v>
      </c>
      <c r="B39">
        <f>IF(ISERROR(VLOOKUP(A39,wc_acer10K!A:B,2,0)), 0, VLOOKUP(A39,wc_acer10K!A:B,2,0))</f>
        <v>0</v>
      </c>
    </row>
    <row r="40" spans="1:2" x14ac:dyDescent="0.25">
      <c r="A40" t="s">
        <v>47</v>
      </c>
      <c r="B40">
        <f>IF(ISERROR(VLOOKUP(A40,wc_acer10K!A:B,2,0)), 0, VLOOKUP(A40,wc_acer10K!A:B,2,0))</f>
        <v>0</v>
      </c>
    </row>
    <row r="41" spans="1:2" x14ac:dyDescent="0.25">
      <c r="A41" t="s">
        <v>48</v>
      </c>
      <c r="B41">
        <f>IF(ISERROR(VLOOKUP(A41,wc_acer10K!A:B,2,0)), 0, VLOOKUP(A41,wc_acer10K!A:B,2,0))</f>
        <v>0</v>
      </c>
    </row>
    <row r="42" spans="1:2" x14ac:dyDescent="0.25">
      <c r="A42" t="s">
        <v>49</v>
      </c>
      <c r="B42">
        <f>IF(ISERROR(VLOOKUP(A42,wc_acer10K!A:B,2,0)), 0, VLOOKUP(A42,wc_acer10K!A:B,2,0))</f>
        <v>0</v>
      </c>
    </row>
    <row r="43" spans="1:2" x14ac:dyDescent="0.25">
      <c r="A43" t="s">
        <v>50</v>
      </c>
      <c r="B43">
        <f>IF(ISERROR(VLOOKUP(A43,wc_acer10K!A:B,2,0)), 0, VLOOKUP(A43,wc_acer10K!A:B,2,0))</f>
        <v>0</v>
      </c>
    </row>
    <row r="44" spans="1:2" x14ac:dyDescent="0.25">
      <c r="A44" t="s">
        <v>51</v>
      </c>
      <c r="B44">
        <f>IF(ISERROR(VLOOKUP(A44,wc_acer10K!A:B,2,0)), 0, VLOOKUP(A44,wc_acer10K!A:B,2,0))</f>
        <v>0</v>
      </c>
    </row>
    <row r="45" spans="1:2" x14ac:dyDescent="0.25">
      <c r="A45" t="s">
        <v>52</v>
      </c>
      <c r="B45">
        <f>IF(ISERROR(VLOOKUP(A45,wc_acer10K!A:B,2,0)), 0, VLOOKUP(A45,wc_acer10K!A:B,2,0))</f>
        <v>0</v>
      </c>
    </row>
    <row r="46" spans="1:2" x14ac:dyDescent="0.25">
      <c r="A46" t="s">
        <v>53</v>
      </c>
      <c r="B46">
        <f>IF(ISERROR(VLOOKUP(A46,wc_acer10K!A:B,2,0)), 0, VLOOKUP(A46,wc_acer10K!A:B,2,0))</f>
        <v>0</v>
      </c>
    </row>
    <row r="47" spans="1:2" x14ac:dyDescent="0.25">
      <c r="A47" t="s">
        <v>54</v>
      </c>
      <c r="B47">
        <f>IF(ISERROR(VLOOKUP(A47,wc_acer10K!A:B,2,0)), 0, VLOOKUP(A47,wc_acer10K!A:B,2,0))</f>
        <v>0</v>
      </c>
    </row>
    <row r="48" spans="1:2" x14ac:dyDescent="0.25">
      <c r="A48" t="s">
        <v>55</v>
      </c>
      <c r="B48">
        <f>IF(ISERROR(VLOOKUP(A48,wc_acer10K!A:B,2,0)), 0, VLOOKUP(A48,wc_acer10K!A:B,2,0))</f>
        <v>0</v>
      </c>
    </row>
    <row r="49" spans="1:2" x14ac:dyDescent="0.25">
      <c r="A49" t="s">
        <v>56</v>
      </c>
      <c r="B49">
        <f>IF(ISERROR(VLOOKUP(A49,wc_acer10K!A:B,2,0)), 0, VLOOKUP(A49,wc_acer10K!A:B,2,0))</f>
        <v>0</v>
      </c>
    </row>
    <row r="50" spans="1:2" x14ac:dyDescent="0.25">
      <c r="A50" t="s">
        <v>57</v>
      </c>
      <c r="B50">
        <f>IF(ISERROR(VLOOKUP(A50,wc_acer10K!A:B,2,0)), 0, VLOOKUP(A50,wc_acer10K!A:B,2,0))</f>
        <v>0</v>
      </c>
    </row>
    <row r="51" spans="1:2" x14ac:dyDescent="0.25">
      <c r="A51" t="s">
        <v>58</v>
      </c>
      <c r="B51">
        <f>IF(ISERROR(VLOOKUP(A51,wc_acer10K!A:B,2,0)), 0, VLOOKUP(A51,wc_acer10K!A:B,2,0))</f>
        <v>2</v>
      </c>
    </row>
    <row r="52" spans="1:2" x14ac:dyDescent="0.25">
      <c r="A52" t="s">
        <v>59</v>
      </c>
      <c r="B52">
        <f>IF(ISERROR(VLOOKUP(A52,wc_acer10K!A:B,2,0)), 0, VLOOKUP(A52,wc_acer10K!A:B,2,0))</f>
        <v>0</v>
      </c>
    </row>
    <row r="53" spans="1:2" x14ac:dyDescent="0.25">
      <c r="A53" t="s">
        <v>60</v>
      </c>
      <c r="B53">
        <f>IF(ISERROR(VLOOKUP(A53,wc_acer10K!A:B,2,0)), 0, VLOOKUP(A53,wc_acer10K!A:B,2,0))</f>
        <v>0</v>
      </c>
    </row>
    <row r="54" spans="1:2" x14ac:dyDescent="0.25">
      <c r="A54" t="s">
        <v>61</v>
      </c>
      <c r="B54">
        <f>IF(ISERROR(VLOOKUP(A54,wc_acer10K!A:B,2,0)), 0, VLOOKUP(A54,wc_acer10K!A:B,2,0))</f>
        <v>0</v>
      </c>
    </row>
    <row r="55" spans="1:2" x14ac:dyDescent="0.25">
      <c r="A55" t="s">
        <v>62</v>
      </c>
      <c r="B55">
        <f>IF(ISERROR(VLOOKUP(A55,wc_acer10K!A:B,2,0)), 0, VLOOKUP(A55,wc_acer10K!A:B,2,0))</f>
        <v>0</v>
      </c>
    </row>
    <row r="56" spans="1:2" x14ac:dyDescent="0.25">
      <c r="A56" t="s">
        <v>63</v>
      </c>
      <c r="B56">
        <f>IF(ISERROR(VLOOKUP(A56,wc_acer10K!A:B,2,0)), 0, VLOOKUP(A56,wc_acer10K!A:B,2,0))</f>
        <v>0</v>
      </c>
    </row>
    <row r="57" spans="1:2" x14ac:dyDescent="0.25">
      <c r="A57" t="s">
        <v>64</v>
      </c>
      <c r="B57">
        <f>IF(ISERROR(VLOOKUP(A57,wc_acer10K!A:B,2,0)), 0, VLOOKUP(A57,wc_acer10K!A:B,2,0))</f>
        <v>0</v>
      </c>
    </row>
    <row r="58" spans="1:2" x14ac:dyDescent="0.25">
      <c r="A58" t="s">
        <v>65</v>
      </c>
      <c r="B58">
        <f>IF(ISERROR(VLOOKUP(A58,wc_acer10K!A:B,2,0)), 0, VLOOKUP(A58,wc_acer10K!A:B,2,0))</f>
        <v>0</v>
      </c>
    </row>
    <row r="59" spans="1:2" x14ac:dyDescent="0.25">
      <c r="A59" t="s">
        <v>66</v>
      </c>
      <c r="B59">
        <f>IF(ISERROR(VLOOKUP(A59,wc_acer10K!A:B,2,0)), 0, VLOOKUP(A59,wc_acer10K!A:B,2,0))</f>
        <v>0</v>
      </c>
    </row>
    <row r="60" spans="1:2" x14ac:dyDescent="0.25">
      <c r="A60" t="s">
        <v>67</v>
      </c>
      <c r="B60">
        <f>IF(ISERROR(VLOOKUP(A60,wc_acer10K!A:B,2,0)), 0, VLOOKUP(A60,wc_acer10K!A:B,2,0))</f>
        <v>0</v>
      </c>
    </row>
    <row r="61" spans="1:2" x14ac:dyDescent="0.25">
      <c r="A61" t="s">
        <v>68</v>
      </c>
      <c r="B61">
        <f>IF(ISERROR(VLOOKUP(A61,wc_acer10K!A:B,2,0)), 0, VLOOKUP(A61,wc_acer10K!A:B,2,0))</f>
        <v>0</v>
      </c>
    </row>
    <row r="62" spans="1:2" x14ac:dyDescent="0.25">
      <c r="A62" t="s">
        <v>69</v>
      </c>
      <c r="B62">
        <f>IF(ISERROR(VLOOKUP(A62,wc_acer10K!A:B,2,0)), 0, VLOOKUP(A62,wc_acer10K!A:B,2,0))</f>
        <v>0</v>
      </c>
    </row>
    <row r="63" spans="1:2" x14ac:dyDescent="0.25">
      <c r="A63" t="s">
        <v>70</v>
      </c>
      <c r="B63">
        <f>IF(ISERROR(VLOOKUP(A63,wc_acer10K!A:B,2,0)), 0, VLOOKUP(A63,wc_acer10K!A:B,2,0))</f>
        <v>0</v>
      </c>
    </row>
    <row r="64" spans="1:2" x14ac:dyDescent="0.25">
      <c r="A64" t="s">
        <v>71</v>
      </c>
      <c r="B64">
        <f>IF(ISERROR(VLOOKUP(A64,wc_acer10K!A:B,2,0)), 0, VLOOKUP(A64,wc_acer10K!A:B,2,0))</f>
        <v>0</v>
      </c>
    </row>
    <row r="65" spans="1:2" x14ac:dyDescent="0.25">
      <c r="A65" t="s">
        <v>72</v>
      </c>
      <c r="B65">
        <f>IF(ISERROR(VLOOKUP(A65,wc_acer10K!A:B,2,0)), 0, VLOOKUP(A65,wc_acer10K!A:B,2,0))</f>
        <v>0</v>
      </c>
    </row>
    <row r="66" spans="1:2" x14ac:dyDescent="0.25">
      <c r="A66" t="s">
        <v>73</v>
      </c>
      <c r="B66">
        <f>IF(ISERROR(VLOOKUP(A66,wc_acer10K!A:B,2,0)), 0, VLOOKUP(A66,wc_acer10K!A:B,2,0))</f>
        <v>0</v>
      </c>
    </row>
    <row r="67" spans="1:2" x14ac:dyDescent="0.25">
      <c r="A67" t="s">
        <v>74</v>
      </c>
      <c r="B67">
        <f>IF(ISERROR(VLOOKUP(A67,wc_acer10K!A:B,2,0)), 0, VLOOKUP(A67,wc_acer10K!A:B,2,0))</f>
        <v>0</v>
      </c>
    </row>
    <row r="68" spans="1:2" x14ac:dyDescent="0.25">
      <c r="A68" t="s">
        <v>75</v>
      </c>
      <c r="B68">
        <f>IF(ISERROR(VLOOKUP(A68,wc_acer10K!A:B,2,0)), 0, VLOOKUP(A68,wc_acer10K!A:B,2,0))</f>
        <v>0</v>
      </c>
    </row>
    <row r="69" spans="1:2" x14ac:dyDescent="0.25">
      <c r="A69" t="s">
        <v>76</v>
      </c>
      <c r="B69">
        <f>IF(ISERROR(VLOOKUP(A69,wc_acer10K!A:B,2,0)), 0, VLOOKUP(A69,wc_acer10K!A:B,2,0))</f>
        <v>0</v>
      </c>
    </row>
    <row r="70" spans="1:2" x14ac:dyDescent="0.25">
      <c r="A70" t="s">
        <v>77</v>
      </c>
      <c r="B70">
        <f>IF(ISERROR(VLOOKUP(A70,wc_acer10K!A:B,2,0)), 0, VLOOKUP(A70,wc_acer10K!A:B,2,0))</f>
        <v>89</v>
      </c>
    </row>
    <row r="71" spans="1:2" x14ac:dyDescent="0.25">
      <c r="A71" t="s">
        <v>78</v>
      </c>
      <c r="B71">
        <f>IF(ISERROR(VLOOKUP(A71,wc_acer10K!A:B,2,0)), 0, VLOOKUP(A71,wc_acer10K!A:B,2,0))</f>
        <v>0</v>
      </c>
    </row>
    <row r="72" spans="1:2" x14ac:dyDescent="0.25">
      <c r="A72" t="s">
        <v>79</v>
      </c>
      <c r="B72">
        <f>IF(ISERROR(VLOOKUP(A72,wc_acer10K!A:B,2,0)), 0, VLOOKUP(A72,wc_acer10K!A:B,2,0))</f>
        <v>0</v>
      </c>
    </row>
    <row r="73" spans="1:2" x14ac:dyDescent="0.25">
      <c r="A73" t="s">
        <v>80</v>
      </c>
      <c r="B73">
        <f>IF(ISERROR(VLOOKUP(A73,wc_acer10K!A:B,2,0)), 0, VLOOKUP(A73,wc_acer10K!A:B,2,0))</f>
        <v>0</v>
      </c>
    </row>
    <row r="74" spans="1:2" x14ac:dyDescent="0.25">
      <c r="A74" t="s">
        <v>81</v>
      </c>
      <c r="B74">
        <f>IF(ISERROR(VLOOKUP(A74,wc_acer10K!A:B,2,0)), 0, VLOOKUP(A74,wc_acer10K!A:B,2,0))</f>
        <v>0</v>
      </c>
    </row>
    <row r="75" spans="1:2" x14ac:dyDescent="0.25">
      <c r="A75" t="s">
        <v>82</v>
      </c>
      <c r="B75">
        <f>IF(ISERROR(VLOOKUP(A75,wc_acer10K!A:B,2,0)), 0, VLOOKUP(A75,wc_acer10K!A:B,2,0))</f>
        <v>0</v>
      </c>
    </row>
    <row r="76" spans="1:2" x14ac:dyDescent="0.25">
      <c r="A76" t="s">
        <v>83</v>
      </c>
      <c r="B76">
        <f>IF(ISERROR(VLOOKUP(A76,wc_acer10K!A:B,2,0)), 0, VLOOKUP(A76,wc_acer10K!A:B,2,0))</f>
        <v>0</v>
      </c>
    </row>
    <row r="77" spans="1:2" x14ac:dyDescent="0.25">
      <c r="A77" t="s">
        <v>84</v>
      </c>
      <c r="B77">
        <f>IF(ISERROR(VLOOKUP(A77,wc_acer10K!A:B,2,0)), 0, VLOOKUP(A77,wc_acer10K!A:B,2,0))</f>
        <v>0</v>
      </c>
    </row>
    <row r="78" spans="1:2" x14ac:dyDescent="0.25">
      <c r="A78" t="s">
        <v>85</v>
      </c>
      <c r="B78">
        <f>IF(ISERROR(VLOOKUP(A78,wc_acer10K!A:B,2,0)), 0, VLOOKUP(A78,wc_acer10K!A:B,2,0))</f>
        <v>0</v>
      </c>
    </row>
    <row r="79" spans="1:2" x14ac:dyDescent="0.25">
      <c r="A79" t="s">
        <v>86</v>
      </c>
      <c r="B79">
        <f>IF(ISERROR(VLOOKUP(A79,wc_acer10K!A:B,2,0)), 0, VLOOKUP(A79,wc_acer10K!A:B,2,0))</f>
        <v>0</v>
      </c>
    </row>
    <row r="80" spans="1:2" x14ac:dyDescent="0.25">
      <c r="A80" t="s">
        <v>87</v>
      </c>
      <c r="B80">
        <f>IF(ISERROR(VLOOKUP(A80,wc_acer10K!A:B,2,0)), 0, VLOOKUP(A80,wc_acer10K!A:B,2,0))</f>
        <v>0</v>
      </c>
    </row>
    <row r="81" spans="1:2" x14ac:dyDescent="0.25">
      <c r="A81" t="s">
        <v>88</v>
      </c>
      <c r="B81">
        <f>IF(ISERROR(VLOOKUP(A81,wc_acer10K!A:B,2,0)), 0, VLOOKUP(A81,wc_acer10K!A:B,2,0))</f>
        <v>0</v>
      </c>
    </row>
    <row r="82" spans="1:2" x14ac:dyDescent="0.25">
      <c r="A82" t="s">
        <v>89</v>
      </c>
      <c r="B82">
        <f>IF(ISERROR(VLOOKUP(A82,wc_acer10K!A:B,2,0)), 0, VLOOKUP(A82,wc_acer10K!A:B,2,0))</f>
        <v>0</v>
      </c>
    </row>
    <row r="83" spans="1:2" x14ac:dyDescent="0.25">
      <c r="A83" t="s">
        <v>90</v>
      </c>
      <c r="B83">
        <f>IF(ISERROR(VLOOKUP(A83,wc_acer10K!A:B,2,0)), 0, VLOOKUP(A83,wc_acer10K!A:B,2,0))</f>
        <v>0</v>
      </c>
    </row>
    <row r="84" spans="1:2" x14ac:dyDescent="0.25">
      <c r="A84" t="s">
        <v>91</v>
      </c>
      <c r="B84">
        <f>IF(ISERROR(VLOOKUP(A84,wc_acer10K!A:B,2,0)), 0, VLOOKUP(A84,wc_acer10K!A:B,2,0))</f>
        <v>0</v>
      </c>
    </row>
    <row r="85" spans="1:2" x14ac:dyDescent="0.25">
      <c r="A85" t="s">
        <v>92</v>
      </c>
      <c r="B85">
        <f>IF(ISERROR(VLOOKUP(A85,wc_acer10K!A:B,2,0)), 0, VLOOKUP(A85,wc_acer10K!A:B,2,0))</f>
        <v>0</v>
      </c>
    </row>
    <row r="86" spans="1:2" x14ac:dyDescent="0.25">
      <c r="A86" t="s">
        <v>93</v>
      </c>
      <c r="B86">
        <f>IF(ISERROR(VLOOKUP(A86,wc_acer10K!A:B,2,0)), 0, VLOOKUP(A86,wc_acer10K!A:B,2,0))</f>
        <v>0</v>
      </c>
    </row>
    <row r="87" spans="1:2" x14ac:dyDescent="0.25">
      <c r="A87" t="s">
        <v>94</v>
      </c>
      <c r="B87">
        <f>IF(ISERROR(VLOOKUP(A87,wc_acer10K!A:B,2,0)), 0, VLOOKUP(A87,wc_acer10K!A:B,2,0))</f>
        <v>0</v>
      </c>
    </row>
    <row r="88" spans="1:2" x14ac:dyDescent="0.25">
      <c r="A88" t="s">
        <v>95</v>
      </c>
      <c r="B88">
        <f>IF(ISERROR(VLOOKUP(A88,wc_acer10K!A:B,2,0)), 0, VLOOKUP(A88,wc_acer10K!A:B,2,0))</f>
        <v>61</v>
      </c>
    </row>
    <row r="89" spans="1:2" x14ac:dyDescent="0.25">
      <c r="A89" t="s">
        <v>96</v>
      </c>
      <c r="B89">
        <f>IF(ISERROR(VLOOKUP(A89,wc_acer10K!A:B,2,0)), 0, VLOOKUP(A89,wc_acer10K!A:B,2,0))</f>
        <v>0</v>
      </c>
    </row>
    <row r="90" spans="1:2" x14ac:dyDescent="0.25">
      <c r="A90" t="s">
        <v>97</v>
      </c>
      <c r="B90">
        <f>IF(ISERROR(VLOOKUP(A90,wc_acer10K!A:B,2,0)), 0, VLOOKUP(A90,wc_acer10K!A:B,2,0))</f>
        <v>0</v>
      </c>
    </row>
    <row r="91" spans="1:2" x14ac:dyDescent="0.25">
      <c r="A91" t="s">
        <v>98</v>
      </c>
      <c r="B91">
        <f>IF(ISERROR(VLOOKUP(A91,wc_acer10K!A:B,2,0)), 0, VLOOKUP(A91,wc_acer10K!A:B,2,0))</f>
        <v>0</v>
      </c>
    </row>
    <row r="92" spans="1:2" x14ac:dyDescent="0.25">
      <c r="A92" t="s">
        <v>99</v>
      </c>
      <c r="B92">
        <f>IF(ISERROR(VLOOKUP(A92,wc_acer10K!A:B,2,0)), 0, VLOOKUP(A92,wc_acer10K!A:B,2,0))</f>
        <v>0</v>
      </c>
    </row>
    <row r="93" spans="1:2" x14ac:dyDescent="0.25">
      <c r="A93" t="s">
        <v>100</v>
      </c>
      <c r="B93">
        <f>IF(ISERROR(VLOOKUP(A93,wc_acer10K!A:B,2,0)), 0, VLOOKUP(A93,wc_acer10K!A:B,2,0))</f>
        <v>0</v>
      </c>
    </row>
    <row r="94" spans="1:2" x14ac:dyDescent="0.25">
      <c r="A94" t="s">
        <v>101</v>
      </c>
      <c r="B94">
        <f>IF(ISERROR(VLOOKUP(A94,wc_acer10K!A:B,2,0)), 0, VLOOKUP(A94,wc_acer10K!A:B,2,0))</f>
        <v>0</v>
      </c>
    </row>
    <row r="95" spans="1:2" x14ac:dyDescent="0.25">
      <c r="A95" t="s">
        <v>102</v>
      </c>
      <c r="B95">
        <f>IF(ISERROR(VLOOKUP(A95,wc_acer10K!A:B,2,0)), 0, VLOOKUP(A95,wc_acer10K!A:B,2,0))</f>
        <v>0</v>
      </c>
    </row>
    <row r="96" spans="1:2" x14ac:dyDescent="0.25">
      <c r="A96" t="s">
        <v>103</v>
      </c>
      <c r="B96">
        <f>IF(ISERROR(VLOOKUP(A96,wc_acer10K!A:B,2,0)), 0, VLOOKUP(A96,wc_acer10K!A:B,2,0))</f>
        <v>0</v>
      </c>
    </row>
    <row r="97" spans="1:2" x14ac:dyDescent="0.25">
      <c r="A97" t="s">
        <v>104</v>
      </c>
      <c r="B97">
        <f>IF(ISERROR(VLOOKUP(A97,wc_acer10K!A:B,2,0)), 0, VLOOKUP(A97,wc_acer10K!A:B,2,0))</f>
        <v>0</v>
      </c>
    </row>
    <row r="98" spans="1:2" x14ac:dyDescent="0.25">
      <c r="A98" t="s">
        <v>105</v>
      </c>
      <c r="B98">
        <f>IF(ISERROR(VLOOKUP(A98,wc_acer10K!A:B,2,0)), 0, VLOOKUP(A98,wc_acer10K!A:B,2,0))</f>
        <v>0</v>
      </c>
    </row>
    <row r="99" spans="1:2" x14ac:dyDescent="0.25">
      <c r="A99" t="s">
        <v>106</v>
      </c>
      <c r="B99">
        <f>IF(ISERROR(VLOOKUP(A99,wc_acer10K!A:B,2,0)), 0, VLOOKUP(A99,wc_acer10K!A:B,2,0))</f>
        <v>0</v>
      </c>
    </row>
    <row r="100" spans="1:2" x14ac:dyDescent="0.25">
      <c r="A100" t="s">
        <v>107</v>
      </c>
      <c r="B100">
        <f>IF(ISERROR(VLOOKUP(A100,wc_acer10K!A:B,2,0)), 0, VLOOKUP(A100,wc_acer10K!A:B,2,0))</f>
        <v>0</v>
      </c>
    </row>
    <row r="101" spans="1:2" x14ac:dyDescent="0.25">
      <c r="A101" t="s">
        <v>108</v>
      </c>
      <c r="B101">
        <f>IF(ISERROR(VLOOKUP(A101,wc_acer10K!A:B,2,0)), 0, VLOOKUP(A101,wc_acer10K!A:B,2,0))</f>
        <v>0</v>
      </c>
    </row>
    <row r="102" spans="1:2" x14ac:dyDescent="0.25">
      <c r="A102" t="s">
        <v>109</v>
      </c>
      <c r="B102">
        <f>IF(ISERROR(VLOOKUP(A102,wc_acer10K!A:B,2,0)), 0, VLOOKUP(A102,wc_acer10K!A:B,2,0))</f>
        <v>0</v>
      </c>
    </row>
    <row r="103" spans="1:2" x14ac:dyDescent="0.25">
      <c r="A103" t="s">
        <v>110</v>
      </c>
      <c r="B103">
        <f>IF(ISERROR(VLOOKUP(A103,wc_acer10K!A:B,2,0)), 0, VLOOKUP(A103,wc_acer10K!A:B,2,0))</f>
        <v>0</v>
      </c>
    </row>
    <row r="104" spans="1:2" x14ac:dyDescent="0.25">
      <c r="A104" t="s">
        <v>111</v>
      </c>
      <c r="B104">
        <f>IF(ISERROR(VLOOKUP(A104,wc_acer10K!A:B,2,0)), 0, VLOOKUP(A104,wc_acer10K!A:B,2,0))</f>
        <v>0</v>
      </c>
    </row>
    <row r="105" spans="1:2" x14ac:dyDescent="0.25">
      <c r="A105" t="s">
        <v>112</v>
      </c>
      <c r="B105">
        <f>IF(ISERROR(VLOOKUP(A105,wc_acer10K!A:B,2,0)), 0, VLOOKUP(A105,wc_acer10K!A:B,2,0))</f>
        <v>0</v>
      </c>
    </row>
    <row r="106" spans="1:2" x14ac:dyDescent="0.25">
      <c r="A106" t="s">
        <v>113</v>
      </c>
      <c r="B106">
        <f>IF(ISERROR(VLOOKUP(A106,wc_acer10K!A:B,2,0)), 0, VLOOKUP(A106,wc_acer10K!A:B,2,0))</f>
        <v>0</v>
      </c>
    </row>
    <row r="107" spans="1:2" x14ac:dyDescent="0.25">
      <c r="A107" t="s">
        <v>114</v>
      </c>
      <c r="B107">
        <f>IF(ISERROR(VLOOKUP(A107,wc_acer10K!A:B,2,0)), 0, VLOOKUP(A107,wc_acer10K!A:B,2,0))</f>
        <v>0</v>
      </c>
    </row>
    <row r="108" spans="1:2" x14ac:dyDescent="0.25">
      <c r="A108" t="s">
        <v>115</v>
      </c>
      <c r="B108">
        <f>IF(ISERROR(VLOOKUP(A108,wc_acer10K!A:B,2,0)), 0, VLOOKUP(A108,wc_acer10K!A:B,2,0))</f>
        <v>0</v>
      </c>
    </row>
    <row r="109" spans="1:2" x14ac:dyDescent="0.25">
      <c r="A109" t="s">
        <v>116</v>
      </c>
      <c r="B109">
        <f>IF(ISERROR(VLOOKUP(A109,wc_acer10K!A:B,2,0)), 0, VLOOKUP(A109,wc_acer10K!A:B,2,0))</f>
        <v>0</v>
      </c>
    </row>
    <row r="110" spans="1:2" x14ac:dyDescent="0.25">
      <c r="A110" t="s">
        <v>117</v>
      </c>
      <c r="B110">
        <f>IF(ISERROR(VLOOKUP(A110,wc_acer10K!A:B,2,0)), 0, VLOOKUP(A110,wc_acer10K!A:B,2,0))</f>
        <v>0</v>
      </c>
    </row>
    <row r="111" spans="1:2" x14ac:dyDescent="0.25">
      <c r="A111" t="s">
        <v>118</v>
      </c>
      <c r="B111">
        <f>IF(ISERROR(VLOOKUP(A111,wc_acer10K!A:B,2,0)), 0, VLOOKUP(A111,wc_acer10K!A:B,2,0))</f>
        <v>0</v>
      </c>
    </row>
    <row r="112" spans="1:2" x14ac:dyDescent="0.25">
      <c r="A112" t="s">
        <v>119</v>
      </c>
      <c r="B112">
        <f>IF(ISERROR(VLOOKUP(A112,wc_acer10K!A:B,2,0)), 0, VLOOKUP(A112,wc_acer10K!A:B,2,0))</f>
        <v>0</v>
      </c>
    </row>
    <row r="113" spans="1:2" x14ac:dyDescent="0.25">
      <c r="A113" t="s">
        <v>120</v>
      </c>
      <c r="B113">
        <f>IF(ISERROR(VLOOKUP(A113,wc_acer10K!A:B,2,0)), 0, VLOOKUP(A113,wc_acer10K!A:B,2,0))</f>
        <v>0</v>
      </c>
    </row>
    <row r="114" spans="1:2" x14ac:dyDescent="0.25">
      <c r="A114" t="s">
        <v>121</v>
      </c>
      <c r="B114">
        <f>IF(ISERROR(VLOOKUP(A114,wc_acer10K!A:B,2,0)), 0, VLOOKUP(A114,wc_acer10K!A:B,2,0))</f>
        <v>0</v>
      </c>
    </row>
    <row r="115" spans="1:2" x14ac:dyDescent="0.25">
      <c r="A115" t="s">
        <v>122</v>
      </c>
      <c r="B115">
        <f>IF(ISERROR(VLOOKUP(A115,wc_acer10K!A:B,2,0)), 0, VLOOKUP(A115,wc_acer10K!A:B,2,0))</f>
        <v>0</v>
      </c>
    </row>
    <row r="116" spans="1:2" x14ac:dyDescent="0.25">
      <c r="A116" t="s">
        <v>123</v>
      </c>
      <c r="B116">
        <f>IF(ISERROR(VLOOKUP(A116,wc_acer10K!A:B,2,0)), 0, VLOOKUP(A116,wc_acer10K!A:B,2,0))</f>
        <v>0</v>
      </c>
    </row>
    <row r="117" spans="1:2" x14ac:dyDescent="0.25">
      <c r="A117" t="s">
        <v>124</v>
      </c>
      <c r="B117">
        <f>IF(ISERROR(VLOOKUP(A117,wc_acer10K!A:B,2,0)), 0, VLOOKUP(A117,wc_acer10K!A:B,2,0))</f>
        <v>0</v>
      </c>
    </row>
    <row r="118" spans="1:2" x14ac:dyDescent="0.25">
      <c r="A118" t="s">
        <v>125</v>
      </c>
      <c r="B118">
        <f>IF(ISERROR(VLOOKUP(A118,wc_acer10K!A:B,2,0)), 0, VLOOKUP(A118,wc_acer10K!A:B,2,0))</f>
        <v>0</v>
      </c>
    </row>
    <row r="119" spans="1:2" x14ac:dyDescent="0.25">
      <c r="A119" t="s">
        <v>126</v>
      </c>
      <c r="B119">
        <f>IF(ISERROR(VLOOKUP(A119,wc_acer10K!A:B,2,0)), 0, VLOOKUP(A119,wc_acer10K!A:B,2,0))</f>
        <v>0</v>
      </c>
    </row>
    <row r="120" spans="1:2" x14ac:dyDescent="0.25">
      <c r="A120" t="s">
        <v>127</v>
      </c>
      <c r="B120">
        <f>IF(ISERROR(VLOOKUP(A120,wc_acer10K!A:B,2,0)), 0, VLOOKUP(A120,wc_acer10K!A:B,2,0))</f>
        <v>0</v>
      </c>
    </row>
    <row r="121" spans="1:2" x14ac:dyDescent="0.25">
      <c r="A121" t="s">
        <v>128</v>
      </c>
      <c r="B121">
        <f>IF(ISERROR(VLOOKUP(A121,wc_acer10K!A:B,2,0)), 0, VLOOKUP(A121,wc_acer10K!A:B,2,0))</f>
        <v>0</v>
      </c>
    </row>
    <row r="122" spans="1:2" x14ac:dyDescent="0.25">
      <c r="A122" t="s">
        <v>129</v>
      </c>
      <c r="B122">
        <f>IF(ISERROR(VLOOKUP(A122,wc_acer10K!A:B,2,0)), 0, VLOOKUP(A122,wc_acer10K!A:B,2,0))</f>
        <v>0</v>
      </c>
    </row>
    <row r="123" spans="1:2" x14ac:dyDescent="0.25">
      <c r="A123" t="s">
        <v>130</v>
      </c>
      <c r="B123">
        <f>IF(ISERROR(VLOOKUP(A123,wc_acer10K!A:B,2,0)), 0, VLOOKUP(A123,wc_acer10K!A:B,2,0))</f>
        <v>0</v>
      </c>
    </row>
    <row r="124" spans="1:2" x14ac:dyDescent="0.25">
      <c r="A124" t="s">
        <v>131</v>
      </c>
      <c r="B124">
        <f>IF(ISERROR(VLOOKUP(A124,wc_acer10K!A:B,2,0)), 0, VLOOKUP(A124,wc_acer10K!A:B,2,0))</f>
        <v>0</v>
      </c>
    </row>
    <row r="125" spans="1:2" x14ac:dyDescent="0.25">
      <c r="A125" t="s">
        <v>132</v>
      </c>
      <c r="B125">
        <f>IF(ISERROR(VLOOKUP(A125,wc_acer10K!A:B,2,0)), 0, VLOOKUP(A125,wc_acer10K!A:B,2,0))</f>
        <v>0</v>
      </c>
    </row>
    <row r="126" spans="1:2" x14ac:dyDescent="0.25">
      <c r="A126" t="s">
        <v>133</v>
      </c>
      <c r="B126">
        <f>IF(ISERROR(VLOOKUP(A126,wc_acer10K!A:B,2,0)), 0, VLOOKUP(A126,wc_acer10K!A:B,2,0))</f>
        <v>0</v>
      </c>
    </row>
    <row r="127" spans="1:2" x14ac:dyDescent="0.25">
      <c r="A127" t="s">
        <v>134</v>
      </c>
      <c r="B127">
        <f>IF(ISERROR(VLOOKUP(A127,wc_acer10K!A:B,2,0)), 0, VLOOKUP(A127,wc_acer10K!A:B,2,0))</f>
        <v>0</v>
      </c>
    </row>
    <row r="128" spans="1:2" x14ac:dyDescent="0.25">
      <c r="A128" t="s">
        <v>135</v>
      </c>
      <c r="B128">
        <f>IF(ISERROR(VLOOKUP(A128,wc_acer10K!A:B,2,0)), 0, VLOOKUP(A128,wc_acer10K!A:B,2,0))</f>
        <v>1346</v>
      </c>
    </row>
    <row r="129" spans="1:2" x14ac:dyDescent="0.25">
      <c r="A129" t="s">
        <v>136</v>
      </c>
      <c r="B129">
        <f>IF(ISERROR(VLOOKUP(A129,wc_acer10K!A:B,2,0)), 0, VLOOKUP(A129,wc_acer10K!A:B,2,0))</f>
        <v>0</v>
      </c>
    </row>
    <row r="130" spans="1:2" x14ac:dyDescent="0.25">
      <c r="A130" t="s">
        <v>137</v>
      </c>
      <c r="B130">
        <f>IF(ISERROR(VLOOKUP(A130,wc_acer10K!A:B,2,0)), 0, VLOOKUP(A130,wc_acer10K!A:B,2,0))</f>
        <v>0</v>
      </c>
    </row>
    <row r="131" spans="1:2" x14ac:dyDescent="0.25">
      <c r="A131" t="s">
        <v>138</v>
      </c>
      <c r="B131">
        <f>IF(ISERROR(VLOOKUP(A131,wc_acer10K!A:B,2,0)), 0, VLOOKUP(A131,wc_acer10K!A:B,2,0))</f>
        <v>0</v>
      </c>
    </row>
    <row r="132" spans="1:2" x14ac:dyDescent="0.25">
      <c r="A132" t="s">
        <v>139</v>
      </c>
      <c r="B132">
        <f>IF(ISERROR(VLOOKUP(A132,wc_acer10K!A:B,2,0)), 0, VLOOKUP(A132,wc_acer10K!A:B,2,0))</f>
        <v>0</v>
      </c>
    </row>
    <row r="133" spans="1:2" x14ac:dyDescent="0.25">
      <c r="A133" t="s">
        <v>140</v>
      </c>
      <c r="B133">
        <f>IF(ISERROR(VLOOKUP(A133,wc_acer10K!A:B,2,0)), 0, VLOOKUP(A133,wc_acer10K!A:B,2,0))</f>
        <v>0</v>
      </c>
    </row>
    <row r="134" spans="1:2" x14ac:dyDescent="0.25">
      <c r="A134" t="s">
        <v>141</v>
      </c>
      <c r="B134">
        <f>IF(ISERROR(VLOOKUP(A134,wc_acer10K!A:B,2,0)), 0, VLOOKUP(A134,wc_acer10K!A:B,2,0))</f>
        <v>0</v>
      </c>
    </row>
    <row r="135" spans="1:2" x14ac:dyDescent="0.25">
      <c r="A135" t="s">
        <v>142</v>
      </c>
      <c r="B135">
        <f>IF(ISERROR(VLOOKUP(A135,wc_acer10K!A:B,2,0)), 0, VLOOKUP(A135,wc_acer10K!A:B,2,0))</f>
        <v>0</v>
      </c>
    </row>
    <row r="136" spans="1:2" x14ac:dyDescent="0.25">
      <c r="A136" t="s">
        <v>143</v>
      </c>
      <c r="B136">
        <f>IF(ISERROR(VLOOKUP(A136,wc_acer10K!A:B,2,0)), 0, VLOOKUP(A136,wc_acer10K!A:B,2,0))</f>
        <v>0</v>
      </c>
    </row>
    <row r="137" spans="1:2" x14ac:dyDescent="0.25">
      <c r="A137" t="s">
        <v>144</v>
      </c>
      <c r="B137">
        <f>IF(ISERROR(VLOOKUP(A137,wc_acer10K!A:B,2,0)), 0, VLOOKUP(A137,wc_acer10K!A:B,2,0))</f>
        <v>0</v>
      </c>
    </row>
    <row r="138" spans="1:2" x14ac:dyDescent="0.25">
      <c r="A138" t="s">
        <v>145</v>
      </c>
      <c r="B138">
        <f>IF(ISERROR(VLOOKUP(A138,wc_acer10K!A:B,2,0)), 0, VLOOKUP(A138,wc_acer10K!A:B,2,0))</f>
        <v>0</v>
      </c>
    </row>
    <row r="139" spans="1:2" x14ac:dyDescent="0.25">
      <c r="A139" t="s">
        <v>146</v>
      </c>
      <c r="B139">
        <f>IF(ISERROR(VLOOKUP(A139,wc_acer10K!A:B,2,0)), 0, VLOOKUP(A139,wc_acer10K!A:B,2,0))</f>
        <v>0</v>
      </c>
    </row>
    <row r="140" spans="1:2" x14ac:dyDescent="0.25">
      <c r="A140" t="s">
        <v>147</v>
      </c>
      <c r="B140">
        <f>IF(ISERROR(VLOOKUP(A140,wc_acer10K!A:B,2,0)), 0, VLOOKUP(A140,wc_acer10K!A:B,2,0))</f>
        <v>0</v>
      </c>
    </row>
    <row r="141" spans="1:2" x14ac:dyDescent="0.25">
      <c r="A141" t="s">
        <v>148</v>
      </c>
      <c r="B141">
        <f>IF(ISERROR(VLOOKUP(A141,wc_acer10K!A:B,2,0)), 0, VLOOKUP(A141,wc_acer10K!A:B,2,0))</f>
        <v>0</v>
      </c>
    </row>
    <row r="142" spans="1:2" x14ac:dyDescent="0.25">
      <c r="A142" t="s">
        <v>149</v>
      </c>
      <c r="B142">
        <f>IF(ISERROR(VLOOKUP(A142,wc_acer10K!A:B,2,0)), 0, VLOOKUP(A142,wc_acer10K!A:B,2,0))</f>
        <v>0</v>
      </c>
    </row>
    <row r="143" spans="1:2" x14ac:dyDescent="0.25">
      <c r="A143" t="s">
        <v>150</v>
      </c>
      <c r="B143">
        <f>IF(ISERROR(VLOOKUP(A143,wc_acer10K!A:B,2,0)), 0, VLOOKUP(A143,wc_acer10K!A:B,2,0))</f>
        <v>0</v>
      </c>
    </row>
    <row r="144" spans="1:2" x14ac:dyDescent="0.25">
      <c r="A144" t="s">
        <v>151</v>
      </c>
      <c r="B144">
        <f>IF(ISERROR(VLOOKUP(A144,wc_acer10K!A:B,2,0)), 0, VLOOKUP(A144,wc_acer10K!A:B,2,0))</f>
        <v>0</v>
      </c>
    </row>
    <row r="145" spans="1:2" x14ac:dyDescent="0.25">
      <c r="A145" t="s">
        <v>152</v>
      </c>
      <c r="B145">
        <f>IF(ISERROR(VLOOKUP(A145,wc_acer10K!A:B,2,0)), 0, VLOOKUP(A145,wc_acer10K!A:B,2,0))</f>
        <v>0</v>
      </c>
    </row>
    <row r="146" spans="1:2" x14ac:dyDescent="0.25">
      <c r="A146" t="s">
        <v>153</v>
      </c>
      <c r="B146">
        <f>IF(ISERROR(VLOOKUP(A146,wc_acer10K!A:B,2,0)), 0, VLOOKUP(A146,wc_acer10K!A:B,2,0))</f>
        <v>0</v>
      </c>
    </row>
    <row r="147" spans="1:2" x14ac:dyDescent="0.25">
      <c r="A147" t="s">
        <v>154</v>
      </c>
      <c r="B147">
        <f>IF(ISERROR(VLOOKUP(A147,wc_acer10K!A:B,2,0)), 0, VLOOKUP(A147,wc_acer10K!A:B,2,0))</f>
        <v>0</v>
      </c>
    </row>
    <row r="148" spans="1:2" x14ac:dyDescent="0.25">
      <c r="A148" t="s">
        <v>155</v>
      </c>
      <c r="B148">
        <f>IF(ISERROR(VLOOKUP(A148,wc_acer10K!A:B,2,0)), 0, VLOOKUP(A148,wc_acer10K!A:B,2,0))</f>
        <v>0</v>
      </c>
    </row>
    <row r="149" spans="1:2" x14ac:dyDescent="0.25">
      <c r="A149" t="s">
        <v>156</v>
      </c>
      <c r="B149">
        <f>IF(ISERROR(VLOOKUP(A149,wc_acer10K!A:B,2,0)), 0, VLOOKUP(A149,wc_acer10K!A:B,2,0))</f>
        <v>0</v>
      </c>
    </row>
    <row r="150" spans="1:2" x14ac:dyDescent="0.25">
      <c r="A150" t="s">
        <v>157</v>
      </c>
      <c r="B150">
        <f>IF(ISERROR(VLOOKUP(A150,wc_acer10K!A:B,2,0)), 0, VLOOKUP(A150,wc_acer10K!A:B,2,0))</f>
        <v>0</v>
      </c>
    </row>
    <row r="151" spans="1:2" x14ac:dyDescent="0.25">
      <c r="A151" t="s">
        <v>158</v>
      </c>
      <c r="B151">
        <f>IF(ISERROR(VLOOKUP(A151,wc_acer10K!A:B,2,0)), 0, VLOOKUP(A151,wc_acer10K!A:B,2,0))</f>
        <v>0</v>
      </c>
    </row>
    <row r="152" spans="1:2" x14ac:dyDescent="0.25">
      <c r="A152" t="s">
        <v>159</v>
      </c>
      <c r="B152">
        <f>IF(ISERROR(VLOOKUP(A152,wc_acer10K!A:B,2,0)), 0, VLOOKUP(A152,wc_acer10K!A:B,2,0))</f>
        <v>0</v>
      </c>
    </row>
    <row r="153" spans="1:2" x14ac:dyDescent="0.25">
      <c r="A153" t="s">
        <v>160</v>
      </c>
      <c r="B153">
        <f>IF(ISERROR(VLOOKUP(A153,wc_acer10K!A:B,2,0)), 0, VLOOKUP(A153,wc_acer10K!A:B,2,0))</f>
        <v>0</v>
      </c>
    </row>
    <row r="154" spans="1:2" x14ac:dyDescent="0.25">
      <c r="A154" t="s">
        <v>161</v>
      </c>
      <c r="B154">
        <f>IF(ISERROR(VLOOKUP(A154,wc_acer10K!A:B,2,0)), 0, VLOOKUP(A154,wc_acer10K!A:B,2,0))</f>
        <v>0</v>
      </c>
    </row>
    <row r="155" spans="1:2" x14ac:dyDescent="0.25">
      <c r="A155" t="s">
        <v>162</v>
      </c>
      <c r="B155">
        <f>IF(ISERROR(VLOOKUP(A155,wc_acer10K!A:B,2,0)), 0, VLOOKUP(A155,wc_acer10K!A:B,2,0))</f>
        <v>94</v>
      </c>
    </row>
    <row r="156" spans="1:2" x14ac:dyDescent="0.25">
      <c r="A156" t="s">
        <v>163</v>
      </c>
      <c r="B156">
        <f>IF(ISERROR(VLOOKUP(A156,wc_acer10K!A:B,2,0)), 0, VLOOKUP(A156,wc_acer10K!A:B,2,0))</f>
        <v>0</v>
      </c>
    </row>
    <row r="157" spans="1:2" x14ac:dyDescent="0.25">
      <c r="A157" t="s">
        <v>164</v>
      </c>
      <c r="B157">
        <f>IF(ISERROR(VLOOKUP(A157,wc_acer10K!A:B,2,0)), 0, VLOOKUP(A157,wc_acer10K!A:B,2,0))</f>
        <v>0</v>
      </c>
    </row>
    <row r="158" spans="1:2" x14ac:dyDescent="0.25">
      <c r="A158" t="s">
        <v>165</v>
      </c>
      <c r="B158">
        <f>IF(ISERROR(VLOOKUP(A158,wc_acer10K!A:B,2,0)), 0, VLOOKUP(A158,wc_acer10K!A:B,2,0))</f>
        <v>0</v>
      </c>
    </row>
    <row r="159" spans="1:2" x14ac:dyDescent="0.25">
      <c r="A159" t="s">
        <v>166</v>
      </c>
      <c r="B159">
        <f>IF(ISERROR(VLOOKUP(A159,wc_acer10K!A:B,2,0)), 0, VLOOKUP(A159,wc_acer10K!A:B,2,0))</f>
        <v>6</v>
      </c>
    </row>
    <row r="160" spans="1:2" x14ac:dyDescent="0.25">
      <c r="A160" t="s">
        <v>167</v>
      </c>
      <c r="B160">
        <f>IF(ISERROR(VLOOKUP(A160,wc_acer10K!A:B,2,0)), 0, VLOOKUP(A160,wc_acer10K!A:B,2,0))</f>
        <v>5</v>
      </c>
    </row>
    <row r="161" spans="1:2" x14ac:dyDescent="0.25">
      <c r="A161" t="s">
        <v>168</v>
      </c>
      <c r="B161">
        <f>IF(ISERROR(VLOOKUP(A161,wc_acer10K!A:B,2,0)), 0, VLOOKUP(A161,wc_acer10K!A:B,2,0))</f>
        <v>10</v>
      </c>
    </row>
    <row r="162" spans="1:2" x14ac:dyDescent="0.25">
      <c r="A162" t="s">
        <v>169</v>
      </c>
      <c r="B162">
        <f>IF(ISERROR(VLOOKUP(A162,wc_acer10K!A:B,2,0)), 0, VLOOKUP(A162,wc_acer10K!A:B,2,0))</f>
        <v>0</v>
      </c>
    </row>
    <row r="163" spans="1:2" x14ac:dyDescent="0.25">
      <c r="A163" t="s">
        <v>170</v>
      </c>
      <c r="B163">
        <f>IF(ISERROR(VLOOKUP(A163,wc_acer10K!A:B,2,0)), 0, VLOOKUP(A163,wc_acer10K!A:B,2,0))</f>
        <v>0</v>
      </c>
    </row>
    <row r="164" spans="1:2" x14ac:dyDescent="0.25">
      <c r="A164" t="s">
        <v>171</v>
      </c>
      <c r="B164">
        <f>IF(ISERROR(VLOOKUP(A164,wc_acer10K!A:B,2,0)), 0, VLOOKUP(A164,wc_acer10K!A:B,2,0))</f>
        <v>30</v>
      </c>
    </row>
    <row r="165" spans="1:2" x14ac:dyDescent="0.25">
      <c r="A165" t="s">
        <v>172</v>
      </c>
      <c r="B165">
        <f>IF(ISERROR(VLOOKUP(A165,wc_acer10K!A:B,2,0)), 0, VLOOKUP(A165,wc_acer10K!A:B,2,0))</f>
        <v>0</v>
      </c>
    </row>
    <row r="166" spans="1:2" x14ac:dyDescent="0.25">
      <c r="A166" t="s">
        <v>173</v>
      </c>
      <c r="B166">
        <f>IF(ISERROR(VLOOKUP(A166,wc_acer10K!A:B,2,0)), 0, VLOOKUP(A166,wc_acer10K!A:B,2,0))</f>
        <v>0</v>
      </c>
    </row>
    <row r="167" spans="1:2" x14ac:dyDescent="0.25">
      <c r="A167" t="s">
        <v>174</v>
      </c>
      <c r="B167">
        <f>IF(ISERROR(VLOOKUP(A167,wc_acer10K!A:B,2,0)), 0, VLOOKUP(A167,wc_acer10K!A:B,2,0))</f>
        <v>0</v>
      </c>
    </row>
    <row r="168" spans="1:2" x14ac:dyDescent="0.25">
      <c r="A168" t="s">
        <v>175</v>
      </c>
      <c r="B168">
        <f>IF(ISERROR(VLOOKUP(A168,wc_acer10K!A:B,2,0)), 0, VLOOKUP(A168,wc_acer10K!A:B,2,0))</f>
        <v>0</v>
      </c>
    </row>
    <row r="169" spans="1:2" x14ac:dyDescent="0.25">
      <c r="A169" t="s">
        <v>176</v>
      </c>
      <c r="B169">
        <f>IF(ISERROR(VLOOKUP(A169,wc_acer10K!A:B,2,0)), 0, VLOOKUP(A169,wc_acer10K!A:B,2,0))</f>
        <v>0</v>
      </c>
    </row>
    <row r="170" spans="1:2" x14ac:dyDescent="0.25">
      <c r="A170" t="s">
        <v>177</v>
      </c>
      <c r="B170">
        <f>IF(ISERROR(VLOOKUP(A170,wc_acer10K!A:B,2,0)), 0, VLOOKUP(A170,wc_acer10K!A:B,2,0))</f>
        <v>0</v>
      </c>
    </row>
    <row r="171" spans="1:2" x14ac:dyDescent="0.25">
      <c r="A171" t="s">
        <v>178</v>
      </c>
      <c r="B171">
        <f>IF(ISERROR(VLOOKUP(A171,wc_acer10K!A:B,2,0)), 0, VLOOKUP(A171,wc_acer10K!A:B,2,0))</f>
        <v>4</v>
      </c>
    </row>
    <row r="172" spans="1:2" x14ac:dyDescent="0.25">
      <c r="A172" t="s">
        <v>179</v>
      </c>
      <c r="B172">
        <f>IF(ISERROR(VLOOKUP(A172,wc_acer10K!A:B,2,0)), 0, VLOOKUP(A172,wc_acer10K!A:B,2,0))</f>
        <v>0</v>
      </c>
    </row>
    <row r="173" spans="1:2" x14ac:dyDescent="0.25">
      <c r="A173" t="s">
        <v>180</v>
      </c>
      <c r="B173">
        <f>IF(ISERROR(VLOOKUP(A173,wc_acer10K!A:B,2,0)), 0, VLOOKUP(A173,wc_acer10K!A:B,2,0))</f>
        <v>19</v>
      </c>
    </row>
    <row r="174" spans="1:2" x14ac:dyDescent="0.25">
      <c r="A174" t="s">
        <v>181</v>
      </c>
      <c r="B174">
        <f>IF(ISERROR(VLOOKUP(A174,wc_acer10K!A:B,2,0)), 0, VLOOKUP(A174,wc_acer10K!A:B,2,0))</f>
        <v>0</v>
      </c>
    </row>
    <row r="175" spans="1:2" x14ac:dyDescent="0.25">
      <c r="A175" t="s">
        <v>182</v>
      </c>
      <c r="B175">
        <f>IF(ISERROR(VLOOKUP(A175,wc_acer10K!A:B,2,0)), 0, VLOOKUP(A175,wc_acer10K!A:B,2,0))</f>
        <v>0</v>
      </c>
    </row>
    <row r="176" spans="1:2" x14ac:dyDescent="0.25">
      <c r="A176" t="s">
        <v>183</v>
      </c>
      <c r="B176">
        <f>IF(ISERROR(VLOOKUP(A176,wc_acer10K!A:B,2,0)), 0, VLOOKUP(A176,wc_acer10K!A:B,2,0))</f>
        <v>0</v>
      </c>
    </row>
    <row r="177" spans="1:2" x14ac:dyDescent="0.25">
      <c r="A177" t="s">
        <v>184</v>
      </c>
      <c r="B177">
        <f>IF(ISERROR(VLOOKUP(A177,wc_acer10K!A:B,2,0)), 0, VLOOKUP(A177,wc_acer10K!A:B,2,0))</f>
        <v>3</v>
      </c>
    </row>
    <row r="178" spans="1:2" x14ac:dyDescent="0.25">
      <c r="A178" t="s">
        <v>185</v>
      </c>
      <c r="B178">
        <f>IF(ISERROR(VLOOKUP(A178,wc_acer10K!A:B,2,0)), 0, VLOOKUP(A178,wc_acer10K!A:B,2,0))</f>
        <v>0</v>
      </c>
    </row>
    <row r="179" spans="1:2" x14ac:dyDescent="0.25">
      <c r="A179" t="s">
        <v>186</v>
      </c>
      <c r="B179">
        <f>IF(ISERROR(VLOOKUP(A179,wc_acer10K!A:B,2,0)), 0, VLOOKUP(A179,wc_acer10K!A:B,2,0))</f>
        <v>0</v>
      </c>
    </row>
    <row r="180" spans="1:2" x14ac:dyDescent="0.25">
      <c r="A180" t="s">
        <v>187</v>
      </c>
      <c r="B180">
        <f>IF(ISERROR(VLOOKUP(A180,wc_acer10K!A:B,2,0)), 0, VLOOKUP(A180,wc_acer10K!A:B,2,0))</f>
        <v>0</v>
      </c>
    </row>
    <row r="181" spans="1:2" x14ac:dyDescent="0.25">
      <c r="A181" t="s">
        <v>188</v>
      </c>
      <c r="B181">
        <f>IF(ISERROR(VLOOKUP(A181,wc_acer10K!A:B,2,0)), 0, VLOOKUP(A181,wc_acer10K!A:B,2,0))</f>
        <v>0</v>
      </c>
    </row>
    <row r="182" spans="1:2" x14ac:dyDescent="0.25">
      <c r="A182" t="s">
        <v>189</v>
      </c>
      <c r="B182">
        <f>IF(ISERROR(VLOOKUP(A182,wc_acer10K!A:B,2,0)), 0, VLOOKUP(A182,wc_acer10K!A:B,2,0))</f>
        <v>0</v>
      </c>
    </row>
    <row r="183" spans="1:2" x14ac:dyDescent="0.25">
      <c r="A183" t="s">
        <v>190</v>
      </c>
      <c r="B183">
        <f>IF(ISERROR(VLOOKUP(A183,wc_acer10K!A:B,2,0)), 0, VLOOKUP(A183,wc_acer10K!A:B,2,0))</f>
        <v>0</v>
      </c>
    </row>
    <row r="184" spans="1:2" x14ac:dyDescent="0.25">
      <c r="A184" t="s">
        <v>191</v>
      </c>
      <c r="B184">
        <f>IF(ISERROR(VLOOKUP(A184,wc_acer10K!A:B,2,0)), 0, VLOOKUP(A184,wc_acer10K!A:B,2,0))</f>
        <v>0</v>
      </c>
    </row>
    <row r="185" spans="1:2" x14ac:dyDescent="0.25">
      <c r="A185" t="s">
        <v>192</v>
      </c>
      <c r="B185">
        <f>IF(ISERROR(VLOOKUP(A185,wc_acer10K!A:B,2,0)), 0, VLOOKUP(A185,wc_acer10K!A:B,2,0))</f>
        <v>0</v>
      </c>
    </row>
    <row r="186" spans="1:2" x14ac:dyDescent="0.25">
      <c r="A186" t="s">
        <v>193</v>
      </c>
      <c r="B186">
        <f>IF(ISERROR(VLOOKUP(A186,wc_acer10K!A:B,2,0)), 0, VLOOKUP(A186,wc_acer10K!A:B,2,0))</f>
        <v>0</v>
      </c>
    </row>
    <row r="187" spans="1:2" x14ac:dyDescent="0.25">
      <c r="A187" t="s">
        <v>194</v>
      </c>
      <c r="B187">
        <f>IF(ISERROR(VLOOKUP(A187,wc_acer10K!A:B,2,0)), 0, VLOOKUP(A187,wc_acer10K!A:B,2,0))</f>
        <v>0</v>
      </c>
    </row>
    <row r="188" spans="1:2" x14ac:dyDescent="0.25">
      <c r="A188" t="s">
        <v>195</v>
      </c>
      <c r="B188">
        <f>IF(ISERROR(VLOOKUP(A188,wc_acer10K!A:B,2,0)), 0, VLOOKUP(A188,wc_acer10K!A:B,2,0))</f>
        <v>0</v>
      </c>
    </row>
    <row r="189" spans="1:2" x14ac:dyDescent="0.25">
      <c r="A189" t="s">
        <v>196</v>
      </c>
      <c r="B189">
        <f>IF(ISERROR(VLOOKUP(A189,wc_acer10K!A:B,2,0)), 0, VLOOKUP(A189,wc_acer10K!A:B,2,0))</f>
        <v>0</v>
      </c>
    </row>
    <row r="190" spans="1:2" x14ac:dyDescent="0.25">
      <c r="A190" t="s">
        <v>197</v>
      </c>
      <c r="B190">
        <f>IF(ISERROR(VLOOKUP(A190,wc_acer10K!A:B,2,0)), 0, VLOOKUP(A190,wc_acer10K!A:B,2,0))</f>
        <v>0</v>
      </c>
    </row>
    <row r="191" spans="1:2" x14ac:dyDescent="0.25">
      <c r="A191" t="s">
        <v>198</v>
      </c>
      <c r="B191">
        <f>IF(ISERROR(VLOOKUP(A191,wc_acer10K!A:B,2,0)), 0, VLOOKUP(A191,wc_acer10K!A:B,2,0))</f>
        <v>0</v>
      </c>
    </row>
    <row r="192" spans="1:2" x14ac:dyDescent="0.25">
      <c r="A192" t="s">
        <v>199</v>
      </c>
      <c r="B192">
        <f>IF(ISERROR(VLOOKUP(A192,wc_acer10K!A:B,2,0)), 0, VLOOKUP(A192,wc_acer10K!A:B,2,0))</f>
        <v>0</v>
      </c>
    </row>
    <row r="193" spans="1:2" x14ac:dyDescent="0.25">
      <c r="A193" t="s">
        <v>200</v>
      </c>
      <c r="B193">
        <f>IF(ISERROR(VLOOKUP(A193,wc_acer10K!A:B,2,0)), 0, VLOOKUP(A193,wc_acer10K!A:B,2,0))</f>
        <v>0</v>
      </c>
    </row>
    <row r="194" spans="1:2" x14ac:dyDescent="0.25">
      <c r="A194" t="s">
        <v>201</v>
      </c>
      <c r="B194">
        <f>IF(ISERROR(VLOOKUP(A194,wc_acer10K!A:B,2,0)), 0, VLOOKUP(A194,wc_acer10K!A:B,2,0))</f>
        <v>0</v>
      </c>
    </row>
    <row r="195" spans="1:2" x14ac:dyDescent="0.25">
      <c r="A195" t="s">
        <v>202</v>
      </c>
      <c r="B195">
        <f>IF(ISERROR(VLOOKUP(A195,wc_acer10K!A:B,2,0)), 0, VLOOKUP(A195,wc_acer10K!A:B,2,0))</f>
        <v>152</v>
      </c>
    </row>
    <row r="196" spans="1:2" x14ac:dyDescent="0.25">
      <c r="A196" t="s">
        <v>203</v>
      </c>
      <c r="B196">
        <f>IF(ISERROR(VLOOKUP(A196,wc_acer10K!A:B,2,0)), 0, VLOOKUP(A196,wc_acer10K!A:B,2,0))</f>
        <v>0</v>
      </c>
    </row>
    <row r="197" spans="1:2" x14ac:dyDescent="0.25">
      <c r="A197" t="s">
        <v>204</v>
      </c>
      <c r="B197">
        <f>IF(ISERROR(VLOOKUP(A197,wc_acer10K!A:B,2,0)), 0, VLOOKUP(A197,wc_acer10K!A:B,2,0))</f>
        <v>0</v>
      </c>
    </row>
    <row r="198" spans="1:2" x14ac:dyDescent="0.25">
      <c r="A198" t="s">
        <v>205</v>
      </c>
      <c r="B198">
        <f>IF(ISERROR(VLOOKUP(A198,wc_acer10K!A:B,2,0)), 0, VLOOKUP(A198,wc_acer10K!A:B,2,0))</f>
        <v>0</v>
      </c>
    </row>
    <row r="199" spans="1:2" x14ac:dyDescent="0.25">
      <c r="A199" t="s">
        <v>206</v>
      </c>
      <c r="B199">
        <f>IF(ISERROR(VLOOKUP(A199,wc_acer10K!A:B,2,0)), 0, VLOOKUP(A199,wc_acer10K!A:B,2,0))</f>
        <v>55</v>
      </c>
    </row>
    <row r="200" spans="1:2" x14ac:dyDescent="0.25">
      <c r="A200" t="s">
        <v>207</v>
      </c>
      <c r="B200">
        <f>IF(ISERROR(VLOOKUP(A200,wc_acer10K!A:B,2,0)), 0, VLOOKUP(A200,wc_acer10K!A:B,2,0))</f>
        <v>0</v>
      </c>
    </row>
    <row r="201" spans="1:2" x14ac:dyDescent="0.25">
      <c r="A201" t="s">
        <v>208</v>
      </c>
      <c r="B201">
        <f>IF(ISERROR(VLOOKUP(A201,wc_acer10K!A:B,2,0)), 0, VLOOKUP(A201,wc_acer10K!A:B,2,0))</f>
        <v>0</v>
      </c>
    </row>
    <row r="202" spans="1:2" x14ac:dyDescent="0.25">
      <c r="A202" t="s">
        <v>209</v>
      </c>
      <c r="B202">
        <f>IF(ISERROR(VLOOKUP(A202,wc_acer10K!A:B,2,0)), 0, VLOOKUP(A202,wc_acer10K!A:B,2,0))</f>
        <v>0</v>
      </c>
    </row>
    <row r="203" spans="1:2" x14ac:dyDescent="0.25">
      <c r="A203" t="s">
        <v>210</v>
      </c>
      <c r="B203">
        <f>IF(ISERROR(VLOOKUP(A203,wc_acer10K!A:B,2,0)), 0, VLOOKUP(A203,wc_acer10K!A:B,2,0))</f>
        <v>0</v>
      </c>
    </row>
    <row r="204" spans="1:2" x14ac:dyDescent="0.25">
      <c r="A204" t="s">
        <v>211</v>
      </c>
      <c r="B204">
        <f>IF(ISERROR(VLOOKUP(A204,wc_acer10K!A:B,2,0)), 0, VLOOKUP(A204,wc_acer10K!A:B,2,0))</f>
        <v>0</v>
      </c>
    </row>
    <row r="205" spans="1:2" x14ac:dyDescent="0.25">
      <c r="A205" t="s">
        <v>212</v>
      </c>
      <c r="B205">
        <f>IF(ISERROR(VLOOKUP(A205,wc_acer10K!A:B,2,0)), 0, VLOOKUP(A205,wc_acer10K!A:B,2,0))</f>
        <v>0</v>
      </c>
    </row>
    <row r="206" spans="1:2" x14ac:dyDescent="0.25">
      <c r="A206" t="s">
        <v>213</v>
      </c>
      <c r="B206">
        <f>IF(ISERROR(VLOOKUP(A206,wc_acer10K!A:B,2,0)), 0, VLOOKUP(A206,wc_acer10K!A:B,2,0))</f>
        <v>0</v>
      </c>
    </row>
    <row r="207" spans="1:2" x14ac:dyDescent="0.25">
      <c r="A207" t="s">
        <v>214</v>
      </c>
      <c r="B207">
        <f>IF(ISERROR(VLOOKUP(A207,wc_acer10K!A:B,2,0)), 0, VLOOKUP(A207,wc_acer10K!A:B,2,0))</f>
        <v>0</v>
      </c>
    </row>
    <row r="208" spans="1:2" x14ac:dyDescent="0.25">
      <c r="A208" t="s">
        <v>215</v>
      </c>
      <c r="B208">
        <f>IF(ISERROR(VLOOKUP(A208,wc_acer10K!A:B,2,0)), 0, VLOOKUP(A208,wc_acer10K!A:B,2,0))</f>
        <v>0</v>
      </c>
    </row>
    <row r="209" spans="1:2" x14ac:dyDescent="0.25">
      <c r="A209" t="s">
        <v>216</v>
      </c>
      <c r="B209">
        <f>IF(ISERROR(VLOOKUP(A209,wc_acer10K!A:B,2,0)), 0, VLOOKUP(A209,wc_acer10K!A:B,2,0))</f>
        <v>0</v>
      </c>
    </row>
    <row r="210" spans="1:2" x14ac:dyDescent="0.25">
      <c r="A210" t="s">
        <v>217</v>
      </c>
      <c r="B210">
        <f>IF(ISERROR(VLOOKUP(A210,wc_acer10K!A:B,2,0)), 0, VLOOKUP(A210,wc_acer10K!A:B,2,0))</f>
        <v>0</v>
      </c>
    </row>
    <row r="211" spans="1:2" x14ac:dyDescent="0.25">
      <c r="A211" t="s">
        <v>218</v>
      </c>
      <c r="B211">
        <f>IF(ISERROR(VLOOKUP(A211,wc_acer10K!A:B,2,0)), 0, VLOOKUP(A211,wc_acer10K!A:B,2,0))</f>
        <v>0</v>
      </c>
    </row>
    <row r="212" spans="1:2" x14ac:dyDescent="0.25">
      <c r="A212" t="s">
        <v>219</v>
      </c>
      <c r="B212">
        <f>IF(ISERROR(VLOOKUP(A212,wc_acer10K!A:B,2,0)), 0, VLOOKUP(A212,wc_acer10K!A:B,2,0))</f>
        <v>0</v>
      </c>
    </row>
    <row r="213" spans="1:2" x14ac:dyDescent="0.25">
      <c r="A213" t="s">
        <v>220</v>
      </c>
      <c r="B213">
        <f>IF(ISERROR(VLOOKUP(A213,wc_acer10K!A:B,2,0)), 0, VLOOKUP(A213,wc_acer10K!A:B,2,0))</f>
        <v>0</v>
      </c>
    </row>
    <row r="214" spans="1:2" x14ac:dyDescent="0.25">
      <c r="A214" t="s">
        <v>221</v>
      </c>
      <c r="B214">
        <f>IF(ISERROR(VLOOKUP(A214,wc_acer10K!A:B,2,0)), 0, VLOOKUP(A214,wc_acer10K!A:B,2,0))</f>
        <v>0</v>
      </c>
    </row>
    <row r="215" spans="1:2" x14ac:dyDescent="0.25">
      <c r="A215" t="s">
        <v>222</v>
      </c>
      <c r="B215">
        <f>IF(ISERROR(VLOOKUP(A215,wc_acer10K!A:B,2,0)), 0, VLOOKUP(A215,wc_acer10K!A:B,2,0))</f>
        <v>2</v>
      </c>
    </row>
    <row r="216" spans="1:2" x14ac:dyDescent="0.25">
      <c r="A216" t="s">
        <v>223</v>
      </c>
      <c r="B216">
        <f>IF(ISERROR(VLOOKUP(A216,wc_acer10K!A:B,2,0)), 0, VLOOKUP(A216,wc_acer10K!A:B,2,0))</f>
        <v>0</v>
      </c>
    </row>
    <row r="217" spans="1:2" x14ac:dyDescent="0.25">
      <c r="A217" t="s">
        <v>224</v>
      </c>
      <c r="B217">
        <f>IF(ISERROR(VLOOKUP(A217,wc_acer10K!A:B,2,0)), 0, VLOOKUP(A217,wc_acer10K!A:B,2,0))</f>
        <v>0</v>
      </c>
    </row>
    <row r="218" spans="1:2" x14ac:dyDescent="0.25">
      <c r="A218" t="s">
        <v>225</v>
      </c>
      <c r="B218">
        <f>IF(ISERROR(VLOOKUP(A218,wc_acer10K!A:B,2,0)), 0, VLOOKUP(A218,wc_acer10K!A:B,2,0))</f>
        <v>0</v>
      </c>
    </row>
    <row r="219" spans="1:2" x14ac:dyDescent="0.25">
      <c r="A219" t="s">
        <v>226</v>
      </c>
      <c r="B219">
        <f>IF(ISERROR(VLOOKUP(A219,wc_acer10K!A:B,2,0)), 0, VLOOKUP(A219,wc_acer10K!A:B,2,0))</f>
        <v>5</v>
      </c>
    </row>
    <row r="220" spans="1:2" x14ac:dyDescent="0.25">
      <c r="A220" t="s">
        <v>227</v>
      </c>
      <c r="B220">
        <f>IF(ISERROR(VLOOKUP(A220,wc_acer10K!A:B,2,0)), 0, VLOOKUP(A220,wc_acer10K!A:B,2,0))</f>
        <v>0</v>
      </c>
    </row>
    <row r="221" spans="1:2" x14ac:dyDescent="0.25">
      <c r="A221" t="s">
        <v>228</v>
      </c>
      <c r="B221">
        <f>IF(ISERROR(VLOOKUP(A221,wc_acer10K!A:B,2,0)), 0, VLOOKUP(A221,wc_acer10K!A:B,2,0))</f>
        <v>0</v>
      </c>
    </row>
    <row r="222" spans="1:2" x14ac:dyDescent="0.25">
      <c r="A222" t="s">
        <v>229</v>
      </c>
      <c r="B222">
        <f>IF(ISERROR(VLOOKUP(A222,wc_acer10K!A:B,2,0)), 0, VLOOKUP(A222,wc_acer10K!A:B,2,0))</f>
        <v>0</v>
      </c>
    </row>
    <row r="223" spans="1:2" x14ac:dyDescent="0.25">
      <c r="A223" t="s">
        <v>230</v>
      </c>
      <c r="B223">
        <f>IF(ISERROR(VLOOKUP(A223,wc_acer10K!A:B,2,0)), 0, VLOOKUP(A223,wc_acer10K!A:B,2,0))</f>
        <v>0</v>
      </c>
    </row>
    <row r="224" spans="1:2" x14ac:dyDescent="0.25">
      <c r="A224" t="s">
        <v>231</v>
      </c>
      <c r="B224">
        <f>IF(ISERROR(VLOOKUP(A224,wc_acer10K!A:B,2,0)), 0, VLOOKUP(A224,wc_acer10K!A:B,2,0))</f>
        <v>0</v>
      </c>
    </row>
    <row r="225" spans="1:2" x14ac:dyDescent="0.25">
      <c r="A225" t="s">
        <v>232</v>
      </c>
      <c r="B225">
        <f>IF(ISERROR(VLOOKUP(A225,wc_acer10K!A:B,2,0)), 0, VLOOKUP(A225,wc_acer10K!A:B,2,0))</f>
        <v>0</v>
      </c>
    </row>
    <row r="226" spans="1:2" x14ac:dyDescent="0.25">
      <c r="A226" t="s">
        <v>233</v>
      </c>
      <c r="B226">
        <f>IF(ISERROR(VLOOKUP(A226,wc_acer10K!A:B,2,0)), 0, VLOOKUP(A226,wc_acer10K!A:B,2,0))</f>
        <v>0</v>
      </c>
    </row>
    <row r="227" spans="1:2" x14ac:dyDescent="0.25">
      <c r="A227" t="s">
        <v>234</v>
      </c>
      <c r="B227">
        <f>IF(ISERROR(VLOOKUP(A227,wc_acer10K!A:B,2,0)), 0, VLOOKUP(A227,wc_acer10K!A:B,2,0))</f>
        <v>0</v>
      </c>
    </row>
    <row r="228" spans="1:2" x14ac:dyDescent="0.25">
      <c r="A228" t="s">
        <v>235</v>
      </c>
      <c r="B228">
        <f>IF(ISERROR(VLOOKUP(A228,wc_acer10K!A:B,2,0)), 0, VLOOKUP(A228,wc_acer10K!A:B,2,0))</f>
        <v>0</v>
      </c>
    </row>
    <row r="229" spans="1:2" x14ac:dyDescent="0.25">
      <c r="A229" t="s">
        <v>236</v>
      </c>
      <c r="B229">
        <f>IF(ISERROR(VLOOKUP(A229,wc_acer10K!A:B,2,0)), 0, VLOOKUP(A229,wc_acer10K!A:B,2,0))</f>
        <v>0</v>
      </c>
    </row>
    <row r="230" spans="1:2" x14ac:dyDescent="0.25">
      <c r="A230" t="s">
        <v>237</v>
      </c>
      <c r="B230">
        <f>IF(ISERROR(VLOOKUP(A230,wc_acer10K!A:B,2,0)), 0, VLOOKUP(A230,wc_acer10K!A:B,2,0))</f>
        <v>0</v>
      </c>
    </row>
    <row r="231" spans="1:2" x14ac:dyDescent="0.25">
      <c r="A231" t="s">
        <v>238</v>
      </c>
      <c r="B231">
        <f>IF(ISERROR(VLOOKUP(A231,wc_acer10K!A:B,2,0)), 0, VLOOKUP(A231,wc_acer10K!A:B,2,0))</f>
        <v>0</v>
      </c>
    </row>
    <row r="232" spans="1:2" x14ac:dyDescent="0.25">
      <c r="A232" t="s">
        <v>239</v>
      </c>
      <c r="B232">
        <f>IF(ISERROR(VLOOKUP(A232,wc_acer10K!A:B,2,0)), 0, VLOOKUP(A232,wc_acer10K!A:B,2,0))</f>
        <v>0</v>
      </c>
    </row>
    <row r="233" spans="1:2" x14ac:dyDescent="0.25">
      <c r="A233" t="s">
        <v>240</v>
      </c>
      <c r="B233">
        <f>IF(ISERROR(VLOOKUP(A233,wc_acer10K!A:B,2,0)), 0, VLOOKUP(A233,wc_acer10K!A:B,2,0))</f>
        <v>0</v>
      </c>
    </row>
    <row r="234" spans="1:2" x14ac:dyDescent="0.25">
      <c r="A234" t="s">
        <v>241</v>
      </c>
      <c r="B234">
        <f>IF(ISERROR(VLOOKUP(A234,wc_acer10K!A:B,2,0)), 0, VLOOKUP(A234,wc_acer10K!A:B,2,0))</f>
        <v>0</v>
      </c>
    </row>
    <row r="235" spans="1:2" x14ac:dyDescent="0.25">
      <c r="A235" t="s">
        <v>242</v>
      </c>
      <c r="B235">
        <f>IF(ISERROR(VLOOKUP(A235,wc_acer10K!A:B,2,0)), 0, VLOOKUP(A235,wc_acer10K!A:B,2,0))</f>
        <v>0</v>
      </c>
    </row>
    <row r="236" spans="1:2" x14ac:dyDescent="0.25">
      <c r="A236" t="s">
        <v>243</v>
      </c>
      <c r="B236">
        <f>IF(ISERROR(VLOOKUP(A236,wc_acer10K!A:B,2,0)), 0, VLOOKUP(A236,wc_acer10K!A:B,2,0))</f>
        <v>0</v>
      </c>
    </row>
    <row r="237" spans="1:2" x14ac:dyDescent="0.25">
      <c r="A237" t="s">
        <v>244</v>
      </c>
      <c r="B237">
        <f>IF(ISERROR(VLOOKUP(A237,wc_acer10K!A:B,2,0)), 0, VLOOKUP(A237,wc_acer10K!A:B,2,0))</f>
        <v>0</v>
      </c>
    </row>
    <row r="238" spans="1:2" x14ac:dyDescent="0.25">
      <c r="A238" t="s">
        <v>245</v>
      </c>
      <c r="B238">
        <f>IF(ISERROR(VLOOKUP(A238,wc_acer10K!A:B,2,0)), 0, VLOOKUP(A238,wc_acer10K!A:B,2,0))</f>
        <v>0</v>
      </c>
    </row>
    <row r="239" spans="1:2" x14ac:dyDescent="0.25">
      <c r="A239" t="s">
        <v>246</v>
      </c>
      <c r="B239">
        <f>IF(ISERROR(VLOOKUP(A239,wc_acer10K!A:B,2,0)), 0, VLOOKUP(A239,wc_acer10K!A:B,2,0))</f>
        <v>0</v>
      </c>
    </row>
    <row r="240" spans="1:2" x14ac:dyDescent="0.25">
      <c r="A240" t="s">
        <v>247</v>
      </c>
      <c r="B240">
        <f>IF(ISERROR(VLOOKUP(A240,wc_acer10K!A:B,2,0)), 0, VLOOKUP(A240,wc_acer10K!A:B,2,0))</f>
        <v>0</v>
      </c>
    </row>
    <row r="241" spans="1:2" x14ac:dyDescent="0.25">
      <c r="A241" t="s">
        <v>248</v>
      </c>
      <c r="B241">
        <f>IF(ISERROR(VLOOKUP(A241,wc_acer10K!A:B,2,0)), 0, VLOOKUP(A241,wc_acer10K!A:B,2,0))</f>
        <v>0</v>
      </c>
    </row>
    <row r="242" spans="1:2" x14ac:dyDescent="0.25">
      <c r="A242" t="s">
        <v>249</v>
      </c>
      <c r="B242">
        <f>IF(ISERROR(VLOOKUP(A242,wc_acer10K!A:B,2,0)), 0, VLOOKUP(A242,wc_acer10K!A:B,2,0))</f>
        <v>0</v>
      </c>
    </row>
    <row r="243" spans="1:2" x14ac:dyDescent="0.25">
      <c r="A243" t="s">
        <v>250</v>
      </c>
      <c r="B243">
        <f>IF(ISERROR(VLOOKUP(A243,wc_acer10K!A:B,2,0)), 0, VLOOKUP(A243,wc_acer10K!A:B,2,0))</f>
        <v>0</v>
      </c>
    </row>
    <row r="244" spans="1:2" x14ac:dyDescent="0.25">
      <c r="A244" t="s">
        <v>251</v>
      </c>
      <c r="B244">
        <f>IF(ISERROR(VLOOKUP(A244,wc_acer10K!A:B,2,0)), 0, VLOOKUP(A244,wc_acer10K!A:B,2,0))</f>
        <v>0</v>
      </c>
    </row>
    <row r="245" spans="1:2" x14ac:dyDescent="0.25">
      <c r="A245" t="s">
        <v>252</v>
      </c>
      <c r="B245">
        <f>IF(ISERROR(VLOOKUP(A245,wc_acer10K!A:B,2,0)), 0, VLOOKUP(A245,wc_acer10K!A:B,2,0))</f>
        <v>0</v>
      </c>
    </row>
    <row r="246" spans="1:2" x14ac:dyDescent="0.25">
      <c r="A246" t="s">
        <v>253</v>
      </c>
      <c r="B246">
        <f>IF(ISERROR(VLOOKUP(A246,wc_acer10K!A:B,2,0)), 0, VLOOKUP(A246,wc_acer10K!A:B,2,0))</f>
        <v>0</v>
      </c>
    </row>
    <row r="247" spans="1:2" x14ac:dyDescent="0.25">
      <c r="A247" t="s">
        <v>254</v>
      </c>
      <c r="B247">
        <f>IF(ISERROR(VLOOKUP(A247,wc_acer10K!A:B,2,0)), 0, VLOOKUP(A247,wc_acer10K!A:B,2,0))</f>
        <v>0</v>
      </c>
    </row>
    <row r="248" spans="1:2" x14ac:dyDescent="0.25">
      <c r="A248" t="s">
        <v>255</v>
      </c>
      <c r="B248">
        <f>IF(ISERROR(VLOOKUP(A248,wc_acer10K!A:B,2,0)), 0, VLOOKUP(A248,wc_acer10K!A:B,2,0))</f>
        <v>0</v>
      </c>
    </row>
    <row r="249" spans="1:2" x14ac:dyDescent="0.25">
      <c r="A249" t="s">
        <v>256</v>
      </c>
      <c r="B249">
        <f>IF(ISERROR(VLOOKUP(A249,wc_acer10K!A:B,2,0)), 0, VLOOKUP(A249,wc_acer10K!A:B,2,0))</f>
        <v>0</v>
      </c>
    </row>
    <row r="250" spans="1:2" x14ac:dyDescent="0.25">
      <c r="A250" t="s">
        <v>257</v>
      </c>
      <c r="B250">
        <f>IF(ISERROR(VLOOKUP(A250,wc_acer10K!A:B,2,0)), 0, VLOOKUP(A250,wc_acer10K!A:B,2,0))</f>
        <v>4</v>
      </c>
    </row>
    <row r="251" spans="1:2" x14ac:dyDescent="0.25">
      <c r="A251" t="s">
        <v>258</v>
      </c>
      <c r="B251">
        <f>IF(ISERROR(VLOOKUP(A251,wc_acer10K!A:B,2,0)), 0, VLOOKUP(A251,wc_acer10K!A:B,2,0))</f>
        <v>0</v>
      </c>
    </row>
    <row r="252" spans="1:2" x14ac:dyDescent="0.25">
      <c r="A252" t="s">
        <v>259</v>
      </c>
      <c r="B252">
        <f>IF(ISERROR(VLOOKUP(A252,wc_acer10K!A:B,2,0)), 0, VLOOKUP(A252,wc_acer10K!A:B,2,0))</f>
        <v>0</v>
      </c>
    </row>
    <row r="253" spans="1:2" x14ac:dyDescent="0.25">
      <c r="A253" t="s">
        <v>260</v>
      </c>
      <c r="B253">
        <f>IF(ISERROR(VLOOKUP(A253,wc_acer10K!A:B,2,0)), 0, VLOOKUP(A253,wc_acer10K!A:B,2,0))</f>
        <v>0</v>
      </c>
    </row>
    <row r="254" spans="1:2" x14ac:dyDescent="0.25">
      <c r="A254" t="s">
        <v>261</v>
      </c>
      <c r="B254">
        <f>IF(ISERROR(VLOOKUP(A254,wc_acer10K!A:B,2,0)), 0, VLOOKUP(A254,wc_acer10K!A:B,2,0))</f>
        <v>0</v>
      </c>
    </row>
    <row r="255" spans="1:2" x14ac:dyDescent="0.25">
      <c r="A255" t="s">
        <v>262</v>
      </c>
      <c r="B255">
        <f>IF(ISERROR(VLOOKUP(A255,wc_acer10K!A:B,2,0)), 0, VLOOKUP(A255,wc_acer10K!A:B,2,0))</f>
        <v>0</v>
      </c>
    </row>
    <row r="256" spans="1:2" x14ac:dyDescent="0.25">
      <c r="A256" t="s">
        <v>263</v>
      </c>
      <c r="B256">
        <f>IF(ISERROR(VLOOKUP(A256,wc_acer10K!A:B,2,0)), 0, VLOOKUP(A256,wc_acer10K!A:B,2,0))</f>
        <v>0</v>
      </c>
    </row>
    <row r="257" spans="1:2" x14ac:dyDescent="0.25">
      <c r="A257" t="s">
        <v>264</v>
      </c>
      <c r="B257">
        <f>IF(ISERROR(VLOOKUP(A257,wc_acer10K!A:B,2,0)), 0, VLOOKUP(A257,wc_acer10K!A:B,2,0))</f>
        <v>0</v>
      </c>
    </row>
    <row r="258" spans="1:2" x14ac:dyDescent="0.25">
      <c r="A258" t="s">
        <v>265</v>
      </c>
      <c r="B258">
        <f>IF(ISERROR(VLOOKUP(A258,wc_acer10K!A:B,2,0)), 0, VLOOKUP(A258,wc_acer10K!A:B,2,0))</f>
        <v>0</v>
      </c>
    </row>
    <row r="259" spans="1:2" x14ac:dyDescent="0.25">
      <c r="A259" t="s">
        <v>266</v>
      </c>
      <c r="B259">
        <f>IF(ISERROR(VLOOKUP(A259,wc_acer10K!A:B,2,0)), 0, VLOOKUP(A259,wc_acer10K!A:B,2,0))</f>
        <v>0</v>
      </c>
    </row>
    <row r="260" spans="1:2" x14ac:dyDescent="0.25">
      <c r="A260" t="s">
        <v>267</v>
      </c>
      <c r="B260">
        <f>IF(ISERROR(VLOOKUP(A260,wc_acer10K!A:B,2,0)), 0, VLOOKUP(A260,wc_acer10K!A:B,2,0))</f>
        <v>0</v>
      </c>
    </row>
    <row r="261" spans="1:2" x14ac:dyDescent="0.25">
      <c r="A261" t="s">
        <v>268</v>
      </c>
      <c r="B261">
        <f>IF(ISERROR(VLOOKUP(A261,wc_acer10K!A:B,2,0)), 0, VLOOKUP(A261,wc_acer10K!A:B,2,0))</f>
        <v>0</v>
      </c>
    </row>
    <row r="262" spans="1:2" x14ac:dyDescent="0.25">
      <c r="A262" t="s">
        <v>269</v>
      </c>
      <c r="B262">
        <f>IF(ISERROR(VLOOKUP(A262,wc_acer10K!A:B,2,0)), 0, VLOOKUP(A262,wc_acer10K!A:B,2,0))</f>
        <v>0</v>
      </c>
    </row>
    <row r="263" spans="1:2" x14ac:dyDescent="0.25">
      <c r="A263" t="s">
        <v>270</v>
      </c>
      <c r="B263">
        <f>IF(ISERROR(VLOOKUP(A263,wc_acer10K!A:B,2,0)), 0, VLOOKUP(A263,wc_acer10K!A:B,2,0))</f>
        <v>0</v>
      </c>
    </row>
    <row r="264" spans="1:2" x14ac:dyDescent="0.25">
      <c r="A264" t="s">
        <v>271</v>
      </c>
      <c r="B264">
        <f>IF(ISERROR(VLOOKUP(A264,wc_acer10K!A:B,2,0)), 0, VLOOKUP(A264,wc_acer10K!A:B,2,0))</f>
        <v>0</v>
      </c>
    </row>
    <row r="265" spans="1:2" x14ac:dyDescent="0.25">
      <c r="A265" t="s">
        <v>272</v>
      </c>
      <c r="B265">
        <f>IF(ISERROR(VLOOKUP(A265,wc_acer10K!A:B,2,0)), 0, VLOOKUP(A265,wc_acer10K!A:B,2,0))</f>
        <v>0</v>
      </c>
    </row>
    <row r="266" spans="1:2" x14ac:dyDescent="0.25">
      <c r="A266" t="s">
        <v>273</v>
      </c>
      <c r="B266">
        <f>IF(ISERROR(VLOOKUP(A266,wc_acer10K!A:B,2,0)), 0, VLOOKUP(A266,wc_acer10K!A:B,2,0))</f>
        <v>0</v>
      </c>
    </row>
    <row r="267" spans="1:2" x14ac:dyDescent="0.25">
      <c r="A267" t="s">
        <v>274</v>
      </c>
      <c r="B267">
        <f>IF(ISERROR(VLOOKUP(A267,wc_acer10K!A:B,2,0)), 0, VLOOKUP(A267,wc_acer10K!A:B,2,0))</f>
        <v>0</v>
      </c>
    </row>
    <row r="268" spans="1:2" x14ac:dyDescent="0.25">
      <c r="A268" t="s">
        <v>275</v>
      </c>
      <c r="B268">
        <f>IF(ISERROR(VLOOKUP(A268,wc_acer10K!A:B,2,0)), 0, VLOOKUP(A268,wc_acer10K!A:B,2,0))</f>
        <v>0</v>
      </c>
    </row>
    <row r="269" spans="1:2" x14ac:dyDescent="0.25">
      <c r="A269" t="s">
        <v>276</v>
      </c>
      <c r="B269">
        <f>IF(ISERROR(VLOOKUP(A269,wc_acer10K!A:B,2,0)), 0, VLOOKUP(A269,wc_acer10K!A:B,2,0))</f>
        <v>0</v>
      </c>
    </row>
    <row r="270" spans="1:2" x14ac:dyDescent="0.25">
      <c r="A270" t="s">
        <v>277</v>
      </c>
      <c r="B270">
        <f>IF(ISERROR(VLOOKUP(A270,wc_acer10K!A:B,2,0)), 0, VLOOKUP(A270,wc_acer10K!A:B,2,0))</f>
        <v>0</v>
      </c>
    </row>
    <row r="271" spans="1:2" x14ac:dyDescent="0.25">
      <c r="A271" t="s">
        <v>278</v>
      </c>
      <c r="B271">
        <f>IF(ISERROR(VLOOKUP(A271,wc_acer10K!A:B,2,0)), 0, VLOOKUP(A271,wc_acer10K!A:B,2,0))</f>
        <v>0</v>
      </c>
    </row>
    <row r="272" spans="1:2" x14ac:dyDescent="0.25">
      <c r="A272" t="s">
        <v>279</v>
      </c>
      <c r="B272">
        <f>IF(ISERROR(VLOOKUP(A272,wc_acer10K!A:B,2,0)), 0, VLOOKUP(A272,wc_acer10K!A:B,2,0))</f>
        <v>24</v>
      </c>
    </row>
    <row r="273" spans="1:2" x14ac:dyDescent="0.25">
      <c r="A273" t="s">
        <v>280</v>
      </c>
      <c r="B273">
        <f>IF(ISERROR(VLOOKUP(A273,wc_acer10K!A:B,2,0)), 0, VLOOKUP(A273,wc_acer10K!A:B,2,0))</f>
        <v>4</v>
      </c>
    </row>
    <row r="274" spans="1:2" x14ac:dyDescent="0.25">
      <c r="A274" t="s">
        <v>281</v>
      </c>
      <c r="B274">
        <f>IF(ISERROR(VLOOKUP(A274,wc_acer10K!A:B,2,0)), 0, VLOOKUP(A274,wc_acer10K!A:B,2,0))</f>
        <v>47</v>
      </c>
    </row>
    <row r="275" spans="1:2" x14ac:dyDescent="0.25">
      <c r="A275" t="s">
        <v>282</v>
      </c>
      <c r="B275">
        <f>IF(ISERROR(VLOOKUP(A275,wc_acer10K!A:B,2,0)), 0, VLOOKUP(A275,wc_acer10K!A:B,2,0))</f>
        <v>2</v>
      </c>
    </row>
    <row r="276" spans="1:2" x14ac:dyDescent="0.25">
      <c r="A276" t="s">
        <v>283</v>
      </c>
      <c r="B276">
        <f>IF(ISERROR(VLOOKUP(A276,wc_acer10K!A:B,2,0)), 0, VLOOKUP(A276,wc_acer10K!A:B,2,0))</f>
        <v>0</v>
      </c>
    </row>
    <row r="277" spans="1:2" x14ac:dyDescent="0.25">
      <c r="A277" t="s">
        <v>284</v>
      </c>
      <c r="B277">
        <f>IF(ISERROR(VLOOKUP(A277,wc_acer10K!A:B,2,0)), 0, VLOOKUP(A277,wc_acer10K!A:B,2,0))</f>
        <v>0</v>
      </c>
    </row>
    <row r="278" spans="1:2" x14ac:dyDescent="0.25">
      <c r="A278" t="s">
        <v>285</v>
      </c>
      <c r="B278">
        <f>IF(ISERROR(VLOOKUP(A278,wc_acer10K!A:B,2,0)), 0, VLOOKUP(A278,wc_acer10K!A:B,2,0))</f>
        <v>0</v>
      </c>
    </row>
    <row r="279" spans="1:2" x14ac:dyDescent="0.25">
      <c r="A279" t="s">
        <v>286</v>
      </c>
      <c r="B279">
        <f>IF(ISERROR(VLOOKUP(A279,wc_acer10K!A:B,2,0)), 0, VLOOKUP(A279,wc_acer10K!A:B,2,0))</f>
        <v>0</v>
      </c>
    </row>
    <row r="280" spans="1:2" x14ac:dyDescent="0.25">
      <c r="A280" t="s">
        <v>287</v>
      </c>
      <c r="B280">
        <f>IF(ISERROR(VLOOKUP(A280,wc_acer10K!A:B,2,0)), 0, VLOOKUP(A280,wc_acer10K!A:B,2,0))</f>
        <v>0</v>
      </c>
    </row>
    <row r="281" spans="1:2" x14ac:dyDescent="0.25">
      <c r="A281" t="s">
        <v>288</v>
      </c>
      <c r="B281">
        <f>IF(ISERROR(VLOOKUP(A281,wc_acer10K!A:B,2,0)), 0, VLOOKUP(A281,wc_acer10K!A:B,2,0))</f>
        <v>0</v>
      </c>
    </row>
    <row r="282" spans="1:2" x14ac:dyDescent="0.25">
      <c r="A282" t="s">
        <v>289</v>
      </c>
      <c r="B282">
        <f>IF(ISERROR(VLOOKUP(A282,wc_acer10K!A:B,2,0)), 0, VLOOKUP(A282,wc_acer10K!A:B,2,0))</f>
        <v>0</v>
      </c>
    </row>
    <row r="283" spans="1:2" x14ac:dyDescent="0.25">
      <c r="A283" t="s">
        <v>290</v>
      </c>
      <c r="B283">
        <f>IF(ISERROR(VLOOKUP(A283,wc_acer10K!A:B,2,0)), 0, VLOOKUP(A283,wc_acer10K!A:B,2,0))</f>
        <v>0</v>
      </c>
    </row>
    <row r="284" spans="1:2" x14ac:dyDescent="0.25">
      <c r="A284" t="s">
        <v>291</v>
      </c>
      <c r="B284">
        <f>IF(ISERROR(VLOOKUP(A284,wc_acer10K!A:B,2,0)), 0, VLOOKUP(A284,wc_acer10K!A:B,2,0))</f>
        <v>0</v>
      </c>
    </row>
    <row r="285" spans="1:2" x14ac:dyDescent="0.25">
      <c r="A285" t="s">
        <v>292</v>
      </c>
      <c r="B285">
        <f>IF(ISERROR(VLOOKUP(A285,wc_acer10K!A:B,2,0)), 0, VLOOKUP(A285,wc_acer10K!A:B,2,0))</f>
        <v>0</v>
      </c>
    </row>
    <row r="286" spans="1:2" x14ac:dyDescent="0.25">
      <c r="A286" t="s">
        <v>293</v>
      </c>
      <c r="B286">
        <f>IF(ISERROR(VLOOKUP(A286,wc_acer10K!A:B,2,0)), 0, VLOOKUP(A286,wc_acer10K!A:B,2,0))</f>
        <v>0</v>
      </c>
    </row>
    <row r="287" spans="1:2" x14ac:dyDescent="0.25">
      <c r="A287" t="s">
        <v>294</v>
      </c>
      <c r="B287">
        <f>IF(ISERROR(VLOOKUP(A287,wc_acer10K!A:B,2,0)), 0, VLOOKUP(A287,wc_acer10K!A:B,2,0))</f>
        <v>0</v>
      </c>
    </row>
    <row r="288" spans="1:2" x14ac:dyDescent="0.25">
      <c r="A288" t="s">
        <v>295</v>
      </c>
      <c r="B288">
        <f>IF(ISERROR(VLOOKUP(A288,wc_acer10K!A:B,2,0)), 0, VLOOKUP(A288,wc_acer10K!A:B,2,0))</f>
        <v>0</v>
      </c>
    </row>
    <row r="289" spans="1:2" x14ac:dyDescent="0.25">
      <c r="A289" t="s">
        <v>296</v>
      </c>
      <c r="B289">
        <f>IF(ISERROR(VLOOKUP(A289,wc_acer10K!A:B,2,0)), 0, VLOOKUP(A289,wc_acer10K!A:B,2,0))</f>
        <v>0</v>
      </c>
    </row>
    <row r="290" spans="1:2" x14ac:dyDescent="0.25">
      <c r="A290" t="s">
        <v>297</v>
      </c>
      <c r="B290">
        <f>IF(ISERROR(VLOOKUP(A290,wc_acer10K!A:B,2,0)), 0, VLOOKUP(A290,wc_acer10K!A:B,2,0))</f>
        <v>0</v>
      </c>
    </row>
    <row r="291" spans="1:2" x14ac:dyDescent="0.25">
      <c r="A291" t="s">
        <v>298</v>
      </c>
      <c r="B291">
        <f>IF(ISERROR(VLOOKUP(A291,wc_acer10K!A:B,2,0)), 0, VLOOKUP(A291,wc_acer10K!A:B,2,0))</f>
        <v>0</v>
      </c>
    </row>
    <row r="292" spans="1:2" x14ac:dyDescent="0.25">
      <c r="A292" t="s">
        <v>299</v>
      </c>
      <c r="B292">
        <f>IF(ISERROR(VLOOKUP(A292,wc_acer10K!A:B,2,0)), 0, VLOOKUP(A292,wc_acer10K!A:B,2,0))</f>
        <v>0</v>
      </c>
    </row>
    <row r="293" spans="1:2" x14ac:dyDescent="0.25">
      <c r="A293" t="s">
        <v>300</v>
      </c>
      <c r="B293">
        <f>IF(ISERROR(VLOOKUP(A293,wc_acer10K!A:B,2,0)), 0, VLOOKUP(A293,wc_acer10K!A:B,2,0))</f>
        <v>11</v>
      </c>
    </row>
    <row r="294" spans="1:2" x14ac:dyDescent="0.25">
      <c r="A294" t="s">
        <v>301</v>
      </c>
      <c r="B294">
        <f>IF(ISERROR(VLOOKUP(A294,wc_acer10K!A:B,2,0)), 0, VLOOKUP(A294,wc_acer10K!A:B,2,0))</f>
        <v>0</v>
      </c>
    </row>
    <row r="295" spans="1:2" x14ac:dyDescent="0.25">
      <c r="A295" t="s">
        <v>302</v>
      </c>
      <c r="B295">
        <f>IF(ISERROR(VLOOKUP(A295,wc_acer10K!A:B,2,0)), 0, VLOOKUP(A295,wc_acer10K!A:B,2,0))</f>
        <v>0</v>
      </c>
    </row>
    <row r="296" spans="1:2" x14ac:dyDescent="0.25">
      <c r="A296" t="s">
        <v>303</v>
      </c>
      <c r="B296">
        <f>IF(ISERROR(VLOOKUP(A296,wc_acer10K!A:B,2,0)), 0, VLOOKUP(A296,wc_acer10K!A:B,2,0))</f>
        <v>0</v>
      </c>
    </row>
    <row r="297" spans="1:2" x14ac:dyDescent="0.25">
      <c r="A297" t="s">
        <v>304</v>
      </c>
      <c r="B297">
        <f>IF(ISERROR(VLOOKUP(A297,wc_acer10K!A:B,2,0)), 0, VLOOKUP(A297,wc_acer10K!A:B,2,0))</f>
        <v>0</v>
      </c>
    </row>
    <row r="298" spans="1:2" x14ac:dyDescent="0.25">
      <c r="A298" t="s">
        <v>305</v>
      </c>
      <c r="B298">
        <f>IF(ISERROR(VLOOKUP(A298,wc_acer10K!A:B,2,0)), 0, VLOOKUP(A298,wc_acer10K!A:B,2,0))</f>
        <v>0</v>
      </c>
    </row>
    <row r="299" spans="1:2" x14ac:dyDescent="0.25">
      <c r="A299" t="s">
        <v>306</v>
      </c>
      <c r="B299">
        <f>IF(ISERROR(VLOOKUP(A299,wc_acer10K!A:B,2,0)), 0, VLOOKUP(A299,wc_acer10K!A:B,2,0))</f>
        <v>0</v>
      </c>
    </row>
    <row r="300" spans="1:2" x14ac:dyDescent="0.25">
      <c r="A300" t="s">
        <v>307</v>
      </c>
      <c r="B300">
        <f>IF(ISERROR(VLOOKUP(A300,wc_acer10K!A:B,2,0)), 0, VLOOKUP(A300,wc_acer10K!A:B,2,0))</f>
        <v>0</v>
      </c>
    </row>
    <row r="301" spans="1:2" x14ac:dyDescent="0.25">
      <c r="A301" t="s">
        <v>308</v>
      </c>
      <c r="B301">
        <f>IF(ISERROR(VLOOKUP(A301,wc_acer10K!A:B,2,0)), 0, VLOOKUP(A301,wc_acer10K!A:B,2,0))</f>
        <v>0</v>
      </c>
    </row>
    <row r="302" spans="1:2" x14ac:dyDescent="0.25">
      <c r="A302" t="s">
        <v>309</v>
      </c>
      <c r="B302">
        <f>IF(ISERROR(VLOOKUP(A302,wc_acer10K!A:B,2,0)), 0, VLOOKUP(A302,wc_acer10K!A:B,2,0))</f>
        <v>0</v>
      </c>
    </row>
    <row r="303" spans="1:2" x14ac:dyDescent="0.25">
      <c r="A303" t="s">
        <v>310</v>
      </c>
      <c r="B303">
        <f>IF(ISERROR(VLOOKUP(A303,wc_acer10K!A:B,2,0)), 0, VLOOKUP(A303,wc_acer10K!A:B,2,0))</f>
        <v>0</v>
      </c>
    </row>
    <row r="304" spans="1:2" x14ac:dyDescent="0.25">
      <c r="A304" t="s">
        <v>311</v>
      </c>
      <c r="B304">
        <f>IF(ISERROR(VLOOKUP(A304,wc_acer10K!A:B,2,0)), 0, VLOOKUP(A304,wc_acer10K!A:B,2,0))</f>
        <v>0</v>
      </c>
    </row>
    <row r="305" spans="1:2" x14ac:dyDescent="0.25">
      <c r="A305" t="s">
        <v>312</v>
      </c>
      <c r="B305">
        <f>IF(ISERROR(VLOOKUP(A305,wc_acer10K!A:B,2,0)), 0, VLOOKUP(A305,wc_acer10K!A:B,2,0))</f>
        <v>0</v>
      </c>
    </row>
    <row r="306" spans="1:2" x14ac:dyDescent="0.25">
      <c r="A306" t="s">
        <v>313</v>
      </c>
      <c r="B306">
        <f>IF(ISERROR(VLOOKUP(A306,wc_acer10K!A:B,2,0)), 0, VLOOKUP(A306,wc_acer10K!A:B,2,0))</f>
        <v>0</v>
      </c>
    </row>
    <row r="307" spans="1:2" x14ac:dyDescent="0.25">
      <c r="A307" t="s">
        <v>314</v>
      </c>
      <c r="B307">
        <f>IF(ISERROR(VLOOKUP(A307,wc_acer10K!A:B,2,0)), 0, VLOOKUP(A307,wc_acer10K!A:B,2,0))</f>
        <v>0</v>
      </c>
    </row>
    <row r="308" spans="1:2" x14ac:dyDescent="0.25">
      <c r="A308" t="s">
        <v>315</v>
      </c>
      <c r="B308">
        <f>IF(ISERROR(VLOOKUP(A308,wc_acer10K!A:B,2,0)), 0, VLOOKUP(A308,wc_acer10K!A:B,2,0))</f>
        <v>0</v>
      </c>
    </row>
    <row r="309" spans="1:2" x14ac:dyDescent="0.25">
      <c r="A309" t="s">
        <v>316</v>
      </c>
      <c r="B309">
        <f>IF(ISERROR(VLOOKUP(A309,wc_acer10K!A:B,2,0)), 0, VLOOKUP(A309,wc_acer10K!A:B,2,0))</f>
        <v>0</v>
      </c>
    </row>
    <row r="310" spans="1:2" x14ac:dyDescent="0.25">
      <c r="A310" t="s">
        <v>317</v>
      </c>
      <c r="B310">
        <f>IF(ISERROR(VLOOKUP(A310,wc_acer10K!A:B,2,0)), 0, VLOOKUP(A310,wc_acer10K!A:B,2,0))</f>
        <v>0</v>
      </c>
    </row>
    <row r="311" spans="1:2" x14ac:dyDescent="0.25">
      <c r="A311" t="s">
        <v>318</v>
      </c>
      <c r="B311">
        <f>IF(ISERROR(VLOOKUP(A311,wc_acer10K!A:B,2,0)), 0, VLOOKUP(A311,wc_acer10K!A:B,2,0))</f>
        <v>0</v>
      </c>
    </row>
    <row r="312" spans="1:2" x14ac:dyDescent="0.25">
      <c r="A312" t="s">
        <v>319</v>
      </c>
      <c r="B312">
        <f>IF(ISERROR(VLOOKUP(A312,wc_acer10K!A:B,2,0)), 0, VLOOKUP(A312,wc_acer10K!A:B,2,0))</f>
        <v>0</v>
      </c>
    </row>
    <row r="313" spans="1:2" x14ac:dyDescent="0.25">
      <c r="A313" t="s">
        <v>320</v>
      </c>
      <c r="B313">
        <f>IF(ISERROR(VLOOKUP(A313,wc_acer10K!A:B,2,0)), 0, VLOOKUP(A313,wc_acer10K!A:B,2,0))</f>
        <v>0</v>
      </c>
    </row>
    <row r="314" spans="1:2" x14ac:dyDescent="0.25">
      <c r="A314" t="s">
        <v>321</v>
      </c>
      <c r="B314">
        <f>IF(ISERROR(VLOOKUP(A314,wc_acer10K!A:B,2,0)), 0, VLOOKUP(A314,wc_acer10K!A:B,2,0))</f>
        <v>0</v>
      </c>
    </row>
    <row r="315" spans="1:2" x14ac:dyDescent="0.25">
      <c r="A315" t="s">
        <v>322</v>
      </c>
      <c r="B315">
        <f>IF(ISERROR(VLOOKUP(A315,wc_acer10K!A:B,2,0)), 0, VLOOKUP(A315,wc_acer10K!A:B,2,0))</f>
        <v>0</v>
      </c>
    </row>
    <row r="316" spans="1:2" x14ac:dyDescent="0.25">
      <c r="A316" t="s">
        <v>323</v>
      </c>
      <c r="B316">
        <f>IF(ISERROR(VLOOKUP(A316,wc_acer10K!A:B,2,0)), 0, VLOOKUP(A316,wc_acer10K!A:B,2,0))</f>
        <v>0</v>
      </c>
    </row>
    <row r="317" spans="1:2" x14ac:dyDescent="0.25">
      <c r="A317" t="s">
        <v>324</v>
      </c>
      <c r="B317">
        <f>IF(ISERROR(VLOOKUP(A317,wc_acer10K!A:B,2,0)), 0, VLOOKUP(A317,wc_acer10K!A:B,2,0))</f>
        <v>0</v>
      </c>
    </row>
    <row r="318" spans="1:2" x14ac:dyDescent="0.25">
      <c r="A318" t="s">
        <v>325</v>
      </c>
      <c r="B318">
        <f>IF(ISERROR(VLOOKUP(A318,wc_acer10K!A:B,2,0)), 0, VLOOKUP(A318,wc_acer10K!A:B,2,0))</f>
        <v>0</v>
      </c>
    </row>
    <row r="319" spans="1:2" x14ac:dyDescent="0.25">
      <c r="A319" t="s">
        <v>326</v>
      </c>
      <c r="B319">
        <f>IF(ISERROR(VLOOKUP(A319,wc_acer10K!A:B,2,0)), 0, VLOOKUP(A319,wc_acer10K!A:B,2,0))</f>
        <v>0</v>
      </c>
    </row>
    <row r="320" spans="1:2" x14ac:dyDescent="0.25">
      <c r="A320" t="s">
        <v>327</v>
      </c>
      <c r="B320">
        <f>IF(ISERROR(VLOOKUP(A320,wc_acer10K!A:B,2,0)), 0, VLOOKUP(A320,wc_acer10K!A:B,2,0))</f>
        <v>0</v>
      </c>
    </row>
    <row r="321" spans="1:2" x14ac:dyDescent="0.25">
      <c r="A321" t="s">
        <v>328</v>
      </c>
      <c r="B321">
        <f>IF(ISERROR(VLOOKUP(A321,wc_acer10K!A:B,2,0)), 0, VLOOKUP(A321,wc_acer10K!A:B,2,0))</f>
        <v>4</v>
      </c>
    </row>
    <row r="322" spans="1:2" x14ac:dyDescent="0.25">
      <c r="A322" t="s">
        <v>329</v>
      </c>
      <c r="B322">
        <f>IF(ISERROR(VLOOKUP(A322,wc_acer10K!A:B,2,0)), 0, VLOOKUP(A322,wc_acer10K!A:B,2,0))</f>
        <v>2</v>
      </c>
    </row>
    <row r="323" spans="1:2" x14ac:dyDescent="0.25">
      <c r="A323" t="s">
        <v>330</v>
      </c>
      <c r="B323">
        <f>IF(ISERROR(VLOOKUP(A323,wc_acer10K!A:B,2,0)), 0, VLOOKUP(A323,wc_acer10K!A:B,2,0))</f>
        <v>0</v>
      </c>
    </row>
    <row r="324" spans="1:2" x14ac:dyDescent="0.25">
      <c r="A324" t="s">
        <v>331</v>
      </c>
      <c r="B324">
        <f>IF(ISERROR(VLOOKUP(A324,wc_acer10K!A:B,2,0)), 0, VLOOKUP(A324,wc_acer10K!A:B,2,0))</f>
        <v>0</v>
      </c>
    </row>
    <row r="325" spans="1:2" x14ac:dyDescent="0.25">
      <c r="A325" t="s">
        <v>332</v>
      </c>
      <c r="B325">
        <f>IF(ISERROR(VLOOKUP(A325,wc_acer10K!A:B,2,0)), 0, VLOOKUP(A325,wc_acer10K!A:B,2,0))</f>
        <v>0</v>
      </c>
    </row>
    <row r="326" spans="1:2" x14ac:dyDescent="0.25">
      <c r="A326" t="s">
        <v>333</v>
      </c>
      <c r="B326">
        <f>IF(ISERROR(VLOOKUP(A326,wc_acer10K!A:B,2,0)), 0, VLOOKUP(A326,wc_acer10K!A:B,2,0))</f>
        <v>0</v>
      </c>
    </row>
    <row r="327" spans="1:2" x14ac:dyDescent="0.25">
      <c r="A327" t="s">
        <v>334</v>
      </c>
      <c r="B327">
        <f>IF(ISERROR(VLOOKUP(A327,wc_acer10K!A:B,2,0)), 0, VLOOKUP(A327,wc_acer10K!A:B,2,0))</f>
        <v>0</v>
      </c>
    </row>
    <row r="328" spans="1:2" x14ac:dyDescent="0.25">
      <c r="A328" t="s">
        <v>335</v>
      </c>
      <c r="B328">
        <f>IF(ISERROR(VLOOKUP(A328,wc_acer10K!A:B,2,0)), 0, VLOOKUP(A328,wc_acer10K!A:B,2,0))</f>
        <v>0</v>
      </c>
    </row>
    <row r="329" spans="1:2" x14ac:dyDescent="0.25">
      <c r="A329" t="s">
        <v>336</v>
      </c>
      <c r="B329">
        <f>IF(ISERROR(VLOOKUP(A329,wc_acer10K!A:B,2,0)), 0, VLOOKUP(A329,wc_acer10K!A:B,2,0))</f>
        <v>3</v>
      </c>
    </row>
    <row r="330" spans="1:2" x14ac:dyDescent="0.25">
      <c r="A330" t="s">
        <v>337</v>
      </c>
      <c r="B330">
        <f>IF(ISERROR(VLOOKUP(A330,wc_acer10K!A:B,2,0)), 0, VLOOKUP(A330,wc_acer10K!A:B,2,0))</f>
        <v>0</v>
      </c>
    </row>
    <row r="331" spans="1:2" x14ac:dyDescent="0.25">
      <c r="A331" t="s">
        <v>338</v>
      </c>
      <c r="B331">
        <f>IF(ISERROR(VLOOKUP(A331,wc_acer10K!A:B,2,0)), 0, VLOOKUP(A331,wc_acer10K!A:B,2,0))</f>
        <v>0</v>
      </c>
    </row>
    <row r="332" spans="1:2" x14ac:dyDescent="0.25">
      <c r="A332" t="s">
        <v>339</v>
      </c>
      <c r="B332">
        <f>IF(ISERROR(VLOOKUP(A332,wc_acer10K!A:B,2,0)), 0, VLOOKUP(A332,wc_acer10K!A:B,2,0))</f>
        <v>0</v>
      </c>
    </row>
    <row r="333" spans="1:2" x14ac:dyDescent="0.25">
      <c r="A333" t="s">
        <v>340</v>
      </c>
      <c r="B333">
        <f>IF(ISERROR(VLOOKUP(A333,wc_acer10K!A:B,2,0)), 0, VLOOKUP(A333,wc_acer10K!A:B,2,0))</f>
        <v>0</v>
      </c>
    </row>
    <row r="334" spans="1:2" x14ac:dyDescent="0.25">
      <c r="A334" t="s">
        <v>341</v>
      </c>
      <c r="B334">
        <f>IF(ISERROR(VLOOKUP(A334,wc_acer10K!A:B,2,0)), 0, VLOOKUP(A334,wc_acer10K!A:B,2,0))</f>
        <v>15</v>
      </c>
    </row>
    <row r="335" spans="1:2" x14ac:dyDescent="0.25">
      <c r="A335" t="s">
        <v>342</v>
      </c>
      <c r="B335">
        <f>IF(ISERROR(VLOOKUP(A335,wc_acer10K!A:B,2,0)), 0, VLOOKUP(A335,wc_acer10K!A:B,2,0))</f>
        <v>3</v>
      </c>
    </row>
    <row r="336" spans="1:2" x14ac:dyDescent="0.25">
      <c r="A336" t="s">
        <v>343</v>
      </c>
      <c r="B336">
        <f>IF(ISERROR(VLOOKUP(A336,wc_acer10K!A:B,2,0)), 0, VLOOKUP(A336,wc_acer10K!A:B,2,0))</f>
        <v>0</v>
      </c>
    </row>
    <row r="337" spans="1:2" x14ac:dyDescent="0.25">
      <c r="A337" t="s">
        <v>344</v>
      </c>
      <c r="B337">
        <f>IF(ISERROR(VLOOKUP(A337,wc_acer10K!A:B,2,0)), 0, VLOOKUP(A337,wc_acer10K!A:B,2,0))</f>
        <v>0</v>
      </c>
    </row>
    <row r="338" spans="1:2" x14ac:dyDescent="0.25">
      <c r="A338" t="s">
        <v>345</v>
      </c>
      <c r="B338">
        <f>IF(ISERROR(VLOOKUP(A338,wc_acer10K!A:B,2,0)), 0, VLOOKUP(A338,wc_acer10K!A:B,2,0))</f>
        <v>0</v>
      </c>
    </row>
    <row r="339" spans="1:2" x14ac:dyDescent="0.25">
      <c r="A339" t="s">
        <v>346</v>
      </c>
      <c r="B339">
        <f>IF(ISERROR(VLOOKUP(A339,wc_acer10K!A:B,2,0)), 0, VLOOKUP(A339,wc_acer10K!A:B,2,0))</f>
        <v>7</v>
      </c>
    </row>
    <row r="340" spans="1:2" x14ac:dyDescent="0.25">
      <c r="A340" t="s">
        <v>347</v>
      </c>
      <c r="B340">
        <f>IF(ISERROR(VLOOKUP(A340,wc_acer10K!A:B,2,0)), 0, VLOOKUP(A340,wc_acer10K!A:B,2,0))</f>
        <v>0</v>
      </c>
    </row>
    <row r="341" spans="1:2" x14ac:dyDescent="0.25">
      <c r="A341" t="s">
        <v>348</v>
      </c>
      <c r="B341">
        <f>IF(ISERROR(VLOOKUP(A341,wc_acer10K!A:B,2,0)), 0, VLOOKUP(A341,wc_acer10K!A:B,2,0))</f>
        <v>0</v>
      </c>
    </row>
    <row r="342" spans="1:2" x14ac:dyDescent="0.25">
      <c r="A342" t="s">
        <v>349</v>
      </c>
      <c r="B342">
        <f>IF(ISERROR(VLOOKUP(A342,wc_acer10K!A:B,2,0)), 0, VLOOKUP(A342,wc_acer10K!A:B,2,0))</f>
        <v>0</v>
      </c>
    </row>
    <row r="343" spans="1:2" x14ac:dyDescent="0.25">
      <c r="A343" t="s">
        <v>350</v>
      </c>
      <c r="B343">
        <f>IF(ISERROR(VLOOKUP(A343,wc_acer10K!A:B,2,0)), 0, VLOOKUP(A343,wc_acer10K!A:B,2,0))</f>
        <v>0</v>
      </c>
    </row>
    <row r="344" spans="1:2" x14ac:dyDescent="0.25">
      <c r="A344" t="s">
        <v>351</v>
      </c>
      <c r="B344">
        <f>IF(ISERROR(VLOOKUP(A344,wc_acer10K!A:B,2,0)), 0, VLOOKUP(A344,wc_acer10K!A:B,2,0))</f>
        <v>0</v>
      </c>
    </row>
    <row r="345" spans="1:2" x14ac:dyDescent="0.25">
      <c r="A345" t="s">
        <v>352</v>
      </c>
      <c r="B345">
        <f>IF(ISERROR(VLOOKUP(A345,wc_acer10K!A:B,2,0)), 0, VLOOKUP(A345,wc_acer10K!A:B,2,0))</f>
        <v>0</v>
      </c>
    </row>
    <row r="346" spans="1:2" x14ac:dyDescent="0.25">
      <c r="A346" t="s">
        <v>353</v>
      </c>
      <c r="B346">
        <f>IF(ISERROR(VLOOKUP(A346,wc_acer10K!A:B,2,0)), 0, VLOOKUP(A346,wc_acer10K!A:B,2,0))</f>
        <v>0</v>
      </c>
    </row>
    <row r="347" spans="1:2" x14ac:dyDescent="0.25">
      <c r="A347" t="s">
        <v>354</v>
      </c>
      <c r="B347">
        <f>IF(ISERROR(VLOOKUP(A347,wc_acer10K!A:B,2,0)), 0, VLOOKUP(A347,wc_acer10K!A:B,2,0))</f>
        <v>0</v>
      </c>
    </row>
    <row r="348" spans="1:2" x14ac:dyDescent="0.25">
      <c r="A348" t="s">
        <v>355</v>
      </c>
      <c r="B348">
        <f>IF(ISERROR(VLOOKUP(A348,wc_acer10K!A:B,2,0)), 0, VLOOKUP(A348,wc_acer10K!A:B,2,0))</f>
        <v>0</v>
      </c>
    </row>
    <row r="349" spans="1:2" x14ac:dyDescent="0.25">
      <c r="A349" t="s">
        <v>356</v>
      </c>
      <c r="B349">
        <f>IF(ISERROR(VLOOKUP(A349,wc_acer10K!A:B,2,0)), 0, VLOOKUP(A349,wc_acer10K!A:B,2,0))</f>
        <v>0</v>
      </c>
    </row>
    <row r="350" spans="1:2" x14ac:dyDescent="0.25">
      <c r="A350" t="s">
        <v>357</v>
      </c>
      <c r="B350">
        <f>IF(ISERROR(VLOOKUP(A350,wc_acer10K!A:B,2,0)), 0, VLOOKUP(A350,wc_acer10K!A:B,2,0))</f>
        <v>0</v>
      </c>
    </row>
    <row r="351" spans="1:2" x14ac:dyDescent="0.25">
      <c r="A351" t="s">
        <v>358</v>
      </c>
      <c r="B351">
        <f>IF(ISERROR(VLOOKUP(A351,wc_acer10K!A:B,2,0)), 0, VLOOKUP(A351,wc_acer10K!A:B,2,0))</f>
        <v>0</v>
      </c>
    </row>
    <row r="352" spans="1:2" x14ac:dyDescent="0.25">
      <c r="A352" t="s">
        <v>359</v>
      </c>
      <c r="B352">
        <f>IF(ISERROR(VLOOKUP(A352,wc_acer10K!A:B,2,0)), 0, VLOOKUP(A352,wc_acer10K!A:B,2,0))</f>
        <v>0</v>
      </c>
    </row>
    <row r="353" spans="1:2" x14ac:dyDescent="0.25">
      <c r="A353" t="s">
        <v>360</v>
      </c>
      <c r="B353">
        <f>IF(ISERROR(VLOOKUP(A353,wc_acer10K!A:B,2,0)), 0, VLOOKUP(A353,wc_acer10K!A:B,2,0))</f>
        <v>0</v>
      </c>
    </row>
    <row r="354" spans="1:2" x14ac:dyDescent="0.25">
      <c r="A354" t="s">
        <v>361</v>
      </c>
      <c r="B354">
        <f>IF(ISERROR(VLOOKUP(A354,wc_acer10K!A:B,2,0)), 0, VLOOKUP(A354,wc_acer10K!A:B,2,0))</f>
        <v>0</v>
      </c>
    </row>
    <row r="355" spans="1:2" x14ac:dyDescent="0.25">
      <c r="A355" t="s">
        <v>362</v>
      </c>
      <c r="B355">
        <f>IF(ISERROR(VLOOKUP(A355,wc_acer10K!A:B,2,0)), 0, VLOOKUP(A355,wc_acer10K!A:B,2,0))</f>
        <v>0</v>
      </c>
    </row>
    <row r="356" spans="1:2" x14ac:dyDescent="0.25">
      <c r="A356" t="s">
        <v>363</v>
      </c>
      <c r="B356">
        <f>IF(ISERROR(VLOOKUP(A356,wc_acer10K!A:B,2,0)), 0, VLOOKUP(A356,wc_acer10K!A:B,2,0))</f>
        <v>0</v>
      </c>
    </row>
    <row r="357" spans="1:2" x14ac:dyDescent="0.25">
      <c r="A357" t="s">
        <v>364</v>
      </c>
      <c r="B357">
        <f>IF(ISERROR(VLOOKUP(A357,wc_acer10K!A:B,2,0)), 0, VLOOKUP(A357,wc_acer10K!A:B,2,0))</f>
        <v>0</v>
      </c>
    </row>
    <row r="358" spans="1:2" x14ac:dyDescent="0.25">
      <c r="A358" t="s">
        <v>365</v>
      </c>
      <c r="B358">
        <f>IF(ISERROR(VLOOKUP(A358,wc_acer10K!A:B,2,0)), 0, VLOOKUP(A358,wc_acer10K!A:B,2,0))</f>
        <v>0</v>
      </c>
    </row>
    <row r="359" spans="1:2" x14ac:dyDescent="0.25">
      <c r="A359" t="s">
        <v>366</v>
      </c>
      <c r="B359">
        <f>IF(ISERROR(VLOOKUP(A359,wc_acer10K!A:B,2,0)), 0, VLOOKUP(A359,wc_acer10K!A:B,2,0))</f>
        <v>12</v>
      </c>
    </row>
    <row r="360" spans="1:2" x14ac:dyDescent="0.25">
      <c r="A360" t="s">
        <v>367</v>
      </c>
      <c r="B360">
        <f>IF(ISERROR(VLOOKUP(A360,wc_acer10K!A:B,2,0)), 0, VLOOKUP(A360,wc_acer10K!A:B,2,0))</f>
        <v>0</v>
      </c>
    </row>
    <row r="361" spans="1:2" x14ac:dyDescent="0.25">
      <c r="A361" t="s">
        <v>368</v>
      </c>
      <c r="B361">
        <f>IF(ISERROR(VLOOKUP(A361,wc_acer10K!A:B,2,0)), 0, VLOOKUP(A361,wc_acer10K!A:B,2,0))</f>
        <v>0</v>
      </c>
    </row>
    <row r="362" spans="1:2" x14ac:dyDescent="0.25">
      <c r="A362" t="s">
        <v>369</v>
      </c>
      <c r="B362">
        <f>IF(ISERROR(VLOOKUP(A362,wc_acer10K!A:B,2,0)), 0, VLOOKUP(A362,wc_acer10K!A:B,2,0))</f>
        <v>0</v>
      </c>
    </row>
    <row r="363" spans="1:2" x14ac:dyDescent="0.25">
      <c r="A363" t="s">
        <v>370</v>
      </c>
      <c r="B363">
        <f>IF(ISERROR(VLOOKUP(A363,wc_acer10K!A:B,2,0)), 0, VLOOKUP(A363,wc_acer10K!A:B,2,0))</f>
        <v>0</v>
      </c>
    </row>
    <row r="364" spans="1:2" x14ac:dyDescent="0.25">
      <c r="A364" t="s">
        <v>371</v>
      </c>
      <c r="B364">
        <f>IF(ISERROR(VLOOKUP(A364,wc_acer10K!A:B,2,0)), 0, VLOOKUP(A364,wc_acer10K!A:B,2,0))</f>
        <v>0</v>
      </c>
    </row>
    <row r="365" spans="1:2" x14ac:dyDescent="0.25">
      <c r="A365" t="s">
        <v>372</v>
      </c>
      <c r="B365">
        <f>IF(ISERROR(VLOOKUP(A365,wc_acer10K!A:B,2,0)), 0, VLOOKUP(A365,wc_acer10K!A:B,2,0))</f>
        <v>0</v>
      </c>
    </row>
    <row r="366" spans="1:2" x14ac:dyDescent="0.25">
      <c r="A366" t="s">
        <v>373</v>
      </c>
      <c r="B366">
        <f>IF(ISERROR(VLOOKUP(A366,wc_acer10K!A:B,2,0)), 0, VLOOKUP(A366,wc_acer10K!A:B,2,0))</f>
        <v>0</v>
      </c>
    </row>
    <row r="367" spans="1:2" x14ac:dyDescent="0.25">
      <c r="A367" t="s">
        <v>374</v>
      </c>
      <c r="B367">
        <f>IF(ISERROR(VLOOKUP(A367,wc_acer10K!A:B,2,0)), 0, VLOOKUP(A367,wc_acer10K!A:B,2,0))</f>
        <v>0</v>
      </c>
    </row>
    <row r="368" spans="1:2" x14ac:dyDescent="0.25">
      <c r="A368" t="s">
        <v>375</v>
      </c>
      <c r="B368">
        <f>IF(ISERROR(VLOOKUP(A368,wc_acer10K!A:B,2,0)), 0, VLOOKUP(A368,wc_acer10K!A:B,2,0))</f>
        <v>0</v>
      </c>
    </row>
    <row r="369" spans="1:2" x14ac:dyDescent="0.25">
      <c r="A369" t="s">
        <v>376</v>
      </c>
      <c r="B369">
        <f>IF(ISERROR(VLOOKUP(A369,wc_acer10K!A:B,2,0)), 0, VLOOKUP(A369,wc_acer10K!A:B,2,0))</f>
        <v>0</v>
      </c>
    </row>
    <row r="370" spans="1:2" x14ac:dyDescent="0.25">
      <c r="A370" t="s">
        <v>377</v>
      </c>
      <c r="B370">
        <f>IF(ISERROR(VLOOKUP(A370,wc_acer10K!A:B,2,0)), 0, VLOOKUP(A370,wc_acer10K!A:B,2,0))</f>
        <v>0</v>
      </c>
    </row>
    <row r="371" spans="1:2" x14ac:dyDescent="0.25">
      <c r="A371" t="s">
        <v>378</v>
      </c>
      <c r="B371">
        <f>IF(ISERROR(VLOOKUP(A371,wc_acer10K!A:B,2,0)), 0, VLOOKUP(A371,wc_acer10K!A:B,2,0))</f>
        <v>0</v>
      </c>
    </row>
    <row r="372" spans="1:2" x14ac:dyDescent="0.25">
      <c r="A372" t="s">
        <v>379</v>
      </c>
      <c r="B372">
        <f>IF(ISERROR(VLOOKUP(A372,wc_acer10K!A:B,2,0)), 0, VLOOKUP(A372,wc_acer10K!A:B,2,0))</f>
        <v>0</v>
      </c>
    </row>
    <row r="373" spans="1:2" x14ac:dyDescent="0.25">
      <c r="A373" t="s">
        <v>380</v>
      </c>
      <c r="B373">
        <f>IF(ISERROR(VLOOKUP(A373,wc_acer10K!A:B,2,0)), 0, VLOOKUP(A373,wc_acer10K!A:B,2,0))</f>
        <v>0</v>
      </c>
    </row>
    <row r="374" spans="1:2" x14ac:dyDescent="0.25">
      <c r="A374" t="s">
        <v>381</v>
      </c>
      <c r="B374">
        <f>IF(ISERROR(VLOOKUP(A374,wc_acer10K!A:B,2,0)), 0, VLOOKUP(A374,wc_acer10K!A:B,2,0))</f>
        <v>0</v>
      </c>
    </row>
    <row r="375" spans="1:2" x14ac:dyDescent="0.25">
      <c r="A375" t="s">
        <v>382</v>
      </c>
      <c r="B375">
        <f>IF(ISERROR(VLOOKUP(A375,wc_acer10K!A:B,2,0)), 0, VLOOKUP(A375,wc_acer10K!A:B,2,0))</f>
        <v>0</v>
      </c>
    </row>
    <row r="376" spans="1:2" x14ac:dyDescent="0.25">
      <c r="A376" t="s">
        <v>383</v>
      </c>
      <c r="B376">
        <f>IF(ISERROR(VLOOKUP(A376,wc_acer10K!A:B,2,0)), 0, VLOOKUP(A376,wc_acer10K!A:B,2,0))</f>
        <v>0</v>
      </c>
    </row>
    <row r="377" spans="1:2" x14ac:dyDescent="0.25">
      <c r="A377" t="s">
        <v>384</v>
      </c>
      <c r="B377">
        <f>IF(ISERROR(VLOOKUP(A377,wc_acer10K!A:B,2,0)), 0, VLOOKUP(A377,wc_acer10K!A:B,2,0))</f>
        <v>0</v>
      </c>
    </row>
    <row r="378" spans="1:2" x14ac:dyDescent="0.25">
      <c r="A378" t="s">
        <v>385</v>
      </c>
      <c r="B378">
        <f>IF(ISERROR(VLOOKUP(A378,wc_acer10K!A:B,2,0)), 0, VLOOKUP(A378,wc_acer10K!A:B,2,0))</f>
        <v>4</v>
      </c>
    </row>
    <row r="379" spans="1:2" x14ac:dyDescent="0.25">
      <c r="A379" t="s">
        <v>386</v>
      </c>
      <c r="B379">
        <f>IF(ISERROR(VLOOKUP(A379,wc_acer10K!A:B,2,0)), 0, VLOOKUP(A379,wc_acer10K!A:B,2,0))</f>
        <v>0</v>
      </c>
    </row>
    <row r="380" spans="1:2" x14ac:dyDescent="0.25">
      <c r="A380" t="s">
        <v>387</v>
      </c>
      <c r="B380">
        <f>IF(ISERROR(VLOOKUP(A380,wc_acer10K!A:B,2,0)), 0, VLOOKUP(A380,wc_acer10K!A:B,2,0))</f>
        <v>0</v>
      </c>
    </row>
    <row r="381" spans="1:2" x14ac:dyDescent="0.25">
      <c r="A381" t="s">
        <v>388</v>
      </c>
      <c r="B381">
        <f>IF(ISERROR(VLOOKUP(A381,wc_acer10K!A:B,2,0)), 0, VLOOKUP(A381,wc_acer10K!A:B,2,0))</f>
        <v>0</v>
      </c>
    </row>
    <row r="382" spans="1:2" x14ac:dyDescent="0.25">
      <c r="A382" t="s">
        <v>389</v>
      </c>
      <c r="B382">
        <f>IF(ISERROR(VLOOKUP(A382,wc_acer10K!A:B,2,0)), 0, VLOOKUP(A382,wc_acer10K!A:B,2,0))</f>
        <v>0</v>
      </c>
    </row>
    <row r="383" spans="1:2" x14ac:dyDescent="0.25">
      <c r="A383" t="s">
        <v>390</v>
      </c>
      <c r="B383">
        <f>IF(ISERROR(VLOOKUP(A383,wc_acer10K!A:B,2,0)), 0, VLOOKUP(A383,wc_acer10K!A:B,2,0))</f>
        <v>0</v>
      </c>
    </row>
    <row r="384" spans="1:2" x14ac:dyDescent="0.25">
      <c r="A384" t="s">
        <v>391</v>
      </c>
      <c r="B384">
        <f>IF(ISERROR(VLOOKUP(A384,wc_acer10K!A:B,2,0)), 0, VLOOKUP(A384,wc_acer10K!A:B,2,0))</f>
        <v>0</v>
      </c>
    </row>
    <row r="385" spans="1:2" x14ac:dyDescent="0.25">
      <c r="A385" t="s">
        <v>392</v>
      </c>
      <c r="B385">
        <f>IF(ISERROR(VLOOKUP(A385,wc_acer10K!A:B,2,0)), 0, VLOOKUP(A385,wc_acer10K!A:B,2,0))</f>
        <v>0</v>
      </c>
    </row>
    <row r="386" spans="1:2" x14ac:dyDescent="0.25">
      <c r="A386" t="s">
        <v>393</v>
      </c>
      <c r="B386">
        <f>IF(ISERROR(VLOOKUP(A386,wc_acer10K!A:B,2,0)), 0, VLOOKUP(A386,wc_acer10K!A:B,2,0))</f>
        <v>8</v>
      </c>
    </row>
    <row r="387" spans="1:2" x14ac:dyDescent="0.25">
      <c r="A387" t="s">
        <v>394</v>
      </c>
      <c r="B387">
        <f>IF(ISERROR(VLOOKUP(A387,wc_acer10K!A:B,2,0)), 0, VLOOKUP(A387,wc_acer10K!A:B,2,0))</f>
        <v>0</v>
      </c>
    </row>
    <row r="388" spans="1:2" x14ac:dyDescent="0.25">
      <c r="A388" t="s">
        <v>395</v>
      </c>
      <c r="B388">
        <f>IF(ISERROR(VLOOKUP(A388,wc_acer10K!A:B,2,0)), 0, VLOOKUP(A388,wc_acer10K!A:B,2,0))</f>
        <v>0</v>
      </c>
    </row>
    <row r="389" spans="1:2" x14ac:dyDescent="0.25">
      <c r="A389" t="s">
        <v>396</v>
      </c>
      <c r="B389">
        <f>IF(ISERROR(VLOOKUP(A389,wc_acer10K!A:B,2,0)), 0, VLOOKUP(A389,wc_acer10K!A:B,2,0))</f>
        <v>0</v>
      </c>
    </row>
    <row r="390" spans="1:2" x14ac:dyDescent="0.25">
      <c r="A390" t="s">
        <v>397</v>
      </c>
      <c r="B390">
        <f>IF(ISERROR(VLOOKUP(A390,wc_acer10K!A:B,2,0)), 0, VLOOKUP(A390,wc_acer10K!A:B,2,0))</f>
        <v>0</v>
      </c>
    </row>
    <row r="391" spans="1:2" x14ac:dyDescent="0.25">
      <c r="A391" t="s">
        <v>398</v>
      </c>
      <c r="B391">
        <f>IF(ISERROR(VLOOKUP(A391,wc_acer10K!A:B,2,0)), 0, VLOOKUP(A391,wc_acer10K!A:B,2,0))</f>
        <v>0</v>
      </c>
    </row>
    <row r="392" spans="1:2" x14ac:dyDescent="0.25">
      <c r="A392" t="s">
        <v>399</v>
      </c>
      <c r="B392">
        <f>IF(ISERROR(VLOOKUP(A392,wc_acer10K!A:B,2,0)), 0, VLOOKUP(A392,wc_acer10K!A:B,2,0))</f>
        <v>0</v>
      </c>
    </row>
    <row r="393" spans="1:2" x14ac:dyDescent="0.25">
      <c r="A393" t="s">
        <v>400</v>
      </c>
      <c r="B393">
        <f>IF(ISERROR(VLOOKUP(A393,wc_acer10K!A:B,2,0)), 0, VLOOKUP(A393,wc_acer10K!A:B,2,0))</f>
        <v>0</v>
      </c>
    </row>
    <row r="394" spans="1:2" x14ac:dyDescent="0.25">
      <c r="A394" t="s">
        <v>401</v>
      </c>
      <c r="B394">
        <f>IF(ISERROR(VLOOKUP(A394,wc_acer10K!A:B,2,0)), 0, VLOOKUP(A394,wc_acer10K!A:B,2,0))</f>
        <v>0</v>
      </c>
    </row>
    <row r="395" spans="1:2" x14ac:dyDescent="0.25">
      <c r="A395" t="s">
        <v>402</v>
      </c>
      <c r="B395">
        <f>IF(ISERROR(VLOOKUP(A395,wc_acer10K!A:B,2,0)), 0, VLOOKUP(A395,wc_acer10K!A:B,2,0))</f>
        <v>0</v>
      </c>
    </row>
    <row r="396" spans="1:2" x14ac:dyDescent="0.25">
      <c r="A396" t="s">
        <v>403</v>
      </c>
      <c r="B396">
        <f>IF(ISERROR(VLOOKUP(A396,wc_acer10K!A:B,2,0)), 0, VLOOKUP(A396,wc_acer10K!A:B,2,0))</f>
        <v>0</v>
      </c>
    </row>
    <row r="397" spans="1:2" x14ac:dyDescent="0.25">
      <c r="A397" t="s">
        <v>404</v>
      </c>
      <c r="B397">
        <f>IF(ISERROR(VLOOKUP(A397,wc_acer10K!A:B,2,0)), 0, VLOOKUP(A397,wc_acer10K!A:B,2,0))</f>
        <v>0</v>
      </c>
    </row>
    <row r="398" spans="1:2" x14ac:dyDescent="0.25">
      <c r="A398" t="s">
        <v>405</v>
      </c>
      <c r="B398">
        <f>IF(ISERROR(VLOOKUP(A398,wc_acer10K!A:B,2,0)), 0, VLOOKUP(A398,wc_acer10K!A:B,2,0))</f>
        <v>0</v>
      </c>
    </row>
    <row r="399" spans="1:2" x14ac:dyDescent="0.25">
      <c r="A399" t="s">
        <v>406</v>
      </c>
      <c r="B399">
        <f>IF(ISERROR(VLOOKUP(A399,wc_acer10K!A:B,2,0)), 0, VLOOKUP(A399,wc_acer10K!A:B,2,0))</f>
        <v>0</v>
      </c>
    </row>
    <row r="400" spans="1:2" x14ac:dyDescent="0.25">
      <c r="A400" t="s">
        <v>407</v>
      </c>
      <c r="B400">
        <f>IF(ISERROR(VLOOKUP(A400,wc_acer10K!A:B,2,0)), 0, VLOOKUP(A400,wc_acer10K!A:B,2,0))</f>
        <v>0</v>
      </c>
    </row>
    <row r="401" spans="1:2" x14ac:dyDescent="0.25">
      <c r="A401" t="s">
        <v>408</v>
      </c>
      <c r="B401">
        <f>IF(ISERROR(VLOOKUP(A401,wc_acer10K!A:B,2,0)), 0, VLOOKUP(A401,wc_acer10K!A:B,2,0))</f>
        <v>0</v>
      </c>
    </row>
    <row r="402" spans="1:2" x14ac:dyDescent="0.25">
      <c r="A402" t="s">
        <v>409</v>
      </c>
      <c r="B402">
        <f>IF(ISERROR(VLOOKUP(A402,wc_acer10K!A:B,2,0)), 0, VLOOKUP(A402,wc_acer10K!A:B,2,0))</f>
        <v>22</v>
      </c>
    </row>
    <row r="403" spans="1:2" x14ac:dyDescent="0.25">
      <c r="A403" t="s">
        <v>410</v>
      </c>
      <c r="B403">
        <f>IF(ISERROR(VLOOKUP(A403,wc_acer10K!A:B,2,0)), 0, VLOOKUP(A403,wc_acer10K!A:B,2,0))</f>
        <v>0</v>
      </c>
    </row>
    <row r="404" spans="1:2" x14ac:dyDescent="0.25">
      <c r="A404" t="s">
        <v>411</v>
      </c>
      <c r="B404">
        <f>IF(ISERROR(VLOOKUP(A404,wc_acer10K!A:B,2,0)), 0, VLOOKUP(A404,wc_acer10K!A:B,2,0))</f>
        <v>0</v>
      </c>
    </row>
    <row r="405" spans="1:2" x14ac:dyDescent="0.25">
      <c r="A405" t="s">
        <v>412</v>
      </c>
      <c r="B405">
        <f>IF(ISERROR(VLOOKUP(A405,wc_acer10K!A:B,2,0)), 0, VLOOKUP(A405,wc_acer10K!A:B,2,0))</f>
        <v>0</v>
      </c>
    </row>
    <row r="406" spans="1:2" x14ac:dyDescent="0.25">
      <c r="A406" t="s">
        <v>413</v>
      </c>
      <c r="B406">
        <f>IF(ISERROR(VLOOKUP(A406,wc_acer10K!A:B,2,0)), 0, VLOOKUP(A406,wc_acer10K!A:B,2,0))</f>
        <v>0</v>
      </c>
    </row>
    <row r="407" spans="1:2" x14ac:dyDescent="0.25">
      <c r="A407" t="s">
        <v>414</v>
      </c>
      <c r="B407">
        <f>IF(ISERROR(VLOOKUP(A407,wc_acer10K!A:B,2,0)), 0, VLOOKUP(A407,wc_acer10K!A:B,2,0))</f>
        <v>0</v>
      </c>
    </row>
    <row r="408" spans="1:2" x14ac:dyDescent="0.25">
      <c r="A408" t="s">
        <v>415</v>
      </c>
      <c r="B408">
        <f>IF(ISERROR(VLOOKUP(A408,wc_acer10K!A:B,2,0)), 0, VLOOKUP(A408,wc_acer10K!A:B,2,0))</f>
        <v>0</v>
      </c>
    </row>
    <row r="409" spans="1:2" x14ac:dyDescent="0.25">
      <c r="A409" t="s">
        <v>416</v>
      </c>
      <c r="B409">
        <f>IF(ISERROR(VLOOKUP(A409,wc_acer10K!A:B,2,0)), 0, VLOOKUP(A409,wc_acer10K!A:B,2,0))</f>
        <v>0</v>
      </c>
    </row>
    <row r="410" spans="1:2" x14ac:dyDescent="0.25">
      <c r="A410" t="s">
        <v>417</v>
      </c>
      <c r="B410">
        <f>IF(ISERROR(VLOOKUP(A410,wc_acer10K!A:B,2,0)), 0, VLOOKUP(A410,wc_acer10K!A:B,2,0))</f>
        <v>0</v>
      </c>
    </row>
    <row r="411" spans="1:2" x14ac:dyDescent="0.25">
      <c r="A411" t="s">
        <v>418</v>
      </c>
      <c r="B411">
        <f>IF(ISERROR(VLOOKUP(A411,wc_acer10K!A:B,2,0)), 0, VLOOKUP(A411,wc_acer10K!A:B,2,0))</f>
        <v>0</v>
      </c>
    </row>
    <row r="412" spans="1:2" x14ac:dyDescent="0.25">
      <c r="A412" t="s">
        <v>419</v>
      </c>
      <c r="B412">
        <f>IF(ISERROR(VLOOKUP(A412,wc_acer10K!A:B,2,0)), 0, VLOOKUP(A412,wc_acer10K!A:B,2,0))</f>
        <v>0</v>
      </c>
    </row>
    <row r="413" spans="1:2" x14ac:dyDescent="0.25">
      <c r="A413" t="s">
        <v>420</v>
      </c>
      <c r="B413">
        <f>IF(ISERROR(VLOOKUP(A413,wc_acer10K!A:B,2,0)), 0, VLOOKUP(A413,wc_acer10K!A:B,2,0))</f>
        <v>0</v>
      </c>
    </row>
    <row r="414" spans="1:2" x14ac:dyDescent="0.25">
      <c r="A414" t="s">
        <v>421</v>
      </c>
      <c r="B414">
        <f>IF(ISERROR(VLOOKUP(A414,wc_acer10K!A:B,2,0)), 0, VLOOKUP(A414,wc_acer10K!A:B,2,0))</f>
        <v>0</v>
      </c>
    </row>
    <row r="415" spans="1:2" x14ac:dyDescent="0.25">
      <c r="A415" t="s">
        <v>422</v>
      </c>
      <c r="B415">
        <f>IF(ISERROR(VLOOKUP(A415,wc_acer10K!A:B,2,0)), 0, VLOOKUP(A415,wc_acer10K!A:B,2,0))</f>
        <v>0</v>
      </c>
    </row>
    <row r="416" spans="1:2" x14ac:dyDescent="0.25">
      <c r="A416" t="s">
        <v>423</v>
      </c>
      <c r="B416">
        <f>IF(ISERROR(VLOOKUP(A416,wc_acer10K!A:B,2,0)), 0, VLOOKUP(A416,wc_acer10K!A:B,2,0))</f>
        <v>0</v>
      </c>
    </row>
    <row r="417" spans="1:2" x14ac:dyDescent="0.25">
      <c r="A417" t="s">
        <v>424</v>
      </c>
      <c r="B417">
        <f>IF(ISERROR(VLOOKUP(A417,wc_acer10K!A:B,2,0)), 0, VLOOKUP(A417,wc_acer10K!A:B,2,0))</f>
        <v>0</v>
      </c>
    </row>
    <row r="418" spans="1:2" x14ac:dyDescent="0.25">
      <c r="A418" t="s">
        <v>425</v>
      </c>
      <c r="B418">
        <f>IF(ISERROR(VLOOKUP(A418,wc_acer10K!A:B,2,0)), 0, VLOOKUP(A418,wc_acer10K!A:B,2,0))</f>
        <v>0</v>
      </c>
    </row>
    <row r="419" spans="1:2" x14ac:dyDescent="0.25">
      <c r="A419" t="s">
        <v>426</v>
      </c>
      <c r="B419">
        <f>IF(ISERROR(VLOOKUP(A419,wc_acer10K!A:B,2,0)), 0, VLOOKUP(A419,wc_acer10K!A:B,2,0))</f>
        <v>0</v>
      </c>
    </row>
    <row r="420" spans="1:2" x14ac:dyDescent="0.25">
      <c r="A420" t="s">
        <v>427</v>
      </c>
      <c r="B420">
        <f>IF(ISERROR(VLOOKUP(A420,wc_acer10K!A:B,2,0)), 0, VLOOKUP(A420,wc_acer10K!A:B,2,0))</f>
        <v>0</v>
      </c>
    </row>
    <row r="421" spans="1:2" x14ac:dyDescent="0.25">
      <c r="A421" t="s">
        <v>428</v>
      </c>
      <c r="B421">
        <f>IF(ISERROR(VLOOKUP(A421,wc_acer10K!A:B,2,0)), 0, VLOOKUP(A421,wc_acer10K!A:B,2,0))</f>
        <v>0</v>
      </c>
    </row>
    <row r="422" spans="1:2" x14ac:dyDescent="0.25">
      <c r="A422" t="s">
        <v>429</v>
      </c>
      <c r="B422">
        <f>IF(ISERROR(VLOOKUP(A422,wc_acer10K!A:B,2,0)), 0, VLOOKUP(A422,wc_acer10K!A:B,2,0))</f>
        <v>0</v>
      </c>
    </row>
    <row r="423" spans="1:2" x14ac:dyDescent="0.25">
      <c r="A423" t="s">
        <v>430</v>
      </c>
      <c r="B423">
        <f>IF(ISERROR(VLOOKUP(A423,wc_acer10K!A:B,2,0)), 0, VLOOKUP(A423,wc_acer10K!A:B,2,0))</f>
        <v>0</v>
      </c>
    </row>
    <row r="424" spans="1:2" x14ac:dyDescent="0.25">
      <c r="A424" t="s">
        <v>431</v>
      </c>
      <c r="B424">
        <f>IF(ISERROR(VLOOKUP(A424,wc_acer10K!A:B,2,0)), 0, VLOOKUP(A424,wc_acer10K!A:B,2,0))</f>
        <v>0</v>
      </c>
    </row>
    <row r="425" spans="1:2" x14ac:dyDescent="0.25">
      <c r="A425" t="s">
        <v>432</v>
      </c>
      <c r="B425">
        <f>IF(ISERROR(VLOOKUP(A425,wc_acer10K!A:B,2,0)), 0, VLOOKUP(A425,wc_acer10K!A:B,2,0))</f>
        <v>0</v>
      </c>
    </row>
    <row r="426" spans="1:2" x14ac:dyDescent="0.25">
      <c r="A426" t="s">
        <v>433</v>
      </c>
      <c r="B426">
        <f>IF(ISERROR(VLOOKUP(A426,wc_acer10K!A:B,2,0)), 0, VLOOKUP(A426,wc_acer10K!A:B,2,0))</f>
        <v>0</v>
      </c>
    </row>
    <row r="427" spans="1:2" x14ac:dyDescent="0.25">
      <c r="A427" t="s">
        <v>434</v>
      </c>
      <c r="B427">
        <f>IF(ISERROR(VLOOKUP(A427,wc_acer10K!A:B,2,0)), 0, VLOOKUP(A427,wc_acer10K!A:B,2,0))</f>
        <v>0</v>
      </c>
    </row>
    <row r="428" spans="1:2" x14ac:dyDescent="0.25">
      <c r="A428" t="s">
        <v>435</v>
      </c>
      <c r="B428">
        <f>IF(ISERROR(VLOOKUP(A428,wc_acer10K!A:B,2,0)), 0, VLOOKUP(A428,wc_acer10K!A:B,2,0))</f>
        <v>0</v>
      </c>
    </row>
    <row r="429" spans="1:2" x14ac:dyDescent="0.25">
      <c r="A429" t="s">
        <v>436</v>
      </c>
      <c r="B429">
        <f>IF(ISERROR(VLOOKUP(A429,wc_acer10K!A:B,2,0)), 0, VLOOKUP(A429,wc_acer10K!A:B,2,0))</f>
        <v>0</v>
      </c>
    </row>
    <row r="430" spans="1:2" x14ac:dyDescent="0.25">
      <c r="A430" t="s">
        <v>437</v>
      </c>
      <c r="B430">
        <f>IF(ISERROR(VLOOKUP(A430,wc_acer10K!A:B,2,0)), 0, VLOOKUP(A430,wc_acer10K!A:B,2,0))</f>
        <v>0</v>
      </c>
    </row>
    <row r="431" spans="1:2" x14ac:dyDescent="0.25">
      <c r="A431" t="s">
        <v>438</v>
      </c>
      <c r="B431">
        <f>IF(ISERROR(VLOOKUP(A431,wc_acer10K!A:B,2,0)), 0, VLOOKUP(A431,wc_acer10K!A:B,2,0))</f>
        <v>0</v>
      </c>
    </row>
    <row r="432" spans="1:2" x14ac:dyDescent="0.25">
      <c r="A432" t="s">
        <v>439</v>
      </c>
      <c r="B432">
        <f>IF(ISERROR(VLOOKUP(A432,wc_acer10K!A:B,2,0)), 0, VLOOKUP(A432,wc_acer10K!A:B,2,0))</f>
        <v>0</v>
      </c>
    </row>
    <row r="433" spans="1:2" x14ac:dyDescent="0.25">
      <c r="A433" t="s">
        <v>440</v>
      </c>
      <c r="B433">
        <f>IF(ISERROR(VLOOKUP(A433,wc_acer10K!A:B,2,0)), 0, VLOOKUP(A433,wc_acer10K!A:B,2,0))</f>
        <v>0</v>
      </c>
    </row>
    <row r="434" spans="1:2" x14ac:dyDescent="0.25">
      <c r="A434" t="s">
        <v>441</v>
      </c>
      <c r="B434">
        <f>IF(ISERROR(VLOOKUP(A434,wc_acer10K!A:B,2,0)), 0, VLOOKUP(A434,wc_acer10K!A:B,2,0))</f>
        <v>0</v>
      </c>
    </row>
    <row r="435" spans="1:2" x14ac:dyDescent="0.25">
      <c r="A435" t="s">
        <v>442</v>
      </c>
      <c r="B435">
        <f>IF(ISERROR(VLOOKUP(A435,wc_acer10K!A:B,2,0)), 0, VLOOKUP(A435,wc_acer10K!A:B,2,0))</f>
        <v>0</v>
      </c>
    </row>
    <row r="436" spans="1:2" x14ac:dyDescent="0.25">
      <c r="A436" t="s">
        <v>443</v>
      </c>
      <c r="B436">
        <f>IF(ISERROR(VLOOKUP(A436,wc_acer10K!A:B,2,0)), 0, VLOOKUP(A436,wc_acer10K!A:B,2,0))</f>
        <v>0</v>
      </c>
    </row>
    <row r="437" spans="1:2" x14ac:dyDescent="0.25">
      <c r="A437" t="s">
        <v>444</v>
      </c>
      <c r="B437">
        <f>IF(ISERROR(VLOOKUP(A437,wc_acer10K!A:B,2,0)), 0, VLOOKUP(A437,wc_acer10K!A:B,2,0))</f>
        <v>0</v>
      </c>
    </row>
    <row r="438" spans="1:2" x14ac:dyDescent="0.25">
      <c r="A438" t="s">
        <v>445</v>
      </c>
      <c r="B438">
        <f>IF(ISERROR(VLOOKUP(A438,wc_acer10K!A:B,2,0)), 0, VLOOKUP(A438,wc_acer10K!A:B,2,0))</f>
        <v>0</v>
      </c>
    </row>
    <row r="439" spans="1:2" x14ac:dyDescent="0.25">
      <c r="A439" t="s">
        <v>446</v>
      </c>
      <c r="B439">
        <f>IF(ISERROR(VLOOKUP(A439,wc_acer10K!A:B,2,0)), 0, VLOOKUP(A439,wc_acer10K!A:B,2,0))</f>
        <v>0</v>
      </c>
    </row>
    <row r="440" spans="1:2" x14ac:dyDescent="0.25">
      <c r="A440" t="s">
        <v>447</v>
      </c>
      <c r="B440">
        <f>IF(ISERROR(VLOOKUP(A440,wc_acer10K!A:B,2,0)), 0, VLOOKUP(A440,wc_acer10K!A:B,2,0))</f>
        <v>0</v>
      </c>
    </row>
    <row r="441" spans="1:2" x14ac:dyDescent="0.25">
      <c r="A441" t="s">
        <v>448</v>
      </c>
      <c r="B441">
        <f>IF(ISERROR(VLOOKUP(A441,wc_acer10K!A:B,2,0)), 0, VLOOKUP(A441,wc_acer10K!A:B,2,0))</f>
        <v>0</v>
      </c>
    </row>
    <row r="442" spans="1:2" x14ac:dyDescent="0.25">
      <c r="A442" t="s">
        <v>449</v>
      </c>
      <c r="B442">
        <f>IF(ISERROR(VLOOKUP(A442,wc_acer10K!A:B,2,0)), 0, VLOOKUP(A442,wc_acer10K!A:B,2,0))</f>
        <v>0</v>
      </c>
    </row>
    <row r="443" spans="1:2" x14ac:dyDescent="0.25">
      <c r="A443" t="s">
        <v>450</v>
      </c>
      <c r="B443">
        <f>IF(ISERROR(VLOOKUP(A443,wc_acer10K!A:B,2,0)), 0, VLOOKUP(A443,wc_acer10K!A:B,2,0))</f>
        <v>0</v>
      </c>
    </row>
    <row r="444" spans="1:2" x14ac:dyDescent="0.25">
      <c r="A444" t="s">
        <v>451</v>
      </c>
      <c r="B444">
        <f>IF(ISERROR(VLOOKUP(A444,wc_acer10K!A:B,2,0)), 0, VLOOKUP(A444,wc_acer10K!A:B,2,0))</f>
        <v>0</v>
      </c>
    </row>
    <row r="445" spans="1:2" x14ac:dyDescent="0.25">
      <c r="A445" t="s">
        <v>452</v>
      </c>
      <c r="B445">
        <f>IF(ISERROR(VLOOKUP(A445,wc_acer10K!A:B,2,0)), 0, VLOOKUP(A445,wc_acer10K!A:B,2,0))</f>
        <v>0</v>
      </c>
    </row>
    <row r="446" spans="1:2" x14ac:dyDescent="0.25">
      <c r="A446" t="s">
        <v>453</v>
      </c>
      <c r="B446">
        <f>IF(ISERROR(VLOOKUP(A446,wc_acer10K!A:B,2,0)), 0, VLOOKUP(A446,wc_acer10K!A:B,2,0))</f>
        <v>0</v>
      </c>
    </row>
    <row r="447" spans="1:2" x14ac:dyDescent="0.25">
      <c r="A447" t="s">
        <v>454</v>
      </c>
      <c r="B447">
        <f>IF(ISERROR(VLOOKUP(A447,wc_acer10K!A:B,2,0)), 0, VLOOKUP(A447,wc_acer10K!A:B,2,0))</f>
        <v>0</v>
      </c>
    </row>
    <row r="448" spans="1:2" x14ac:dyDescent="0.25">
      <c r="A448" t="s">
        <v>455</v>
      </c>
      <c r="B448">
        <f>IF(ISERROR(VLOOKUP(A448,wc_acer10K!A:B,2,0)), 0, VLOOKUP(A448,wc_acer10K!A:B,2,0))</f>
        <v>0</v>
      </c>
    </row>
    <row r="449" spans="1:2" x14ac:dyDescent="0.25">
      <c r="A449" t="s">
        <v>456</v>
      </c>
      <c r="B449">
        <f>IF(ISERROR(VLOOKUP(A449,wc_acer10K!A:B,2,0)), 0, VLOOKUP(A449,wc_acer10K!A:B,2,0))</f>
        <v>0</v>
      </c>
    </row>
    <row r="450" spans="1:2" x14ac:dyDescent="0.25">
      <c r="A450" t="s">
        <v>457</v>
      </c>
      <c r="B450">
        <f>IF(ISERROR(VLOOKUP(A450,wc_acer10K!A:B,2,0)), 0, VLOOKUP(A450,wc_acer10K!A:B,2,0))</f>
        <v>0</v>
      </c>
    </row>
    <row r="451" spans="1:2" x14ac:dyDescent="0.25">
      <c r="A451" t="s">
        <v>458</v>
      </c>
      <c r="B451">
        <f>IF(ISERROR(VLOOKUP(A451,wc_acer10K!A:B,2,0)), 0, VLOOKUP(A451,wc_acer10K!A:B,2,0))</f>
        <v>0</v>
      </c>
    </row>
    <row r="452" spans="1:2" x14ac:dyDescent="0.25">
      <c r="A452" t="s">
        <v>459</v>
      </c>
      <c r="B452">
        <f>IF(ISERROR(VLOOKUP(A452,wc_acer10K!A:B,2,0)), 0, VLOOKUP(A452,wc_acer10K!A:B,2,0))</f>
        <v>0</v>
      </c>
    </row>
    <row r="453" spans="1:2" x14ac:dyDescent="0.25">
      <c r="A453" t="s">
        <v>460</v>
      </c>
      <c r="B453">
        <f>IF(ISERROR(VLOOKUP(A453,wc_acer10K!A:B,2,0)), 0, VLOOKUP(A453,wc_acer10K!A:B,2,0))</f>
        <v>0</v>
      </c>
    </row>
    <row r="454" spans="1:2" x14ac:dyDescent="0.25">
      <c r="A454" t="s">
        <v>461</v>
      </c>
      <c r="B454">
        <f>IF(ISERROR(VLOOKUP(A454,wc_acer10K!A:B,2,0)), 0, VLOOKUP(A454,wc_acer10K!A:B,2,0))</f>
        <v>0</v>
      </c>
    </row>
    <row r="455" spans="1:2" x14ac:dyDescent="0.25">
      <c r="A455" t="s">
        <v>462</v>
      </c>
      <c r="B455">
        <f>IF(ISERROR(VLOOKUP(A455,wc_acer10K!A:B,2,0)), 0, VLOOKUP(A455,wc_acer10K!A:B,2,0))</f>
        <v>0</v>
      </c>
    </row>
    <row r="456" spans="1:2" x14ac:dyDescent="0.25">
      <c r="A456" t="s">
        <v>463</v>
      </c>
      <c r="B456">
        <f>IF(ISERROR(VLOOKUP(A456,wc_acer10K!A:B,2,0)), 0, VLOOKUP(A456,wc_acer10K!A:B,2,0))</f>
        <v>0</v>
      </c>
    </row>
    <row r="457" spans="1:2" x14ac:dyDescent="0.25">
      <c r="A457" t="s">
        <v>464</v>
      </c>
      <c r="B457">
        <f>IF(ISERROR(VLOOKUP(A457,wc_acer10K!A:B,2,0)), 0, VLOOKUP(A457,wc_acer10K!A:B,2,0))</f>
        <v>0</v>
      </c>
    </row>
    <row r="458" spans="1:2" x14ac:dyDescent="0.25">
      <c r="A458" t="s">
        <v>465</v>
      </c>
      <c r="B458">
        <f>IF(ISERROR(VLOOKUP(A458,wc_acer10K!A:B,2,0)), 0, VLOOKUP(A458,wc_acer10K!A:B,2,0))</f>
        <v>0</v>
      </c>
    </row>
    <row r="459" spans="1:2" x14ac:dyDescent="0.25">
      <c r="A459" t="s">
        <v>466</v>
      </c>
      <c r="B459">
        <f>IF(ISERROR(VLOOKUP(A459,wc_acer10K!A:B,2,0)), 0, VLOOKUP(A459,wc_acer10K!A:B,2,0))</f>
        <v>0</v>
      </c>
    </row>
    <row r="460" spans="1:2" x14ac:dyDescent="0.25">
      <c r="A460" t="s">
        <v>467</v>
      </c>
      <c r="B460">
        <f>IF(ISERROR(VLOOKUP(A460,wc_acer10K!A:B,2,0)), 0, VLOOKUP(A460,wc_acer10K!A:B,2,0))</f>
        <v>4</v>
      </c>
    </row>
    <row r="461" spans="1:2" x14ac:dyDescent="0.25">
      <c r="A461" t="s">
        <v>468</v>
      </c>
      <c r="B461">
        <f>IF(ISERROR(VLOOKUP(A461,wc_acer10K!A:B,2,0)), 0, VLOOKUP(A461,wc_acer10K!A:B,2,0))</f>
        <v>0</v>
      </c>
    </row>
    <row r="462" spans="1:2" x14ac:dyDescent="0.25">
      <c r="A462" t="s">
        <v>469</v>
      </c>
      <c r="B462">
        <f>IF(ISERROR(VLOOKUP(A462,wc_acer10K!A:B,2,0)), 0, VLOOKUP(A462,wc_acer10K!A:B,2,0))</f>
        <v>0</v>
      </c>
    </row>
    <row r="463" spans="1:2" x14ac:dyDescent="0.25">
      <c r="A463" t="s">
        <v>470</v>
      </c>
      <c r="B463">
        <f>IF(ISERROR(VLOOKUP(A463,wc_acer10K!A:B,2,0)), 0, VLOOKUP(A463,wc_acer10K!A:B,2,0))</f>
        <v>0</v>
      </c>
    </row>
    <row r="464" spans="1:2" x14ac:dyDescent="0.25">
      <c r="A464" t="s">
        <v>471</v>
      </c>
      <c r="B464">
        <f>IF(ISERROR(VLOOKUP(A464,wc_acer10K!A:B,2,0)), 0, VLOOKUP(A464,wc_acer10K!A:B,2,0))</f>
        <v>0</v>
      </c>
    </row>
    <row r="465" spans="1:2" x14ac:dyDescent="0.25">
      <c r="A465" t="s">
        <v>472</v>
      </c>
      <c r="B465">
        <f>IF(ISERROR(VLOOKUP(A465,wc_acer10K!A:B,2,0)), 0, VLOOKUP(A465,wc_acer10K!A:B,2,0))</f>
        <v>0</v>
      </c>
    </row>
    <row r="466" spans="1:2" x14ac:dyDescent="0.25">
      <c r="A466" t="s">
        <v>473</v>
      </c>
      <c r="B466">
        <f>IF(ISERROR(VLOOKUP(A466,wc_acer10K!A:B,2,0)), 0, VLOOKUP(A466,wc_acer10K!A:B,2,0))</f>
        <v>0</v>
      </c>
    </row>
    <row r="467" spans="1:2" x14ac:dyDescent="0.25">
      <c r="A467" t="s">
        <v>474</v>
      </c>
      <c r="B467">
        <f>IF(ISERROR(VLOOKUP(A467,wc_acer10K!A:B,2,0)), 0, VLOOKUP(A467,wc_acer10K!A:B,2,0))</f>
        <v>0</v>
      </c>
    </row>
    <row r="468" spans="1:2" x14ac:dyDescent="0.25">
      <c r="A468" t="s">
        <v>475</v>
      </c>
      <c r="B468">
        <f>IF(ISERROR(VLOOKUP(A468,wc_acer10K!A:B,2,0)), 0, VLOOKUP(A468,wc_acer10K!A:B,2,0))</f>
        <v>0</v>
      </c>
    </row>
    <row r="469" spans="1:2" x14ac:dyDescent="0.25">
      <c r="A469" t="s">
        <v>476</v>
      </c>
      <c r="B469">
        <f>IF(ISERROR(VLOOKUP(A469,wc_acer10K!A:B,2,0)), 0, VLOOKUP(A469,wc_acer10K!A:B,2,0))</f>
        <v>0</v>
      </c>
    </row>
    <row r="470" spans="1:2" x14ac:dyDescent="0.25">
      <c r="A470" t="s">
        <v>477</v>
      </c>
      <c r="B470">
        <f>IF(ISERROR(VLOOKUP(A470,wc_acer10K!A:B,2,0)), 0, VLOOKUP(A470,wc_acer10K!A:B,2,0))</f>
        <v>0</v>
      </c>
    </row>
    <row r="471" spans="1:2" x14ac:dyDescent="0.25">
      <c r="A471" t="s">
        <v>478</v>
      </c>
      <c r="B471">
        <f>IF(ISERROR(VLOOKUP(A471,wc_acer10K!A:B,2,0)), 0, VLOOKUP(A471,wc_acer10K!A:B,2,0))</f>
        <v>16</v>
      </c>
    </row>
    <row r="472" spans="1:2" x14ac:dyDescent="0.25">
      <c r="A472" t="s">
        <v>479</v>
      </c>
      <c r="B472">
        <f>IF(ISERROR(VLOOKUP(A472,wc_acer10K!A:B,2,0)), 0, VLOOKUP(A472,wc_acer10K!A:B,2,0))</f>
        <v>0</v>
      </c>
    </row>
    <row r="473" spans="1:2" x14ac:dyDescent="0.25">
      <c r="A473" t="s">
        <v>480</v>
      </c>
      <c r="B473">
        <f>IF(ISERROR(VLOOKUP(A473,wc_acer10K!A:B,2,0)), 0, VLOOKUP(A473,wc_acer10K!A:B,2,0))</f>
        <v>0</v>
      </c>
    </row>
    <row r="474" spans="1:2" x14ac:dyDescent="0.25">
      <c r="A474" t="s">
        <v>481</v>
      </c>
      <c r="B474">
        <f>IF(ISERROR(VLOOKUP(A474,wc_acer10K!A:B,2,0)), 0, VLOOKUP(A474,wc_acer10K!A:B,2,0))</f>
        <v>0</v>
      </c>
    </row>
    <row r="475" spans="1:2" x14ac:dyDescent="0.25">
      <c r="A475" t="s">
        <v>482</v>
      </c>
      <c r="B475">
        <f>IF(ISERROR(VLOOKUP(A475,wc_acer10K!A:B,2,0)), 0, VLOOKUP(A475,wc_acer10K!A:B,2,0))</f>
        <v>6</v>
      </c>
    </row>
    <row r="476" spans="1:2" x14ac:dyDescent="0.25">
      <c r="A476" t="s">
        <v>483</v>
      </c>
      <c r="B476">
        <f>IF(ISERROR(VLOOKUP(A476,wc_acer10K!A:B,2,0)), 0, VLOOKUP(A476,wc_acer10K!A:B,2,0))</f>
        <v>0</v>
      </c>
    </row>
    <row r="477" spans="1:2" x14ac:dyDescent="0.25">
      <c r="A477" t="s">
        <v>484</v>
      </c>
      <c r="B477">
        <f>IF(ISERROR(VLOOKUP(A477,wc_acer10K!A:B,2,0)), 0, VLOOKUP(A477,wc_acer10K!A:B,2,0))</f>
        <v>0</v>
      </c>
    </row>
    <row r="478" spans="1:2" x14ac:dyDescent="0.25">
      <c r="A478" t="s">
        <v>485</v>
      </c>
      <c r="B478">
        <f>IF(ISERROR(VLOOKUP(A478,wc_acer10K!A:B,2,0)), 0, VLOOKUP(A478,wc_acer10K!A:B,2,0))</f>
        <v>0</v>
      </c>
    </row>
    <row r="479" spans="1:2" x14ac:dyDescent="0.25">
      <c r="A479" t="s">
        <v>486</v>
      </c>
      <c r="B479">
        <f>IF(ISERROR(VLOOKUP(A479,wc_acer10K!A:B,2,0)), 0, VLOOKUP(A479,wc_acer10K!A:B,2,0))</f>
        <v>0</v>
      </c>
    </row>
    <row r="480" spans="1:2" x14ac:dyDescent="0.25">
      <c r="A480" t="s">
        <v>487</v>
      </c>
      <c r="B480">
        <f>IF(ISERROR(VLOOKUP(A480,wc_acer10K!A:B,2,0)), 0, VLOOKUP(A480,wc_acer10K!A:B,2,0))</f>
        <v>0</v>
      </c>
    </row>
    <row r="481" spans="1:2" x14ac:dyDescent="0.25">
      <c r="A481" t="s">
        <v>488</v>
      </c>
      <c r="B481">
        <f>IF(ISERROR(VLOOKUP(A481,wc_acer10K!A:B,2,0)), 0, VLOOKUP(A481,wc_acer10K!A:B,2,0))</f>
        <v>0</v>
      </c>
    </row>
    <row r="482" spans="1:2" x14ac:dyDescent="0.25">
      <c r="A482" t="s">
        <v>489</v>
      </c>
      <c r="B482">
        <f>IF(ISERROR(VLOOKUP(A482,wc_acer10K!A:B,2,0)), 0, VLOOKUP(A482,wc_acer10K!A:B,2,0))</f>
        <v>0</v>
      </c>
    </row>
    <row r="483" spans="1:2" x14ac:dyDescent="0.25">
      <c r="A483" t="s">
        <v>490</v>
      </c>
      <c r="B483">
        <f>IF(ISERROR(VLOOKUP(A483,wc_acer10K!A:B,2,0)), 0, VLOOKUP(A483,wc_acer10K!A:B,2,0))</f>
        <v>0</v>
      </c>
    </row>
    <row r="484" spans="1:2" x14ac:dyDescent="0.25">
      <c r="A484" t="s">
        <v>491</v>
      </c>
      <c r="B484">
        <f>IF(ISERROR(VLOOKUP(A484,wc_acer10K!A:B,2,0)), 0, VLOOKUP(A484,wc_acer10K!A:B,2,0))</f>
        <v>0</v>
      </c>
    </row>
    <row r="485" spans="1:2" x14ac:dyDescent="0.25">
      <c r="A485" t="s">
        <v>492</v>
      </c>
      <c r="B485">
        <f>IF(ISERROR(VLOOKUP(A485,wc_acer10K!A:B,2,0)), 0, VLOOKUP(A485,wc_acer10K!A:B,2,0))</f>
        <v>0</v>
      </c>
    </row>
    <row r="486" spans="1:2" x14ac:dyDescent="0.25">
      <c r="A486" t="s">
        <v>493</v>
      </c>
      <c r="B486">
        <f>IF(ISERROR(VLOOKUP(A486,wc_acer10K!A:B,2,0)), 0, VLOOKUP(A486,wc_acer10K!A:B,2,0))</f>
        <v>0</v>
      </c>
    </row>
    <row r="487" spans="1:2" x14ac:dyDescent="0.25">
      <c r="A487" t="s">
        <v>494</v>
      </c>
      <c r="B487">
        <f>IF(ISERROR(VLOOKUP(A487,wc_acer10K!A:B,2,0)), 0, VLOOKUP(A487,wc_acer10K!A:B,2,0))</f>
        <v>0</v>
      </c>
    </row>
    <row r="488" spans="1:2" x14ac:dyDescent="0.25">
      <c r="A488" t="s">
        <v>495</v>
      </c>
      <c r="B488">
        <f>IF(ISERROR(VLOOKUP(A488,wc_acer10K!A:B,2,0)), 0, VLOOKUP(A488,wc_acer10K!A:B,2,0))</f>
        <v>0</v>
      </c>
    </row>
    <row r="489" spans="1:2" x14ac:dyDescent="0.25">
      <c r="A489" t="s">
        <v>496</v>
      </c>
      <c r="B489">
        <f>IF(ISERROR(VLOOKUP(A489,wc_acer10K!A:B,2,0)), 0, VLOOKUP(A489,wc_acer10K!A:B,2,0))</f>
        <v>0</v>
      </c>
    </row>
    <row r="490" spans="1:2" x14ac:dyDescent="0.25">
      <c r="A490" t="s">
        <v>497</v>
      </c>
      <c r="B490">
        <f>IF(ISERROR(VLOOKUP(A490,wc_acer10K!A:B,2,0)), 0, VLOOKUP(A490,wc_acer10K!A:B,2,0))</f>
        <v>0</v>
      </c>
    </row>
    <row r="491" spans="1:2" x14ac:dyDescent="0.25">
      <c r="A491" t="s">
        <v>498</v>
      </c>
      <c r="B491">
        <f>IF(ISERROR(VLOOKUP(A491,wc_acer10K!A:B,2,0)), 0, VLOOKUP(A491,wc_acer10K!A:B,2,0))</f>
        <v>0</v>
      </c>
    </row>
    <row r="492" spans="1:2" x14ac:dyDescent="0.25">
      <c r="A492" t="s">
        <v>499</v>
      </c>
      <c r="B492">
        <f>IF(ISERROR(VLOOKUP(A492,wc_acer10K!A:B,2,0)), 0, VLOOKUP(A492,wc_acer10K!A:B,2,0))</f>
        <v>0</v>
      </c>
    </row>
    <row r="493" spans="1:2" x14ac:dyDescent="0.25">
      <c r="A493" t="s">
        <v>500</v>
      </c>
      <c r="B493">
        <f>IF(ISERROR(VLOOKUP(A493,wc_acer10K!A:B,2,0)), 0, VLOOKUP(A493,wc_acer10K!A:B,2,0))</f>
        <v>0</v>
      </c>
    </row>
    <row r="494" spans="1:2" x14ac:dyDescent="0.25">
      <c r="A494" t="s">
        <v>501</v>
      </c>
      <c r="B494">
        <f>IF(ISERROR(VLOOKUP(A494,wc_acer10K!A:B,2,0)), 0, VLOOKUP(A494,wc_acer10K!A:B,2,0))</f>
        <v>2</v>
      </c>
    </row>
    <row r="495" spans="1:2" x14ac:dyDescent="0.25">
      <c r="A495" t="s">
        <v>502</v>
      </c>
      <c r="B495">
        <f>IF(ISERROR(VLOOKUP(A495,wc_acer10K!A:B,2,0)), 0, VLOOKUP(A495,wc_acer10K!A:B,2,0))</f>
        <v>0</v>
      </c>
    </row>
    <row r="496" spans="1:2" x14ac:dyDescent="0.25">
      <c r="A496" t="s">
        <v>503</v>
      </c>
      <c r="B496">
        <f>IF(ISERROR(VLOOKUP(A496,wc_acer10K!A:B,2,0)), 0, VLOOKUP(A496,wc_acer10K!A:B,2,0))</f>
        <v>0</v>
      </c>
    </row>
    <row r="497" spans="1:2" x14ac:dyDescent="0.25">
      <c r="A497" t="s">
        <v>504</v>
      </c>
      <c r="B497">
        <f>IF(ISERROR(VLOOKUP(A497,wc_acer10K!A:B,2,0)), 0, VLOOKUP(A497,wc_acer10K!A:B,2,0))</f>
        <v>0</v>
      </c>
    </row>
    <row r="498" spans="1:2" x14ac:dyDescent="0.25">
      <c r="A498" t="s">
        <v>505</v>
      </c>
      <c r="B498">
        <f>IF(ISERROR(VLOOKUP(A498,wc_acer10K!A:B,2,0)), 0, VLOOKUP(A498,wc_acer10K!A:B,2,0))</f>
        <v>0</v>
      </c>
    </row>
    <row r="499" spans="1:2" x14ac:dyDescent="0.25">
      <c r="A499" t="s">
        <v>506</v>
      </c>
      <c r="B499">
        <f>IF(ISERROR(VLOOKUP(A499,wc_acer10K!A:B,2,0)), 0, VLOOKUP(A499,wc_acer10K!A:B,2,0))</f>
        <v>0</v>
      </c>
    </row>
    <row r="500" spans="1:2" x14ac:dyDescent="0.25">
      <c r="A500" t="s">
        <v>507</v>
      </c>
      <c r="B500">
        <f>IF(ISERROR(VLOOKUP(A500,wc_acer10K!A:B,2,0)), 0, VLOOKUP(A500,wc_acer10K!A:B,2,0))</f>
        <v>0</v>
      </c>
    </row>
    <row r="501" spans="1:2" x14ac:dyDescent="0.25">
      <c r="A501" t="s">
        <v>508</v>
      </c>
      <c r="B501">
        <f>IF(ISERROR(VLOOKUP(A501,wc_acer10K!A:B,2,0)), 0, VLOOKUP(A501,wc_acer10K!A:B,2,0))</f>
        <v>0</v>
      </c>
    </row>
    <row r="502" spans="1:2" x14ac:dyDescent="0.25">
      <c r="A502" t="s">
        <v>509</v>
      </c>
      <c r="B502">
        <f>IF(ISERROR(VLOOKUP(A502,wc_acer10K!A:B,2,0)), 0, VLOOKUP(A502,wc_acer10K!A:B,2,0))</f>
        <v>0</v>
      </c>
    </row>
    <row r="503" spans="1:2" x14ac:dyDescent="0.25">
      <c r="A503" t="s">
        <v>510</v>
      </c>
      <c r="B503">
        <f>IF(ISERROR(VLOOKUP(A503,wc_acer10K!A:B,2,0)), 0, VLOOKUP(A503,wc_acer10K!A:B,2,0))</f>
        <v>0</v>
      </c>
    </row>
    <row r="504" spans="1:2" x14ac:dyDescent="0.25">
      <c r="A504" t="s">
        <v>511</v>
      </c>
      <c r="B504">
        <f>IF(ISERROR(VLOOKUP(A504,wc_acer10K!A:B,2,0)), 0, VLOOKUP(A504,wc_acer10K!A:B,2,0))</f>
        <v>0</v>
      </c>
    </row>
    <row r="505" spans="1:2" x14ac:dyDescent="0.25">
      <c r="A505" t="s">
        <v>512</v>
      </c>
      <c r="B505">
        <f>IF(ISERROR(VLOOKUP(A505,wc_acer10K!A:B,2,0)), 0, VLOOKUP(A505,wc_acer10K!A:B,2,0))</f>
        <v>0</v>
      </c>
    </row>
    <row r="506" spans="1:2" x14ac:dyDescent="0.25">
      <c r="A506" t="s">
        <v>513</v>
      </c>
      <c r="B506">
        <f>IF(ISERROR(VLOOKUP(A506,wc_acer10K!A:B,2,0)), 0, VLOOKUP(A506,wc_acer10K!A:B,2,0))</f>
        <v>0</v>
      </c>
    </row>
    <row r="507" spans="1:2" x14ac:dyDescent="0.25">
      <c r="A507" t="s">
        <v>514</v>
      </c>
      <c r="B507">
        <f>IF(ISERROR(VLOOKUP(A507,wc_acer10K!A:B,2,0)), 0, VLOOKUP(A507,wc_acer10K!A:B,2,0))</f>
        <v>0</v>
      </c>
    </row>
    <row r="508" spans="1:2" x14ac:dyDescent="0.25">
      <c r="A508" t="s">
        <v>515</v>
      </c>
      <c r="B508">
        <f>IF(ISERROR(VLOOKUP(A508,wc_acer10K!A:B,2,0)), 0, VLOOKUP(A508,wc_acer10K!A:B,2,0))</f>
        <v>2</v>
      </c>
    </row>
    <row r="509" spans="1:2" x14ac:dyDescent="0.25">
      <c r="A509" t="s">
        <v>516</v>
      </c>
      <c r="B509">
        <f>IF(ISERROR(VLOOKUP(A509,wc_acer10K!A:B,2,0)), 0, VLOOKUP(A509,wc_acer10K!A:B,2,0))</f>
        <v>6</v>
      </c>
    </row>
    <row r="510" spans="1:2" x14ac:dyDescent="0.25">
      <c r="A510" t="s">
        <v>517</v>
      </c>
      <c r="B510">
        <f>IF(ISERROR(VLOOKUP(A510,wc_acer10K!A:B,2,0)), 0, VLOOKUP(A510,wc_acer10K!A:B,2,0))</f>
        <v>0</v>
      </c>
    </row>
    <row r="511" spans="1:2" x14ac:dyDescent="0.25">
      <c r="A511" t="s">
        <v>518</v>
      </c>
      <c r="B511">
        <f>IF(ISERROR(VLOOKUP(A511,wc_acer10K!A:B,2,0)), 0, VLOOKUP(A511,wc_acer10K!A:B,2,0))</f>
        <v>0</v>
      </c>
    </row>
    <row r="512" spans="1:2" x14ac:dyDescent="0.25">
      <c r="A512" t="s">
        <v>519</v>
      </c>
      <c r="B512">
        <f>IF(ISERROR(VLOOKUP(A512,wc_acer10K!A:B,2,0)), 0, VLOOKUP(A512,wc_acer10K!A:B,2,0))</f>
        <v>0</v>
      </c>
    </row>
    <row r="513" spans="1:2" x14ac:dyDescent="0.25">
      <c r="A513" t="s">
        <v>520</v>
      </c>
      <c r="B513">
        <f>IF(ISERROR(VLOOKUP(A513,wc_acer10K!A:B,2,0)), 0, VLOOKUP(A513,wc_acer10K!A:B,2,0))</f>
        <v>0</v>
      </c>
    </row>
    <row r="514" spans="1:2" x14ac:dyDescent="0.25">
      <c r="A514" t="s">
        <v>521</v>
      </c>
      <c r="B514">
        <f>IF(ISERROR(VLOOKUP(A514,wc_acer10K!A:B,2,0)), 0, VLOOKUP(A514,wc_acer10K!A:B,2,0))</f>
        <v>0</v>
      </c>
    </row>
    <row r="515" spans="1:2" x14ac:dyDescent="0.25">
      <c r="A515" t="s">
        <v>522</v>
      </c>
      <c r="B515">
        <f>IF(ISERROR(VLOOKUP(A515,wc_acer10K!A:B,2,0)), 0, VLOOKUP(A515,wc_acer10K!A:B,2,0))</f>
        <v>0</v>
      </c>
    </row>
    <row r="516" spans="1:2" x14ac:dyDescent="0.25">
      <c r="A516" t="s">
        <v>523</v>
      </c>
      <c r="B516">
        <f>IF(ISERROR(VLOOKUP(A516,wc_acer10K!A:B,2,0)), 0, VLOOKUP(A516,wc_acer10K!A:B,2,0))</f>
        <v>0</v>
      </c>
    </row>
    <row r="517" spans="1:2" x14ac:dyDescent="0.25">
      <c r="A517" t="s">
        <v>524</v>
      </c>
      <c r="B517">
        <f>IF(ISERROR(VLOOKUP(A517,wc_acer10K!A:B,2,0)), 0, VLOOKUP(A517,wc_acer10K!A:B,2,0))</f>
        <v>0</v>
      </c>
    </row>
    <row r="518" spans="1:2" x14ac:dyDescent="0.25">
      <c r="A518" t="s">
        <v>525</v>
      </c>
      <c r="B518">
        <f>IF(ISERROR(VLOOKUP(A518,wc_acer10K!A:B,2,0)), 0, VLOOKUP(A518,wc_acer10K!A:B,2,0))</f>
        <v>0</v>
      </c>
    </row>
    <row r="519" spans="1:2" x14ac:dyDescent="0.25">
      <c r="A519" t="s">
        <v>526</v>
      </c>
      <c r="B519">
        <f>IF(ISERROR(VLOOKUP(A519,wc_acer10K!A:B,2,0)), 0, VLOOKUP(A519,wc_acer10K!A:B,2,0))</f>
        <v>0</v>
      </c>
    </row>
    <row r="520" spans="1:2" x14ac:dyDescent="0.25">
      <c r="A520" t="s">
        <v>527</v>
      </c>
      <c r="B520">
        <f>IF(ISERROR(VLOOKUP(A520,wc_acer10K!A:B,2,0)), 0, VLOOKUP(A520,wc_acer10K!A:B,2,0))</f>
        <v>0</v>
      </c>
    </row>
    <row r="521" spans="1:2" x14ac:dyDescent="0.25">
      <c r="A521" t="s">
        <v>528</v>
      </c>
      <c r="B521">
        <f>IF(ISERROR(VLOOKUP(A521,wc_acer10K!A:B,2,0)), 0, VLOOKUP(A521,wc_acer10K!A:B,2,0))</f>
        <v>0</v>
      </c>
    </row>
    <row r="522" spans="1:2" x14ac:dyDescent="0.25">
      <c r="A522" t="s">
        <v>529</v>
      </c>
      <c r="B522">
        <f>IF(ISERROR(VLOOKUP(A522,wc_acer10K!A:B,2,0)), 0, VLOOKUP(A522,wc_acer10K!A:B,2,0))</f>
        <v>0</v>
      </c>
    </row>
    <row r="523" spans="1:2" x14ac:dyDescent="0.25">
      <c r="A523" t="s">
        <v>530</v>
      </c>
      <c r="B523">
        <f>IF(ISERROR(VLOOKUP(A523,wc_acer10K!A:B,2,0)), 0, VLOOKUP(A523,wc_acer10K!A:B,2,0))</f>
        <v>0</v>
      </c>
    </row>
    <row r="524" spans="1:2" x14ac:dyDescent="0.25">
      <c r="A524" t="s">
        <v>531</v>
      </c>
      <c r="B524">
        <f>IF(ISERROR(VLOOKUP(A524,wc_acer10K!A:B,2,0)), 0, VLOOKUP(A524,wc_acer10K!A:B,2,0))</f>
        <v>0</v>
      </c>
    </row>
    <row r="525" spans="1:2" x14ac:dyDescent="0.25">
      <c r="A525" t="s">
        <v>532</v>
      </c>
      <c r="B525">
        <f>IF(ISERROR(VLOOKUP(A525,wc_acer10K!A:B,2,0)), 0, VLOOKUP(A525,wc_acer10K!A:B,2,0))</f>
        <v>0</v>
      </c>
    </row>
    <row r="526" spans="1:2" x14ac:dyDescent="0.25">
      <c r="A526" t="s">
        <v>533</v>
      </c>
      <c r="B526">
        <f>IF(ISERROR(VLOOKUP(A526,wc_acer10K!A:B,2,0)), 0, VLOOKUP(A526,wc_acer10K!A:B,2,0))</f>
        <v>0</v>
      </c>
    </row>
    <row r="527" spans="1:2" x14ac:dyDescent="0.25">
      <c r="A527" t="s">
        <v>534</v>
      </c>
      <c r="B527">
        <f>IF(ISERROR(VLOOKUP(A527,wc_acer10K!A:B,2,0)), 0, VLOOKUP(A527,wc_acer10K!A:B,2,0))</f>
        <v>0</v>
      </c>
    </row>
    <row r="528" spans="1:2" x14ac:dyDescent="0.25">
      <c r="A528" t="s">
        <v>535</v>
      </c>
      <c r="B528">
        <f>IF(ISERROR(VLOOKUP(A528,wc_acer10K!A:B,2,0)), 0, VLOOKUP(A528,wc_acer10K!A:B,2,0))</f>
        <v>0</v>
      </c>
    </row>
    <row r="529" spans="1:2" x14ac:dyDescent="0.25">
      <c r="A529" t="s">
        <v>536</v>
      </c>
      <c r="B529">
        <f>IF(ISERROR(VLOOKUP(A529,wc_acer10K!A:B,2,0)), 0, VLOOKUP(A529,wc_acer10K!A:B,2,0))</f>
        <v>0</v>
      </c>
    </row>
    <row r="530" spans="1:2" x14ac:dyDescent="0.25">
      <c r="A530" t="s">
        <v>537</v>
      </c>
      <c r="B530">
        <f>IF(ISERROR(VLOOKUP(A530,wc_acer10K!A:B,2,0)), 0, VLOOKUP(A530,wc_acer10K!A:B,2,0))</f>
        <v>0</v>
      </c>
    </row>
    <row r="531" spans="1:2" x14ac:dyDescent="0.25">
      <c r="A531" t="s">
        <v>538</v>
      </c>
      <c r="B531">
        <f>IF(ISERROR(VLOOKUP(A531,wc_acer10K!A:B,2,0)), 0, VLOOKUP(A531,wc_acer10K!A:B,2,0))</f>
        <v>0</v>
      </c>
    </row>
    <row r="532" spans="1:2" x14ac:dyDescent="0.25">
      <c r="A532" t="s">
        <v>539</v>
      </c>
      <c r="B532">
        <f>IF(ISERROR(VLOOKUP(A532,wc_acer10K!A:B,2,0)), 0, VLOOKUP(A532,wc_acer10K!A:B,2,0))</f>
        <v>0</v>
      </c>
    </row>
    <row r="533" spans="1:2" x14ac:dyDescent="0.25">
      <c r="A533" t="s">
        <v>540</v>
      </c>
      <c r="B533">
        <f>IF(ISERROR(VLOOKUP(A533,wc_acer10K!A:B,2,0)), 0, VLOOKUP(A533,wc_acer10K!A:B,2,0))</f>
        <v>0</v>
      </c>
    </row>
    <row r="534" spans="1:2" x14ac:dyDescent="0.25">
      <c r="A534" t="s">
        <v>541</v>
      </c>
      <c r="B534">
        <f>IF(ISERROR(VLOOKUP(A534,wc_acer10K!A:B,2,0)), 0, VLOOKUP(A534,wc_acer10K!A:B,2,0))</f>
        <v>0</v>
      </c>
    </row>
    <row r="535" spans="1:2" x14ac:dyDescent="0.25">
      <c r="A535" t="s">
        <v>542</v>
      </c>
      <c r="B535">
        <f>IF(ISERROR(VLOOKUP(A535,wc_acer10K!A:B,2,0)), 0, VLOOKUP(A535,wc_acer10K!A:B,2,0))</f>
        <v>0</v>
      </c>
    </row>
    <row r="536" spans="1:2" x14ac:dyDescent="0.25">
      <c r="A536" t="s">
        <v>543</v>
      </c>
      <c r="B536">
        <f>IF(ISERROR(VLOOKUP(A536,wc_acer10K!A:B,2,0)), 0, VLOOKUP(A536,wc_acer10K!A:B,2,0))</f>
        <v>0</v>
      </c>
    </row>
    <row r="537" spans="1:2" x14ac:dyDescent="0.25">
      <c r="A537" t="s">
        <v>544</v>
      </c>
      <c r="B537">
        <f>IF(ISERROR(VLOOKUP(A537,wc_acer10K!A:B,2,0)), 0, VLOOKUP(A537,wc_acer10K!A:B,2,0))</f>
        <v>0</v>
      </c>
    </row>
    <row r="538" spans="1:2" x14ac:dyDescent="0.25">
      <c r="A538" t="s">
        <v>545</v>
      </c>
      <c r="B538">
        <f>IF(ISERROR(VLOOKUP(A538,wc_acer10K!A:B,2,0)), 0, VLOOKUP(A538,wc_acer10K!A:B,2,0))</f>
        <v>0</v>
      </c>
    </row>
    <row r="539" spans="1:2" x14ac:dyDescent="0.25">
      <c r="A539" t="s">
        <v>546</v>
      </c>
      <c r="B539">
        <f>IF(ISERROR(VLOOKUP(A539,wc_acer10K!A:B,2,0)), 0, VLOOKUP(A539,wc_acer10K!A:B,2,0))</f>
        <v>0</v>
      </c>
    </row>
    <row r="540" spans="1:2" x14ac:dyDescent="0.25">
      <c r="A540" t="s">
        <v>547</v>
      </c>
      <c r="B540">
        <f>IF(ISERROR(VLOOKUP(A540,wc_acer10K!A:B,2,0)), 0, VLOOKUP(A540,wc_acer10K!A:B,2,0))</f>
        <v>0</v>
      </c>
    </row>
    <row r="541" spans="1:2" x14ac:dyDescent="0.25">
      <c r="A541" t="s">
        <v>548</v>
      </c>
      <c r="B541">
        <f>IF(ISERROR(VLOOKUP(A541,wc_acer10K!A:B,2,0)), 0, VLOOKUP(A541,wc_acer10K!A:B,2,0))</f>
        <v>0</v>
      </c>
    </row>
    <row r="542" spans="1:2" x14ac:dyDescent="0.25">
      <c r="A542" t="s">
        <v>549</v>
      </c>
      <c r="B542">
        <f>IF(ISERROR(VLOOKUP(A542,wc_acer10K!A:B,2,0)), 0, VLOOKUP(A542,wc_acer10K!A:B,2,0))</f>
        <v>0</v>
      </c>
    </row>
    <row r="543" spans="1:2" x14ac:dyDescent="0.25">
      <c r="A543" t="s">
        <v>550</v>
      </c>
      <c r="B543">
        <f>IF(ISERROR(VLOOKUP(A543,wc_acer10K!A:B,2,0)), 0, VLOOKUP(A543,wc_acer10K!A:B,2,0))</f>
        <v>0</v>
      </c>
    </row>
    <row r="544" spans="1:2" x14ac:dyDescent="0.25">
      <c r="A544" t="s">
        <v>551</v>
      </c>
      <c r="B544">
        <f>IF(ISERROR(VLOOKUP(A544,wc_acer10K!A:B,2,0)), 0, VLOOKUP(A544,wc_acer10K!A:B,2,0))</f>
        <v>0</v>
      </c>
    </row>
    <row r="545" spans="1:2" x14ac:dyDescent="0.25">
      <c r="A545" t="s">
        <v>552</v>
      </c>
      <c r="B545">
        <f>IF(ISERROR(VLOOKUP(A545,wc_acer10K!A:B,2,0)), 0, VLOOKUP(A545,wc_acer10K!A:B,2,0))</f>
        <v>0</v>
      </c>
    </row>
    <row r="546" spans="1:2" x14ac:dyDescent="0.25">
      <c r="A546" t="s">
        <v>553</v>
      </c>
      <c r="B546">
        <f>IF(ISERROR(VLOOKUP(A546,wc_acer10K!A:B,2,0)), 0, VLOOKUP(A546,wc_acer10K!A:B,2,0))</f>
        <v>0</v>
      </c>
    </row>
    <row r="547" spans="1:2" x14ac:dyDescent="0.25">
      <c r="A547" t="s">
        <v>554</v>
      </c>
      <c r="B547">
        <f>IF(ISERROR(VLOOKUP(A547,wc_acer10K!A:B,2,0)), 0, VLOOKUP(A547,wc_acer10K!A:B,2,0))</f>
        <v>0</v>
      </c>
    </row>
    <row r="548" spans="1:2" x14ac:dyDescent="0.25">
      <c r="A548" t="s">
        <v>555</v>
      </c>
      <c r="B548">
        <f>IF(ISERROR(VLOOKUP(A548,wc_acer10K!A:B,2,0)), 0, VLOOKUP(A548,wc_acer10K!A:B,2,0))</f>
        <v>5</v>
      </c>
    </row>
    <row r="549" spans="1:2" x14ac:dyDescent="0.25">
      <c r="A549" t="s">
        <v>556</v>
      </c>
      <c r="B549">
        <f>IF(ISERROR(VLOOKUP(A549,wc_acer10K!A:B,2,0)), 0, VLOOKUP(A549,wc_acer10K!A:B,2,0))</f>
        <v>0</v>
      </c>
    </row>
    <row r="550" spans="1:2" x14ac:dyDescent="0.25">
      <c r="A550" t="s">
        <v>557</v>
      </c>
      <c r="B550">
        <f>IF(ISERROR(VLOOKUP(A550,wc_acer10K!A:B,2,0)), 0, VLOOKUP(A550,wc_acer10K!A:B,2,0))</f>
        <v>0</v>
      </c>
    </row>
    <row r="551" spans="1:2" x14ac:dyDescent="0.25">
      <c r="A551" t="s">
        <v>558</v>
      </c>
      <c r="B551">
        <f>IF(ISERROR(VLOOKUP(A551,wc_acer10K!A:B,2,0)), 0, VLOOKUP(A551,wc_acer10K!A:B,2,0))</f>
        <v>0</v>
      </c>
    </row>
    <row r="552" spans="1:2" x14ac:dyDescent="0.25">
      <c r="A552" t="s">
        <v>559</v>
      </c>
      <c r="B552">
        <f>IF(ISERROR(VLOOKUP(A552,wc_acer10K!A:B,2,0)), 0, VLOOKUP(A552,wc_acer10K!A:B,2,0))</f>
        <v>4</v>
      </c>
    </row>
    <row r="553" spans="1:2" x14ac:dyDescent="0.25">
      <c r="A553" t="s">
        <v>560</v>
      </c>
      <c r="B553">
        <f>IF(ISERROR(VLOOKUP(A553,wc_acer10K!A:B,2,0)), 0, VLOOKUP(A553,wc_acer10K!A:B,2,0))</f>
        <v>0</v>
      </c>
    </row>
    <row r="554" spans="1:2" x14ac:dyDescent="0.25">
      <c r="A554" t="s">
        <v>561</v>
      </c>
      <c r="B554">
        <f>IF(ISERROR(VLOOKUP(A554,wc_acer10K!A:B,2,0)), 0, VLOOKUP(A554,wc_acer10K!A:B,2,0))</f>
        <v>0</v>
      </c>
    </row>
    <row r="555" spans="1:2" x14ac:dyDescent="0.25">
      <c r="A555" t="s">
        <v>562</v>
      </c>
      <c r="B555">
        <f>IF(ISERROR(VLOOKUP(A555,wc_acer10K!A:B,2,0)), 0, VLOOKUP(A555,wc_acer10K!A:B,2,0))</f>
        <v>0</v>
      </c>
    </row>
    <row r="556" spans="1:2" x14ac:dyDescent="0.25">
      <c r="A556" t="s">
        <v>563</v>
      </c>
      <c r="B556">
        <f>IF(ISERROR(VLOOKUP(A556,wc_acer10K!A:B,2,0)), 0, VLOOKUP(A556,wc_acer10K!A:B,2,0))</f>
        <v>0</v>
      </c>
    </row>
    <row r="557" spans="1:2" x14ac:dyDescent="0.25">
      <c r="A557" t="s">
        <v>564</v>
      </c>
      <c r="B557">
        <f>IF(ISERROR(VLOOKUP(A557,wc_acer10K!A:B,2,0)), 0, VLOOKUP(A557,wc_acer10K!A:B,2,0))</f>
        <v>0</v>
      </c>
    </row>
    <row r="558" spans="1:2" x14ac:dyDescent="0.25">
      <c r="A558" t="s">
        <v>565</v>
      </c>
      <c r="B558">
        <f>IF(ISERROR(VLOOKUP(A558,wc_acer10K!A:B,2,0)), 0, VLOOKUP(A558,wc_acer10K!A:B,2,0))</f>
        <v>0</v>
      </c>
    </row>
    <row r="559" spans="1:2" x14ac:dyDescent="0.25">
      <c r="A559" t="s">
        <v>566</v>
      </c>
      <c r="B559">
        <f>IF(ISERROR(VLOOKUP(A559,wc_acer10K!A:B,2,0)), 0, VLOOKUP(A559,wc_acer10K!A:B,2,0))</f>
        <v>8</v>
      </c>
    </row>
    <row r="560" spans="1:2" x14ac:dyDescent="0.25">
      <c r="A560" t="s">
        <v>567</v>
      </c>
      <c r="B560">
        <f>IF(ISERROR(VLOOKUP(A560,wc_acer10K!A:B,2,0)), 0, VLOOKUP(A560,wc_acer10K!A:B,2,0))</f>
        <v>0</v>
      </c>
    </row>
    <row r="561" spans="1:2" x14ac:dyDescent="0.25">
      <c r="A561" t="s">
        <v>568</v>
      </c>
      <c r="B561">
        <f>IF(ISERROR(VLOOKUP(A561,wc_acer10K!A:B,2,0)), 0, VLOOKUP(A561,wc_acer10K!A:B,2,0))</f>
        <v>0</v>
      </c>
    </row>
    <row r="562" spans="1:2" x14ac:dyDescent="0.25">
      <c r="A562" t="s">
        <v>569</v>
      </c>
      <c r="B562">
        <f>IF(ISERROR(VLOOKUP(A562,wc_acer10K!A:B,2,0)), 0, VLOOKUP(A562,wc_acer10K!A:B,2,0))</f>
        <v>0</v>
      </c>
    </row>
    <row r="563" spans="1:2" x14ac:dyDescent="0.25">
      <c r="A563" t="s">
        <v>570</v>
      </c>
      <c r="B563">
        <f>IF(ISERROR(VLOOKUP(A563,wc_acer10K!A:B,2,0)), 0, VLOOKUP(A563,wc_acer10K!A:B,2,0))</f>
        <v>0</v>
      </c>
    </row>
    <row r="564" spans="1:2" x14ac:dyDescent="0.25">
      <c r="A564" t="s">
        <v>571</v>
      </c>
      <c r="B564">
        <f>IF(ISERROR(VLOOKUP(A564,wc_acer10K!A:B,2,0)), 0, VLOOKUP(A564,wc_acer10K!A:B,2,0))</f>
        <v>0</v>
      </c>
    </row>
    <row r="565" spans="1:2" x14ac:dyDescent="0.25">
      <c r="A565" t="s">
        <v>572</v>
      </c>
      <c r="B565">
        <f>IF(ISERROR(VLOOKUP(A565,wc_acer10K!A:B,2,0)), 0, VLOOKUP(A565,wc_acer10K!A:B,2,0))</f>
        <v>0</v>
      </c>
    </row>
    <row r="566" spans="1:2" x14ac:dyDescent="0.25">
      <c r="A566" t="s">
        <v>573</v>
      </c>
      <c r="B566">
        <f>IF(ISERROR(VLOOKUP(A566,wc_acer10K!A:B,2,0)), 0, VLOOKUP(A566,wc_acer10K!A:B,2,0))</f>
        <v>0</v>
      </c>
    </row>
    <row r="567" spans="1:2" x14ac:dyDescent="0.25">
      <c r="A567" t="s">
        <v>574</v>
      </c>
      <c r="B567">
        <f>IF(ISERROR(VLOOKUP(A567,wc_acer10K!A:B,2,0)), 0, VLOOKUP(A567,wc_acer10K!A:B,2,0))</f>
        <v>0</v>
      </c>
    </row>
    <row r="568" spans="1:2" x14ac:dyDescent="0.25">
      <c r="A568" t="s">
        <v>575</v>
      </c>
      <c r="B568">
        <f>IF(ISERROR(VLOOKUP(A568,wc_acer10K!A:B,2,0)), 0, VLOOKUP(A568,wc_acer10K!A:B,2,0))</f>
        <v>0</v>
      </c>
    </row>
    <row r="569" spans="1:2" x14ac:dyDescent="0.25">
      <c r="A569" t="s">
        <v>576</v>
      </c>
      <c r="B569">
        <f>IF(ISERROR(VLOOKUP(A569,wc_acer10K!A:B,2,0)), 0, VLOOKUP(A569,wc_acer10K!A:B,2,0))</f>
        <v>0</v>
      </c>
    </row>
    <row r="570" spans="1:2" x14ac:dyDescent="0.25">
      <c r="A570" t="s">
        <v>577</v>
      </c>
      <c r="B570">
        <f>IF(ISERROR(VLOOKUP(A570,wc_acer10K!A:B,2,0)), 0, VLOOKUP(A570,wc_acer10K!A:B,2,0))</f>
        <v>0</v>
      </c>
    </row>
    <row r="571" spans="1:2" x14ac:dyDescent="0.25">
      <c r="A571" t="s">
        <v>578</v>
      </c>
      <c r="B571">
        <f>IF(ISERROR(VLOOKUP(A571,wc_acer10K!A:B,2,0)), 0, VLOOKUP(A571,wc_acer10K!A:B,2,0))</f>
        <v>0</v>
      </c>
    </row>
    <row r="572" spans="1:2" x14ac:dyDescent="0.25">
      <c r="A572" t="s">
        <v>579</v>
      </c>
      <c r="B572">
        <f>IF(ISERROR(VLOOKUP(A572,wc_acer10K!A:B,2,0)), 0, VLOOKUP(A572,wc_acer10K!A:B,2,0))</f>
        <v>0</v>
      </c>
    </row>
    <row r="573" spans="1:2" x14ac:dyDescent="0.25">
      <c r="A573" t="s">
        <v>580</v>
      </c>
      <c r="B573">
        <f>IF(ISERROR(VLOOKUP(A573,wc_acer10K!A:B,2,0)), 0, VLOOKUP(A573,wc_acer10K!A:B,2,0))</f>
        <v>0</v>
      </c>
    </row>
    <row r="574" spans="1:2" x14ac:dyDescent="0.25">
      <c r="A574" t="s">
        <v>581</v>
      </c>
      <c r="B574">
        <f>IF(ISERROR(VLOOKUP(A574,wc_acer10K!A:B,2,0)), 0, VLOOKUP(A574,wc_acer10K!A:B,2,0))</f>
        <v>0</v>
      </c>
    </row>
    <row r="575" spans="1:2" x14ac:dyDescent="0.25">
      <c r="A575" t="s">
        <v>582</v>
      </c>
      <c r="B575">
        <f>IF(ISERROR(VLOOKUP(A575,wc_acer10K!A:B,2,0)), 0, VLOOKUP(A575,wc_acer10K!A:B,2,0))</f>
        <v>0</v>
      </c>
    </row>
    <row r="576" spans="1:2" x14ac:dyDescent="0.25">
      <c r="A576" t="s">
        <v>583</v>
      </c>
      <c r="B576">
        <f>IF(ISERROR(VLOOKUP(A576,wc_acer10K!A:B,2,0)), 0, VLOOKUP(A576,wc_acer10K!A:B,2,0))</f>
        <v>0</v>
      </c>
    </row>
    <row r="577" spans="1:2" x14ac:dyDescent="0.25">
      <c r="A577" t="s">
        <v>584</v>
      </c>
      <c r="B577">
        <f>IF(ISERROR(VLOOKUP(A577,wc_acer10K!A:B,2,0)), 0, VLOOKUP(A577,wc_acer10K!A:B,2,0))</f>
        <v>0</v>
      </c>
    </row>
    <row r="578" spans="1:2" x14ac:dyDescent="0.25">
      <c r="A578" t="s">
        <v>585</v>
      </c>
      <c r="B578">
        <f>IF(ISERROR(VLOOKUP(A578,wc_acer10K!A:B,2,0)), 0, VLOOKUP(A578,wc_acer10K!A:B,2,0))</f>
        <v>0</v>
      </c>
    </row>
    <row r="579" spans="1:2" x14ac:dyDescent="0.25">
      <c r="A579" t="s">
        <v>586</v>
      </c>
      <c r="B579">
        <f>IF(ISERROR(VLOOKUP(A579,wc_acer10K!A:B,2,0)), 0, VLOOKUP(A579,wc_acer10K!A:B,2,0))</f>
        <v>0</v>
      </c>
    </row>
    <row r="580" spans="1:2" x14ac:dyDescent="0.25">
      <c r="A580" t="s">
        <v>587</v>
      </c>
      <c r="B580">
        <f>IF(ISERROR(VLOOKUP(A580,wc_acer10K!A:B,2,0)), 0, VLOOKUP(A580,wc_acer10K!A:B,2,0))</f>
        <v>0</v>
      </c>
    </row>
    <row r="581" spans="1:2" x14ac:dyDescent="0.25">
      <c r="A581" t="s">
        <v>588</v>
      </c>
      <c r="B581">
        <f>IF(ISERROR(VLOOKUP(A581,wc_acer10K!A:B,2,0)), 0, VLOOKUP(A581,wc_acer10K!A:B,2,0))</f>
        <v>0</v>
      </c>
    </row>
    <row r="582" spans="1:2" x14ac:dyDescent="0.25">
      <c r="A582" t="s">
        <v>589</v>
      </c>
      <c r="B582">
        <f>IF(ISERROR(VLOOKUP(A582,wc_acer10K!A:B,2,0)), 0, VLOOKUP(A582,wc_acer10K!A:B,2,0))</f>
        <v>0</v>
      </c>
    </row>
    <row r="583" spans="1:2" x14ac:dyDescent="0.25">
      <c r="A583" t="s">
        <v>590</v>
      </c>
      <c r="B583">
        <f>IF(ISERROR(VLOOKUP(A583,wc_acer10K!A:B,2,0)), 0, VLOOKUP(A583,wc_acer10K!A:B,2,0))</f>
        <v>0</v>
      </c>
    </row>
    <row r="584" spans="1:2" x14ac:dyDescent="0.25">
      <c r="A584" t="s">
        <v>591</v>
      </c>
      <c r="B584">
        <f>IF(ISERROR(VLOOKUP(A584,wc_acer10K!A:B,2,0)), 0, VLOOKUP(A584,wc_acer10K!A:B,2,0))</f>
        <v>0</v>
      </c>
    </row>
    <row r="585" spans="1:2" x14ac:dyDescent="0.25">
      <c r="A585" t="s">
        <v>592</v>
      </c>
      <c r="B585">
        <f>IF(ISERROR(VLOOKUP(A585,wc_acer10K!A:B,2,0)), 0, VLOOKUP(A585,wc_acer10K!A:B,2,0))</f>
        <v>0</v>
      </c>
    </row>
    <row r="586" spans="1:2" x14ac:dyDescent="0.25">
      <c r="A586" t="s">
        <v>593</v>
      </c>
      <c r="B586">
        <f>IF(ISERROR(VLOOKUP(A586,wc_acer10K!A:B,2,0)), 0, VLOOKUP(A586,wc_acer10K!A:B,2,0))</f>
        <v>0</v>
      </c>
    </row>
    <row r="587" spans="1:2" x14ac:dyDescent="0.25">
      <c r="A587" t="s">
        <v>594</v>
      </c>
      <c r="B587">
        <f>IF(ISERROR(VLOOKUP(A587,wc_acer10K!A:B,2,0)), 0, VLOOKUP(A587,wc_acer10K!A:B,2,0))</f>
        <v>0</v>
      </c>
    </row>
    <row r="588" spans="1:2" x14ac:dyDescent="0.25">
      <c r="A588" t="s">
        <v>595</v>
      </c>
      <c r="B588">
        <f>IF(ISERROR(VLOOKUP(A588,wc_acer10K!A:B,2,0)), 0, VLOOKUP(A588,wc_acer10K!A:B,2,0))</f>
        <v>0</v>
      </c>
    </row>
    <row r="589" spans="1:2" x14ac:dyDescent="0.25">
      <c r="A589" t="s">
        <v>596</v>
      </c>
      <c r="B589">
        <f>IF(ISERROR(VLOOKUP(A589,wc_acer10K!A:B,2,0)), 0, VLOOKUP(A589,wc_acer10K!A:B,2,0))</f>
        <v>5</v>
      </c>
    </row>
    <row r="590" spans="1:2" x14ac:dyDescent="0.25">
      <c r="A590" t="s">
        <v>597</v>
      </c>
      <c r="B590">
        <f>IF(ISERROR(VLOOKUP(A590,wc_acer10K!A:B,2,0)), 0, VLOOKUP(A590,wc_acer10K!A:B,2,0))</f>
        <v>0</v>
      </c>
    </row>
    <row r="591" spans="1:2" x14ac:dyDescent="0.25">
      <c r="A591" t="s">
        <v>598</v>
      </c>
      <c r="B591">
        <f>IF(ISERROR(VLOOKUP(A591,wc_acer10K!A:B,2,0)), 0, VLOOKUP(A591,wc_acer10K!A:B,2,0))</f>
        <v>0</v>
      </c>
    </row>
    <row r="592" spans="1:2" x14ac:dyDescent="0.25">
      <c r="A592" t="s">
        <v>599</v>
      </c>
      <c r="B592">
        <f>IF(ISERROR(VLOOKUP(A592,wc_acer10K!A:B,2,0)), 0, VLOOKUP(A592,wc_acer10K!A:B,2,0))</f>
        <v>0</v>
      </c>
    </row>
    <row r="593" spans="1:2" x14ac:dyDescent="0.25">
      <c r="A593" t="s">
        <v>600</v>
      </c>
      <c r="B593">
        <f>IF(ISERROR(VLOOKUP(A593,wc_acer10K!A:B,2,0)), 0, VLOOKUP(A593,wc_acer10K!A:B,2,0))</f>
        <v>0</v>
      </c>
    </row>
    <row r="594" spans="1:2" x14ac:dyDescent="0.25">
      <c r="A594" t="s">
        <v>601</v>
      </c>
      <c r="B594">
        <f>IF(ISERROR(VLOOKUP(A594,wc_acer10K!A:B,2,0)), 0, VLOOKUP(A594,wc_acer10K!A:B,2,0))</f>
        <v>0</v>
      </c>
    </row>
    <row r="595" spans="1:2" x14ac:dyDescent="0.25">
      <c r="A595" t="s">
        <v>602</v>
      </c>
      <c r="B595">
        <f>IF(ISERROR(VLOOKUP(A595,wc_acer10K!A:B,2,0)), 0, VLOOKUP(A595,wc_acer10K!A:B,2,0))</f>
        <v>0</v>
      </c>
    </row>
    <row r="596" spans="1:2" x14ac:dyDescent="0.25">
      <c r="A596" t="s">
        <v>603</v>
      </c>
      <c r="B596">
        <f>IF(ISERROR(VLOOKUP(A596,wc_acer10K!A:B,2,0)), 0, VLOOKUP(A596,wc_acer10K!A:B,2,0))</f>
        <v>0</v>
      </c>
    </row>
    <row r="597" spans="1:2" x14ac:dyDescent="0.25">
      <c r="A597" t="s">
        <v>604</v>
      </c>
      <c r="B597">
        <f>IF(ISERROR(VLOOKUP(A597,wc_acer10K!A:B,2,0)), 0, VLOOKUP(A597,wc_acer10K!A:B,2,0))</f>
        <v>0</v>
      </c>
    </row>
    <row r="598" spans="1:2" x14ac:dyDescent="0.25">
      <c r="A598" t="s">
        <v>605</v>
      </c>
      <c r="B598">
        <f>IF(ISERROR(VLOOKUP(A598,wc_acer10K!A:B,2,0)), 0, VLOOKUP(A598,wc_acer10K!A:B,2,0))</f>
        <v>0</v>
      </c>
    </row>
    <row r="599" spans="1:2" x14ac:dyDescent="0.25">
      <c r="A599" t="s">
        <v>606</v>
      </c>
      <c r="B599">
        <f>IF(ISERROR(VLOOKUP(A599,wc_acer10K!A:B,2,0)), 0, VLOOKUP(A599,wc_acer10K!A:B,2,0))</f>
        <v>0</v>
      </c>
    </row>
    <row r="600" spans="1:2" x14ac:dyDescent="0.25">
      <c r="A600" t="s">
        <v>607</v>
      </c>
      <c r="B600">
        <f>IF(ISERROR(VLOOKUP(A600,wc_acer10K!A:B,2,0)), 0, VLOOKUP(A600,wc_acer10K!A:B,2,0))</f>
        <v>0</v>
      </c>
    </row>
    <row r="601" spans="1:2" x14ac:dyDescent="0.25">
      <c r="A601" t="s">
        <v>608</v>
      </c>
      <c r="B601">
        <f>IF(ISERROR(VLOOKUP(A601,wc_acer10K!A:B,2,0)), 0, VLOOKUP(A601,wc_acer10K!A:B,2,0))</f>
        <v>0</v>
      </c>
    </row>
    <row r="602" spans="1:2" x14ac:dyDescent="0.25">
      <c r="A602" t="s">
        <v>609</v>
      </c>
      <c r="B602">
        <f>IF(ISERROR(VLOOKUP(A602,wc_acer10K!A:B,2,0)), 0, VLOOKUP(A602,wc_acer10K!A:B,2,0))</f>
        <v>0</v>
      </c>
    </row>
    <row r="603" spans="1:2" x14ac:dyDescent="0.25">
      <c r="A603" t="s">
        <v>610</v>
      </c>
      <c r="B603">
        <f>IF(ISERROR(VLOOKUP(A603,wc_acer10K!A:B,2,0)), 0, VLOOKUP(A603,wc_acer10K!A:B,2,0))</f>
        <v>0</v>
      </c>
    </row>
    <row r="604" spans="1:2" x14ac:dyDescent="0.25">
      <c r="A604" t="s">
        <v>611</v>
      </c>
      <c r="B604">
        <f>IF(ISERROR(VLOOKUP(A604,wc_acer10K!A:B,2,0)), 0, VLOOKUP(A604,wc_acer10K!A:B,2,0))</f>
        <v>0</v>
      </c>
    </row>
    <row r="605" spans="1:2" x14ac:dyDescent="0.25">
      <c r="A605" t="s">
        <v>612</v>
      </c>
      <c r="B605">
        <f>IF(ISERROR(VLOOKUP(A605,wc_acer10K!A:B,2,0)), 0, VLOOKUP(A605,wc_acer10K!A:B,2,0))</f>
        <v>0</v>
      </c>
    </row>
    <row r="606" spans="1:2" x14ac:dyDescent="0.25">
      <c r="A606" t="s">
        <v>613</v>
      </c>
      <c r="B606">
        <f>IF(ISERROR(VLOOKUP(A606,wc_acer10K!A:B,2,0)), 0, VLOOKUP(A606,wc_acer10K!A:B,2,0))</f>
        <v>0</v>
      </c>
    </row>
    <row r="607" spans="1:2" x14ac:dyDescent="0.25">
      <c r="A607" t="s">
        <v>614</v>
      </c>
      <c r="B607">
        <f>IF(ISERROR(VLOOKUP(A607,wc_acer10K!A:B,2,0)), 0, VLOOKUP(A607,wc_acer10K!A:B,2,0))</f>
        <v>0</v>
      </c>
    </row>
    <row r="608" spans="1:2" x14ac:dyDescent="0.25">
      <c r="A608" t="s">
        <v>615</v>
      </c>
      <c r="B608">
        <f>IF(ISERROR(VLOOKUP(A608,wc_acer10K!A:B,2,0)), 0, VLOOKUP(A608,wc_acer10K!A:B,2,0))</f>
        <v>0</v>
      </c>
    </row>
    <row r="609" spans="1:2" x14ac:dyDescent="0.25">
      <c r="A609" t="s">
        <v>616</v>
      </c>
      <c r="B609">
        <f>IF(ISERROR(VLOOKUP(A609,wc_acer10K!A:B,2,0)), 0, VLOOKUP(A609,wc_acer10K!A:B,2,0))</f>
        <v>0</v>
      </c>
    </row>
    <row r="610" spans="1:2" x14ac:dyDescent="0.25">
      <c r="A610" t="s">
        <v>617</v>
      </c>
      <c r="B610">
        <f>IF(ISERROR(VLOOKUP(A610,wc_acer10K!A:B,2,0)), 0, VLOOKUP(A610,wc_acer10K!A:B,2,0))</f>
        <v>0</v>
      </c>
    </row>
    <row r="611" spans="1:2" x14ac:dyDescent="0.25">
      <c r="A611" t="s">
        <v>618</v>
      </c>
      <c r="B611">
        <f>IF(ISERROR(VLOOKUP(A611,wc_acer10K!A:B,2,0)), 0, VLOOKUP(A611,wc_acer10K!A:B,2,0))</f>
        <v>0</v>
      </c>
    </row>
    <row r="612" spans="1:2" x14ac:dyDescent="0.25">
      <c r="A612" t="s">
        <v>619</v>
      </c>
      <c r="B612">
        <f>IF(ISERROR(VLOOKUP(A612,wc_acer10K!A:B,2,0)), 0, VLOOKUP(A612,wc_acer10K!A:B,2,0))</f>
        <v>0</v>
      </c>
    </row>
    <row r="613" spans="1:2" x14ac:dyDescent="0.25">
      <c r="A613" t="s">
        <v>620</v>
      </c>
      <c r="B613">
        <f>IF(ISERROR(VLOOKUP(A613,wc_acer10K!A:B,2,0)), 0, VLOOKUP(A613,wc_acer10K!A:B,2,0))</f>
        <v>0</v>
      </c>
    </row>
    <row r="614" spans="1:2" x14ac:dyDescent="0.25">
      <c r="A614" t="s">
        <v>621</v>
      </c>
      <c r="B614">
        <f>IF(ISERROR(VLOOKUP(A614,wc_acer10K!A:B,2,0)), 0, VLOOKUP(A614,wc_acer10K!A:B,2,0))</f>
        <v>0</v>
      </c>
    </row>
    <row r="615" spans="1:2" x14ac:dyDescent="0.25">
      <c r="A615" t="s">
        <v>622</v>
      </c>
      <c r="B615">
        <f>IF(ISERROR(VLOOKUP(A615,wc_acer10K!A:B,2,0)), 0, VLOOKUP(A615,wc_acer10K!A:B,2,0))</f>
        <v>0</v>
      </c>
    </row>
    <row r="616" spans="1:2" x14ac:dyDescent="0.25">
      <c r="A616" t="s">
        <v>623</v>
      </c>
      <c r="B616">
        <f>IF(ISERROR(VLOOKUP(A616,wc_acer10K!A:B,2,0)), 0, VLOOKUP(A616,wc_acer10K!A:B,2,0))</f>
        <v>0</v>
      </c>
    </row>
    <row r="617" spans="1:2" x14ac:dyDescent="0.25">
      <c r="A617" t="s">
        <v>624</v>
      </c>
      <c r="B617">
        <f>IF(ISERROR(VLOOKUP(A617,wc_acer10K!A:B,2,0)), 0, VLOOKUP(A617,wc_acer10K!A:B,2,0))</f>
        <v>0</v>
      </c>
    </row>
    <row r="618" spans="1:2" x14ac:dyDescent="0.25">
      <c r="A618" t="s">
        <v>625</v>
      </c>
      <c r="B618">
        <f>IF(ISERROR(VLOOKUP(A618,wc_acer10K!A:B,2,0)), 0, VLOOKUP(A618,wc_acer10K!A:B,2,0))</f>
        <v>0</v>
      </c>
    </row>
    <row r="619" spans="1:2" x14ac:dyDescent="0.25">
      <c r="A619" t="s">
        <v>626</v>
      </c>
      <c r="B619">
        <f>IF(ISERROR(VLOOKUP(A619,wc_acer10K!A:B,2,0)), 0, VLOOKUP(A619,wc_acer10K!A:B,2,0))</f>
        <v>0</v>
      </c>
    </row>
    <row r="620" spans="1:2" x14ac:dyDescent="0.25">
      <c r="A620" t="s">
        <v>627</v>
      </c>
      <c r="B620">
        <f>IF(ISERROR(VLOOKUP(A620,wc_acer10K!A:B,2,0)), 0, VLOOKUP(A620,wc_acer10K!A:B,2,0))</f>
        <v>0</v>
      </c>
    </row>
    <row r="621" spans="1:2" x14ac:dyDescent="0.25">
      <c r="A621" t="s">
        <v>628</v>
      </c>
      <c r="B621">
        <f>IF(ISERROR(VLOOKUP(A621,wc_acer10K!A:B,2,0)), 0, VLOOKUP(A621,wc_acer10K!A:B,2,0))</f>
        <v>0</v>
      </c>
    </row>
    <row r="622" spans="1:2" x14ac:dyDescent="0.25">
      <c r="A622" t="s">
        <v>629</v>
      </c>
      <c r="B622">
        <f>IF(ISERROR(VLOOKUP(A622,wc_acer10K!A:B,2,0)), 0, VLOOKUP(A622,wc_acer10K!A:B,2,0))</f>
        <v>0</v>
      </c>
    </row>
    <row r="623" spans="1:2" x14ac:dyDescent="0.25">
      <c r="A623" t="s">
        <v>630</v>
      </c>
      <c r="B623">
        <f>IF(ISERROR(VLOOKUP(A623,wc_acer10K!A:B,2,0)), 0, VLOOKUP(A623,wc_acer10K!A:B,2,0))</f>
        <v>0</v>
      </c>
    </row>
    <row r="624" spans="1:2" x14ac:dyDescent="0.25">
      <c r="A624" t="s">
        <v>631</v>
      </c>
      <c r="B624">
        <f>IF(ISERROR(VLOOKUP(A624,wc_acer10K!A:B,2,0)), 0, VLOOKUP(A624,wc_acer10K!A:B,2,0))</f>
        <v>0</v>
      </c>
    </row>
    <row r="625" spans="1:2" x14ac:dyDescent="0.25">
      <c r="A625" t="s">
        <v>632</v>
      </c>
      <c r="B625">
        <f>IF(ISERROR(VLOOKUP(A625,wc_acer10K!A:B,2,0)), 0, VLOOKUP(A625,wc_acer10K!A:B,2,0))</f>
        <v>3</v>
      </c>
    </row>
    <row r="626" spans="1:2" x14ac:dyDescent="0.25">
      <c r="A626" t="s">
        <v>633</v>
      </c>
      <c r="B626">
        <f>IF(ISERROR(VLOOKUP(A626,wc_acer10K!A:B,2,0)), 0, VLOOKUP(A626,wc_acer10K!A:B,2,0))</f>
        <v>0</v>
      </c>
    </row>
    <row r="627" spans="1:2" x14ac:dyDescent="0.25">
      <c r="A627" t="s">
        <v>634</v>
      </c>
      <c r="B627">
        <f>IF(ISERROR(VLOOKUP(A627,wc_acer10K!A:B,2,0)), 0, VLOOKUP(A627,wc_acer10K!A:B,2,0))</f>
        <v>0</v>
      </c>
    </row>
    <row r="628" spans="1:2" x14ac:dyDescent="0.25">
      <c r="A628" t="s">
        <v>635</v>
      </c>
      <c r="B628">
        <f>IF(ISERROR(VLOOKUP(A628,wc_acer10K!A:B,2,0)), 0, VLOOKUP(A628,wc_acer10K!A:B,2,0))</f>
        <v>0</v>
      </c>
    </row>
    <row r="629" spans="1:2" x14ac:dyDescent="0.25">
      <c r="A629" t="s">
        <v>636</v>
      </c>
      <c r="B629">
        <f>IF(ISERROR(VLOOKUP(A629,wc_acer10K!A:B,2,0)), 0, VLOOKUP(A629,wc_acer10K!A:B,2,0))</f>
        <v>0</v>
      </c>
    </row>
    <row r="630" spans="1:2" x14ac:dyDescent="0.25">
      <c r="A630" t="s">
        <v>637</v>
      </c>
      <c r="B630">
        <f>IF(ISERROR(VLOOKUP(A630,wc_acer10K!A:B,2,0)), 0, VLOOKUP(A630,wc_acer10K!A:B,2,0))</f>
        <v>0</v>
      </c>
    </row>
    <row r="631" spans="1:2" x14ac:dyDescent="0.25">
      <c r="A631" t="s">
        <v>638</v>
      </c>
      <c r="B631">
        <f>IF(ISERROR(VLOOKUP(A631,wc_acer10K!A:B,2,0)), 0, VLOOKUP(A631,wc_acer10K!A:B,2,0))</f>
        <v>5</v>
      </c>
    </row>
    <row r="632" spans="1:2" x14ac:dyDescent="0.25">
      <c r="A632" t="s">
        <v>639</v>
      </c>
      <c r="B632">
        <f>IF(ISERROR(VLOOKUP(A632,wc_acer10K!A:B,2,0)), 0, VLOOKUP(A632,wc_acer10K!A:B,2,0))</f>
        <v>0</v>
      </c>
    </row>
    <row r="633" spans="1:2" x14ac:dyDescent="0.25">
      <c r="A633" t="s">
        <v>640</v>
      </c>
      <c r="B633">
        <f>IF(ISERROR(VLOOKUP(A633,wc_acer10K!A:B,2,0)), 0, VLOOKUP(A633,wc_acer10K!A:B,2,0))</f>
        <v>0</v>
      </c>
    </row>
    <row r="634" spans="1:2" x14ac:dyDescent="0.25">
      <c r="A634" t="s">
        <v>641</v>
      </c>
      <c r="B634">
        <f>IF(ISERROR(VLOOKUP(A634,wc_acer10K!A:B,2,0)), 0, VLOOKUP(A634,wc_acer10K!A:B,2,0))</f>
        <v>0</v>
      </c>
    </row>
    <row r="635" spans="1:2" x14ac:dyDescent="0.25">
      <c r="A635" t="s">
        <v>642</v>
      </c>
      <c r="B635">
        <f>IF(ISERROR(VLOOKUP(A635,wc_acer10K!A:B,2,0)), 0, VLOOKUP(A635,wc_acer10K!A:B,2,0))</f>
        <v>0</v>
      </c>
    </row>
    <row r="636" spans="1:2" x14ac:dyDescent="0.25">
      <c r="A636" t="s">
        <v>643</v>
      </c>
      <c r="B636">
        <f>IF(ISERROR(VLOOKUP(A636,wc_acer10K!A:B,2,0)), 0, VLOOKUP(A636,wc_acer10K!A:B,2,0))</f>
        <v>2</v>
      </c>
    </row>
    <row r="637" spans="1:2" x14ac:dyDescent="0.25">
      <c r="A637" t="s">
        <v>644</v>
      </c>
      <c r="B637">
        <f>IF(ISERROR(VLOOKUP(A637,wc_acer10K!A:B,2,0)), 0, VLOOKUP(A637,wc_acer10K!A:B,2,0))</f>
        <v>0</v>
      </c>
    </row>
    <row r="638" spans="1:2" x14ac:dyDescent="0.25">
      <c r="A638" t="s">
        <v>645</v>
      </c>
      <c r="B638">
        <f>IF(ISERROR(VLOOKUP(A638,wc_acer10K!A:B,2,0)), 0, VLOOKUP(A638,wc_acer10K!A:B,2,0))</f>
        <v>0</v>
      </c>
    </row>
    <row r="639" spans="1:2" x14ac:dyDescent="0.25">
      <c r="A639" t="s">
        <v>646</v>
      </c>
      <c r="B639">
        <f>IF(ISERROR(VLOOKUP(A639,wc_acer10K!A:B,2,0)), 0, VLOOKUP(A639,wc_acer10K!A:B,2,0))</f>
        <v>0</v>
      </c>
    </row>
    <row r="640" spans="1:2" x14ac:dyDescent="0.25">
      <c r="A640" t="s">
        <v>647</v>
      </c>
      <c r="B640">
        <f>IF(ISERROR(VLOOKUP(A640,wc_acer10K!A:B,2,0)), 0, VLOOKUP(A640,wc_acer10K!A:B,2,0))</f>
        <v>0</v>
      </c>
    </row>
    <row r="641" spans="1:2" x14ac:dyDescent="0.25">
      <c r="A641" t="s">
        <v>648</v>
      </c>
      <c r="B641">
        <f>IF(ISERROR(VLOOKUP(A641,wc_acer10K!A:B,2,0)), 0, VLOOKUP(A641,wc_acer10K!A:B,2,0))</f>
        <v>0</v>
      </c>
    </row>
    <row r="642" spans="1:2" x14ac:dyDescent="0.25">
      <c r="A642" t="s">
        <v>649</v>
      </c>
      <c r="B642">
        <f>IF(ISERROR(VLOOKUP(A642,wc_acer10K!A:B,2,0)), 0, VLOOKUP(A642,wc_acer10K!A:B,2,0))</f>
        <v>0</v>
      </c>
    </row>
    <row r="643" spans="1:2" x14ac:dyDescent="0.25">
      <c r="A643" t="s">
        <v>650</v>
      </c>
      <c r="B643">
        <f>IF(ISERROR(VLOOKUP(A643,wc_acer10K!A:B,2,0)), 0, VLOOKUP(A643,wc_acer10K!A:B,2,0))</f>
        <v>0</v>
      </c>
    </row>
    <row r="644" spans="1:2" x14ac:dyDescent="0.25">
      <c r="A644" t="s">
        <v>651</v>
      </c>
      <c r="B644">
        <f>IF(ISERROR(VLOOKUP(A644,wc_acer10K!A:B,2,0)), 0, VLOOKUP(A644,wc_acer10K!A:B,2,0))</f>
        <v>0</v>
      </c>
    </row>
    <row r="645" spans="1:2" x14ac:dyDescent="0.25">
      <c r="A645" t="s">
        <v>652</v>
      </c>
      <c r="B645">
        <f>IF(ISERROR(VLOOKUP(A645,wc_acer10K!A:B,2,0)), 0, VLOOKUP(A645,wc_acer10K!A:B,2,0))</f>
        <v>0</v>
      </c>
    </row>
    <row r="646" spans="1:2" x14ac:dyDescent="0.25">
      <c r="A646" t="s">
        <v>653</v>
      </c>
      <c r="B646">
        <f>IF(ISERROR(VLOOKUP(A646,wc_acer10K!A:B,2,0)), 0, VLOOKUP(A646,wc_acer10K!A:B,2,0))</f>
        <v>0</v>
      </c>
    </row>
    <row r="647" spans="1:2" x14ac:dyDescent="0.25">
      <c r="A647" t="s">
        <v>654</v>
      </c>
      <c r="B647">
        <f>IF(ISERROR(VLOOKUP(A647,wc_acer10K!A:B,2,0)), 0, VLOOKUP(A647,wc_acer10K!A:B,2,0))</f>
        <v>0</v>
      </c>
    </row>
    <row r="648" spans="1:2" x14ac:dyDescent="0.25">
      <c r="A648" t="s">
        <v>655</v>
      </c>
      <c r="B648">
        <f>IF(ISERROR(VLOOKUP(A648,wc_acer10K!A:B,2,0)), 0, VLOOKUP(A648,wc_acer10K!A:B,2,0))</f>
        <v>0</v>
      </c>
    </row>
    <row r="649" spans="1:2" x14ac:dyDescent="0.25">
      <c r="A649" t="s">
        <v>656</v>
      </c>
      <c r="B649">
        <f>IF(ISERROR(VLOOKUP(A649,wc_acer10K!A:B,2,0)), 0, VLOOKUP(A649,wc_acer10K!A:B,2,0))</f>
        <v>0</v>
      </c>
    </row>
    <row r="650" spans="1:2" x14ac:dyDescent="0.25">
      <c r="A650" t="s">
        <v>657</v>
      </c>
      <c r="B650">
        <f>IF(ISERROR(VLOOKUP(A650,wc_acer10K!A:B,2,0)), 0, VLOOKUP(A650,wc_acer10K!A:B,2,0))</f>
        <v>0</v>
      </c>
    </row>
    <row r="651" spans="1:2" x14ac:dyDescent="0.25">
      <c r="A651" t="s">
        <v>658</v>
      </c>
      <c r="B651">
        <f>IF(ISERROR(VLOOKUP(A651,wc_acer10K!A:B,2,0)), 0, VLOOKUP(A651,wc_acer10K!A:B,2,0))</f>
        <v>0</v>
      </c>
    </row>
    <row r="652" spans="1:2" x14ac:dyDescent="0.25">
      <c r="A652" t="s">
        <v>659</v>
      </c>
      <c r="B652">
        <f>IF(ISERROR(VLOOKUP(A652,wc_acer10K!A:B,2,0)), 0, VLOOKUP(A652,wc_acer10K!A:B,2,0))</f>
        <v>0</v>
      </c>
    </row>
    <row r="653" spans="1:2" x14ac:dyDescent="0.25">
      <c r="A653" t="s">
        <v>660</v>
      </c>
      <c r="B653">
        <f>IF(ISERROR(VLOOKUP(A653,wc_acer10K!A:B,2,0)), 0, VLOOKUP(A653,wc_acer10K!A:B,2,0))</f>
        <v>0</v>
      </c>
    </row>
    <row r="654" spans="1:2" x14ac:dyDescent="0.25">
      <c r="A654" t="s">
        <v>661</v>
      </c>
      <c r="B654">
        <f>IF(ISERROR(VLOOKUP(A654,wc_acer10K!A:B,2,0)), 0, VLOOKUP(A654,wc_acer10K!A:B,2,0))</f>
        <v>0</v>
      </c>
    </row>
    <row r="655" spans="1:2" x14ac:dyDescent="0.25">
      <c r="A655" t="s">
        <v>662</v>
      </c>
      <c r="B655">
        <f>IF(ISERROR(VLOOKUP(A655,wc_acer10K!A:B,2,0)), 0, VLOOKUP(A655,wc_acer10K!A:B,2,0))</f>
        <v>0</v>
      </c>
    </row>
    <row r="656" spans="1:2" x14ac:dyDescent="0.25">
      <c r="A656" t="s">
        <v>663</v>
      </c>
      <c r="B656">
        <f>IF(ISERROR(VLOOKUP(A656,wc_acer10K!A:B,2,0)), 0, VLOOKUP(A656,wc_acer10K!A:B,2,0))</f>
        <v>0</v>
      </c>
    </row>
    <row r="657" spans="1:2" x14ac:dyDescent="0.25">
      <c r="A657" t="s">
        <v>664</v>
      </c>
      <c r="B657">
        <f>IF(ISERROR(VLOOKUP(A657,wc_acer10K!A:B,2,0)), 0, VLOOKUP(A657,wc_acer10K!A:B,2,0))</f>
        <v>0</v>
      </c>
    </row>
    <row r="658" spans="1:2" x14ac:dyDescent="0.25">
      <c r="A658" t="s">
        <v>665</v>
      </c>
      <c r="B658">
        <f>IF(ISERROR(VLOOKUP(A658,wc_acer10K!A:B,2,0)), 0, VLOOKUP(A658,wc_acer10K!A:B,2,0))</f>
        <v>0</v>
      </c>
    </row>
    <row r="659" spans="1:2" x14ac:dyDescent="0.25">
      <c r="A659" t="s">
        <v>666</v>
      </c>
      <c r="B659">
        <f>IF(ISERROR(VLOOKUP(A659,wc_acer10K!A:B,2,0)), 0, VLOOKUP(A659,wc_acer10K!A:B,2,0))</f>
        <v>0</v>
      </c>
    </row>
    <row r="660" spans="1:2" x14ac:dyDescent="0.25">
      <c r="A660" t="s">
        <v>667</v>
      </c>
      <c r="B660">
        <f>IF(ISERROR(VLOOKUP(A660,wc_acer10K!A:B,2,0)), 0, VLOOKUP(A660,wc_acer10K!A:B,2,0))</f>
        <v>0</v>
      </c>
    </row>
    <row r="661" spans="1:2" x14ac:dyDescent="0.25">
      <c r="A661" t="s">
        <v>668</v>
      </c>
      <c r="B661">
        <f>IF(ISERROR(VLOOKUP(A661,wc_acer10K!A:B,2,0)), 0, VLOOKUP(A661,wc_acer10K!A:B,2,0))</f>
        <v>0</v>
      </c>
    </row>
    <row r="662" spans="1:2" x14ac:dyDescent="0.25">
      <c r="A662" t="s">
        <v>669</v>
      </c>
      <c r="B662">
        <f>IF(ISERROR(VLOOKUP(A662,wc_acer10K!A:B,2,0)), 0, VLOOKUP(A662,wc_acer10K!A:B,2,0))</f>
        <v>0</v>
      </c>
    </row>
    <row r="663" spans="1:2" x14ac:dyDescent="0.25">
      <c r="A663" t="s">
        <v>670</v>
      </c>
      <c r="B663">
        <f>IF(ISERROR(VLOOKUP(A663,wc_acer10K!A:B,2,0)), 0, VLOOKUP(A663,wc_acer10K!A:B,2,0))</f>
        <v>0</v>
      </c>
    </row>
    <row r="664" spans="1:2" x14ac:dyDescent="0.25">
      <c r="A664" t="s">
        <v>671</v>
      </c>
      <c r="B664">
        <f>IF(ISERROR(VLOOKUP(A664,wc_acer10K!A:B,2,0)), 0, VLOOKUP(A664,wc_acer10K!A:B,2,0))</f>
        <v>0</v>
      </c>
    </row>
    <row r="665" spans="1:2" x14ac:dyDescent="0.25">
      <c r="A665" t="s">
        <v>672</v>
      </c>
      <c r="B665">
        <f>IF(ISERROR(VLOOKUP(A665,wc_acer10K!A:B,2,0)), 0, VLOOKUP(A665,wc_acer10K!A:B,2,0))</f>
        <v>0</v>
      </c>
    </row>
    <row r="666" spans="1:2" x14ac:dyDescent="0.25">
      <c r="A666" t="s">
        <v>673</v>
      </c>
      <c r="B666">
        <f>IF(ISERROR(VLOOKUP(A666,wc_acer10K!A:B,2,0)), 0, VLOOKUP(A666,wc_acer10K!A:B,2,0))</f>
        <v>2</v>
      </c>
    </row>
    <row r="667" spans="1:2" x14ac:dyDescent="0.25">
      <c r="A667" t="s">
        <v>674</v>
      </c>
      <c r="B667">
        <f>IF(ISERROR(VLOOKUP(A667,wc_acer10K!A:B,2,0)), 0, VLOOKUP(A667,wc_acer10K!A:B,2,0))</f>
        <v>0</v>
      </c>
    </row>
    <row r="668" spans="1:2" x14ac:dyDescent="0.25">
      <c r="A668" t="s">
        <v>675</v>
      </c>
      <c r="B668">
        <f>IF(ISERROR(VLOOKUP(A668,wc_acer10K!A:B,2,0)), 0, VLOOKUP(A668,wc_acer10K!A:B,2,0))</f>
        <v>0</v>
      </c>
    </row>
    <row r="669" spans="1:2" x14ac:dyDescent="0.25">
      <c r="A669" t="s">
        <v>676</v>
      </c>
      <c r="B669">
        <f>IF(ISERROR(VLOOKUP(A669,wc_acer10K!A:B,2,0)), 0, VLOOKUP(A669,wc_acer10K!A:B,2,0))</f>
        <v>4</v>
      </c>
    </row>
    <row r="670" spans="1:2" x14ac:dyDescent="0.25">
      <c r="A670" t="s">
        <v>677</v>
      </c>
      <c r="B670">
        <f>IF(ISERROR(VLOOKUP(A670,wc_acer10K!A:B,2,0)), 0, VLOOKUP(A670,wc_acer10K!A:B,2,0))</f>
        <v>0</v>
      </c>
    </row>
    <row r="671" spans="1:2" x14ac:dyDescent="0.25">
      <c r="A671" t="s">
        <v>678</v>
      </c>
      <c r="B671">
        <f>IF(ISERROR(VLOOKUP(A671,wc_acer10K!A:B,2,0)), 0, VLOOKUP(A671,wc_acer10K!A:B,2,0))</f>
        <v>0</v>
      </c>
    </row>
    <row r="672" spans="1:2" x14ac:dyDescent="0.25">
      <c r="A672" t="s">
        <v>679</v>
      </c>
      <c r="B672">
        <f>IF(ISERROR(VLOOKUP(A672,wc_acer10K!A:B,2,0)), 0, VLOOKUP(A672,wc_acer10K!A:B,2,0))</f>
        <v>0</v>
      </c>
    </row>
    <row r="673" spans="1:2" x14ac:dyDescent="0.25">
      <c r="A673" t="s">
        <v>680</v>
      </c>
      <c r="B673">
        <f>IF(ISERROR(VLOOKUP(A673,wc_acer10K!A:B,2,0)), 0, VLOOKUP(A673,wc_acer10K!A:B,2,0))</f>
        <v>0</v>
      </c>
    </row>
    <row r="674" spans="1:2" x14ac:dyDescent="0.25">
      <c r="A674" t="s">
        <v>681</v>
      </c>
      <c r="B674">
        <f>IF(ISERROR(VLOOKUP(A674,wc_acer10K!A:B,2,0)), 0, VLOOKUP(A674,wc_acer10K!A:B,2,0))</f>
        <v>0</v>
      </c>
    </row>
    <row r="675" spans="1:2" x14ac:dyDescent="0.25">
      <c r="A675" t="s">
        <v>682</v>
      </c>
      <c r="B675">
        <f>IF(ISERROR(VLOOKUP(A675,wc_acer10K!A:B,2,0)), 0, VLOOKUP(A675,wc_acer10K!A:B,2,0))</f>
        <v>0</v>
      </c>
    </row>
    <row r="676" spans="1:2" x14ac:dyDescent="0.25">
      <c r="A676" t="s">
        <v>683</v>
      </c>
      <c r="B676">
        <f>IF(ISERROR(VLOOKUP(A676,wc_acer10K!A:B,2,0)), 0, VLOOKUP(A676,wc_acer10K!A:B,2,0))</f>
        <v>0</v>
      </c>
    </row>
    <row r="677" spans="1:2" x14ac:dyDescent="0.25">
      <c r="A677" t="s">
        <v>684</v>
      </c>
      <c r="B677">
        <f>IF(ISERROR(VLOOKUP(A677,wc_acer10K!A:B,2,0)), 0, VLOOKUP(A677,wc_acer10K!A:B,2,0))</f>
        <v>0</v>
      </c>
    </row>
    <row r="678" spans="1:2" x14ac:dyDescent="0.25">
      <c r="A678" t="s">
        <v>685</v>
      </c>
      <c r="B678">
        <f>IF(ISERROR(VLOOKUP(A678,wc_acer10K!A:B,2,0)), 0, VLOOKUP(A678,wc_acer10K!A:B,2,0))</f>
        <v>2</v>
      </c>
    </row>
    <row r="679" spans="1:2" x14ac:dyDescent="0.25">
      <c r="A679" t="s">
        <v>686</v>
      </c>
      <c r="B679">
        <f>IF(ISERROR(VLOOKUP(A679,wc_acer10K!A:B,2,0)), 0, VLOOKUP(A679,wc_acer10K!A:B,2,0))</f>
        <v>0</v>
      </c>
    </row>
    <row r="680" spans="1:2" x14ac:dyDescent="0.25">
      <c r="A680" t="s">
        <v>687</v>
      </c>
      <c r="B680">
        <f>IF(ISERROR(VLOOKUP(A680,wc_acer10K!A:B,2,0)), 0, VLOOKUP(A680,wc_acer10K!A:B,2,0))</f>
        <v>0</v>
      </c>
    </row>
    <row r="681" spans="1:2" x14ac:dyDescent="0.25">
      <c r="A681" t="s">
        <v>688</v>
      </c>
      <c r="B681">
        <f>IF(ISERROR(VLOOKUP(A681,wc_acer10K!A:B,2,0)), 0, VLOOKUP(A681,wc_acer10K!A:B,2,0))</f>
        <v>0</v>
      </c>
    </row>
    <row r="682" spans="1:2" x14ac:dyDescent="0.25">
      <c r="A682" t="s">
        <v>689</v>
      </c>
      <c r="B682">
        <f>IF(ISERROR(VLOOKUP(A682,wc_acer10K!A:B,2,0)), 0, VLOOKUP(A682,wc_acer10K!A:B,2,0))</f>
        <v>0</v>
      </c>
    </row>
    <row r="683" spans="1:2" x14ac:dyDescent="0.25">
      <c r="A683" t="s">
        <v>690</v>
      </c>
      <c r="B683">
        <f>IF(ISERROR(VLOOKUP(A683,wc_acer10K!A:B,2,0)), 0, VLOOKUP(A683,wc_acer10K!A:B,2,0))</f>
        <v>0</v>
      </c>
    </row>
    <row r="684" spans="1:2" x14ac:dyDescent="0.25">
      <c r="A684" t="s">
        <v>691</v>
      </c>
      <c r="B684">
        <f>IF(ISERROR(VLOOKUP(A684,wc_acer10K!A:B,2,0)), 0, VLOOKUP(A684,wc_acer10K!A:B,2,0))</f>
        <v>0</v>
      </c>
    </row>
    <row r="685" spans="1:2" x14ac:dyDescent="0.25">
      <c r="A685" t="s">
        <v>692</v>
      </c>
      <c r="B685">
        <f>IF(ISERROR(VLOOKUP(A685,wc_acer10K!A:B,2,0)), 0, VLOOKUP(A685,wc_acer10K!A:B,2,0))</f>
        <v>36</v>
      </c>
    </row>
    <row r="686" spans="1:2" x14ac:dyDescent="0.25">
      <c r="A686" t="s">
        <v>693</v>
      </c>
      <c r="B686">
        <f>IF(ISERROR(VLOOKUP(A686,wc_acer10K!A:B,2,0)), 0, VLOOKUP(A686,wc_acer10K!A:B,2,0))</f>
        <v>0</v>
      </c>
    </row>
    <row r="687" spans="1:2" x14ac:dyDescent="0.25">
      <c r="A687" t="s">
        <v>694</v>
      </c>
      <c r="B687">
        <f>IF(ISERROR(VLOOKUP(A687,wc_acer10K!A:B,2,0)), 0, VLOOKUP(A687,wc_acer10K!A:B,2,0))</f>
        <v>0</v>
      </c>
    </row>
    <row r="688" spans="1:2" x14ac:dyDescent="0.25">
      <c r="A688" t="s">
        <v>695</v>
      </c>
      <c r="B688">
        <f>IF(ISERROR(VLOOKUP(A688,wc_acer10K!A:B,2,0)), 0, VLOOKUP(A688,wc_acer10K!A:B,2,0))</f>
        <v>0</v>
      </c>
    </row>
    <row r="689" spans="1:2" x14ac:dyDescent="0.25">
      <c r="A689" t="s">
        <v>696</v>
      </c>
      <c r="B689">
        <f>IF(ISERROR(VLOOKUP(A689,wc_acer10K!A:B,2,0)), 0, VLOOKUP(A689,wc_acer10K!A:B,2,0))</f>
        <v>0</v>
      </c>
    </row>
    <row r="690" spans="1:2" x14ac:dyDescent="0.25">
      <c r="A690" t="s">
        <v>697</v>
      </c>
      <c r="B690">
        <f>IF(ISERROR(VLOOKUP(A690,wc_acer10K!A:B,2,0)), 0, VLOOKUP(A690,wc_acer10K!A:B,2,0))</f>
        <v>0</v>
      </c>
    </row>
    <row r="691" spans="1:2" x14ac:dyDescent="0.25">
      <c r="A691" t="s">
        <v>698</v>
      </c>
      <c r="B691">
        <f>IF(ISERROR(VLOOKUP(A691,wc_acer10K!A:B,2,0)), 0, VLOOKUP(A691,wc_acer10K!A:B,2,0))</f>
        <v>0</v>
      </c>
    </row>
    <row r="692" spans="1:2" x14ac:dyDescent="0.25">
      <c r="A692" t="s">
        <v>699</v>
      </c>
      <c r="B692">
        <f>IF(ISERROR(VLOOKUP(A692,wc_acer10K!A:B,2,0)), 0, VLOOKUP(A692,wc_acer10K!A:B,2,0))</f>
        <v>0</v>
      </c>
    </row>
    <row r="693" spans="1:2" x14ac:dyDescent="0.25">
      <c r="A693" t="s">
        <v>700</v>
      </c>
      <c r="B693">
        <f>IF(ISERROR(VLOOKUP(A693,wc_acer10K!A:B,2,0)), 0, VLOOKUP(A693,wc_acer10K!A:B,2,0))</f>
        <v>57</v>
      </c>
    </row>
    <row r="694" spans="1:2" x14ac:dyDescent="0.25">
      <c r="A694" t="s">
        <v>701</v>
      </c>
      <c r="B694">
        <f>IF(ISERROR(VLOOKUP(A694,wc_acer10K!A:B,2,0)), 0, VLOOKUP(A694,wc_acer10K!A:B,2,0))</f>
        <v>0</v>
      </c>
    </row>
    <row r="695" spans="1:2" x14ac:dyDescent="0.25">
      <c r="A695" t="s">
        <v>702</v>
      </c>
      <c r="B695">
        <f>IF(ISERROR(VLOOKUP(A695,wc_acer10K!A:B,2,0)), 0, VLOOKUP(A695,wc_acer10K!A:B,2,0))</f>
        <v>0</v>
      </c>
    </row>
    <row r="696" spans="1:2" x14ac:dyDescent="0.25">
      <c r="A696" t="s">
        <v>703</v>
      </c>
      <c r="B696">
        <f>IF(ISERROR(VLOOKUP(A696,wc_acer10K!A:B,2,0)), 0, VLOOKUP(A696,wc_acer10K!A:B,2,0))</f>
        <v>2</v>
      </c>
    </row>
    <row r="697" spans="1:2" x14ac:dyDescent="0.25">
      <c r="A697" t="s">
        <v>704</v>
      </c>
      <c r="B697">
        <f>IF(ISERROR(VLOOKUP(A697,wc_acer10K!A:B,2,0)), 0, VLOOKUP(A697,wc_acer10K!A:B,2,0))</f>
        <v>2</v>
      </c>
    </row>
    <row r="698" spans="1:2" x14ac:dyDescent="0.25">
      <c r="A698" t="s">
        <v>705</v>
      </c>
      <c r="B698">
        <f>IF(ISERROR(VLOOKUP(A698,wc_acer10K!A:B,2,0)), 0, VLOOKUP(A698,wc_acer10K!A:B,2,0))</f>
        <v>0</v>
      </c>
    </row>
    <row r="699" spans="1:2" x14ac:dyDescent="0.25">
      <c r="A699" t="s">
        <v>706</v>
      </c>
      <c r="B699">
        <f>IF(ISERROR(VLOOKUP(A699,wc_acer10K!A:B,2,0)), 0, VLOOKUP(A699,wc_acer10K!A:B,2,0))</f>
        <v>0</v>
      </c>
    </row>
    <row r="700" spans="1:2" x14ac:dyDescent="0.25">
      <c r="A700" t="s">
        <v>707</v>
      </c>
      <c r="B700">
        <f>IF(ISERROR(VLOOKUP(A700,wc_acer10K!A:B,2,0)), 0, VLOOKUP(A700,wc_acer10K!A:B,2,0))</f>
        <v>0</v>
      </c>
    </row>
    <row r="701" spans="1:2" x14ac:dyDescent="0.25">
      <c r="A701" t="s">
        <v>708</v>
      </c>
      <c r="B701">
        <f>IF(ISERROR(VLOOKUP(A701,wc_acer10K!A:B,2,0)), 0, VLOOKUP(A701,wc_acer10K!A:B,2,0))</f>
        <v>0</v>
      </c>
    </row>
    <row r="702" spans="1:2" x14ac:dyDescent="0.25">
      <c r="A702" t="s">
        <v>709</v>
      </c>
      <c r="B702">
        <f>IF(ISERROR(VLOOKUP(A702,wc_acer10K!A:B,2,0)), 0, VLOOKUP(A702,wc_acer10K!A:B,2,0))</f>
        <v>0</v>
      </c>
    </row>
    <row r="703" spans="1:2" x14ac:dyDescent="0.25">
      <c r="A703" t="s">
        <v>710</v>
      </c>
      <c r="B703">
        <f>IF(ISERROR(VLOOKUP(A703,wc_acer10K!A:B,2,0)), 0, VLOOKUP(A703,wc_acer10K!A:B,2,0))</f>
        <v>0</v>
      </c>
    </row>
    <row r="704" spans="1:2" x14ac:dyDescent="0.25">
      <c r="A704" t="s">
        <v>711</v>
      </c>
      <c r="B704">
        <f>IF(ISERROR(VLOOKUP(A704,wc_acer10K!A:B,2,0)), 0, VLOOKUP(A704,wc_acer10K!A:B,2,0))</f>
        <v>0</v>
      </c>
    </row>
    <row r="705" spans="1:2" x14ac:dyDescent="0.25">
      <c r="A705" t="s">
        <v>712</v>
      </c>
      <c r="B705">
        <f>IF(ISERROR(VLOOKUP(A705,wc_acer10K!A:B,2,0)), 0, VLOOKUP(A705,wc_acer10K!A:B,2,0))</f>
        <v>6</v>
      </c>
    </row>
    <row r="706" spans="1:2" x14ac:dyDescent="0.25">
      <c r="A706" t="s">
        <v>713</v>
      </c>
      <c r="B706">
        <f>IF(ISERROR(VLOOKUP(A706,wc_acer10K!A:B,2,0)), 0, VLOOKUP(A706,wc_acer10K!A:B,2,0))</f>
        <v>6</v>
      </c>
    </row>
    <row r="707" spans="1:2" x14ac:dyDescent="0.25">
      <c r="A707" t="s">
        <v>714</v>
      </c>
      <c r="B707">
        <f>IF(ISERROR(VLOOKUP(A707,wc_acer10K!A:B,2,0)), 0, VLOOKUP(A707,wc_acer10K!A:B,2,0))</f>
        <v>0</v>
      </c>
    </row>
    <row r="708" spans="1:2" x14ac:dyDescent="0.25">
      <c r="A708" t="s">
        <v>715</v>
      </c>
      <c r="B708">
        <f>IF(ISERROR(VLOOKUP(A708,wc_acer10K!A:B,2,0)), 0, VLOOKUP(A708,wc_acer10K!A:B,2,0))</f>
        <v>0</v>
      </c>
    </row>
    <row r="709" spans="1:2" x14ac:dyDescent="0.25">
      <c r="A709" t="s">
        <v>716</v>
      </c>
      <c r="B709">
        <f>IF(ISERROR(VLOOKUP(A709,wc_acer10K!A:B,2,0)), 0, VLOOKUP(A709,wc_acer10K!A:B,2,0))</f>
        <v>0</v>
      </c>
    </row>
    <row r="710" spans="1:2" x14ac:dyDescent="0.25">
      <c r="A710" t="s">
        <v>717</v>
      </c>
      <c r="B710">
        <f>IF(ISERROR(VLOOKUP(A710,wc_acer10K!A:B,2,0)), 0, VLOOKUP(A710,wc_acer10K!A:B,2,0))</f>
        <v>0</v>
      </c>
    </row>
    <row r="711" spans="1:2" x14ac:dyDescent="0.25">
      <c r="A711" t="s">
        <v>718</v>
      </c>
      <c r="B711">
        <f>IF(ISERROR(VLOOKUP(A711,wc_acer10K!A:B,2,0)), 0, VLOOKUP(A711,wc_acer10K!A:B,2,0))</f>
        <v>0</v>
      </c>
    </row>
    <row r="712" spans="1:2" x14ac:dyDescent="0.25">
      <c r="A712" t="s">
        <v>719</v>
      </c>
      <c r="B712">
        <f>IF(ISERROR(VLOOKUP(A712,wc_acer10K!A:B,2,0)), 0, VLOOKUP(A712,wc_acer10K!A:B,2,0))</f>
        <v>0</v>
      </c>
    </row>
    <row r="713" spans="1:2" x14ac:dyDescent="0.25">
      <c r="A713" t="s">
        <v>720</v>
      </c>
      <c r="B713">
        <f>IF(ISERROR(VLOOKUP(A713,wc_acer10K!A:B,2,0)), 0, VLOOKUP(A713,wc_acer10K!A:B,2,0))</f>
        <v>0</v>
      </c>
    </row>
    <row r="714" spans="1:2" x14ac:dyDescent="0.25">
      <c r="A714" t="s">
        <v>721</v>
      </c>
      <c r="B714">
        <f>IF(ISERROR(VLOOKUP(A714,wc_acer10K!A:B,2,0)), 0, VLOOKUP(A714,wc_acer10K!A:B,2,0))</f>
        <v>0</v>
      </c>
    </row>
    <row r="715" spans="1:2" x14ac:dyDescent="0.25">
      <c r="A715" t="s">
        <v>722</v>
      </c>
      <c r="B715">
        <f>IF(ISERROR(VLOOKUP(A715,wc_acer10K!A:B,2,0)), 0, VLOOKUP(A715,wc_acer10K!A:B,2,0))</f>
        <v>0</v>
      </c>
    </row>
    <row r="716" spans="1:2" x14ac:dyDescent="0.25">
      <c r="A716" t="s">
        <v>723</v>
      </c>
      <c r="B716">
        <f>IF(ISERROR(VLOOKUP(A716,wc_acer10K!A:B,2,0)), 0, VLOOKUP(A716,wc_acer10K!A:B,2,0))</f>
        <v>0</v>
      </c>
    </row>
    <row r="717" spans="1:2" x14ac:dyDescent="0.25">
      <c r="A717" t="s">
        <v>724</v>
      </c>
      <c r="B717">
        <f>IF(ISERROR(VLOOKUP(A717,wc_acer10K!A:B,2,0)), 0, VLOOKUP(A717,wc_acer10K!A:B,2,0))</f>
        <v>0</v>
      </c>
    </row>
    <row r="718" spans="1:2" x14ac:dyDescent="0.25">
      <c r="A718" t="s">
        <v>725</v>
      </c>
      <c r="B718">
        <f>IF(ISERROR(VLOOKUP(A718,wc_acer10K!A:B,2,0)), 0, VLOOKUP(A718,wc_acer10K!A:B,2,0))</f>
        <v>0</v>
      </c>
    </row>
    <row r="719" spans="1:2" x14ac:dyDescent="0.25">
      <c r="A719" t="s">
        <v>726</v>
      </c>
      <c r="B719">
        <f>IF(ISERROR(VLOOKUP(A719,wc_acer10K!A:B,2,0)), 0, VLOOKUP(A719,wc_acer10K!A:B,2,0))</f>
        <v>0</v>
      </c>
    </row>
    <row r="720" spans="1:2" x14ac:dyDescent="0.25">
      <c r="A720" t="s">
        <v>727</v>
      </c>
      <c r="B720">
        <f>IF(ISERROR(VLOOKUP(A720,wc_acer10K!A:B,2,0)), 0, VLOOKUP(A720,wc_acer10K!A:B,2,0))</f>
        <v>0</v>
      </c>
    </row>
    <row r="721" spans="1:2" x14ac:dyDescent="0.25">
      <c r="A721" t="s">
        <v>728</v>
      </c>
      <c r="B721">
        <f>IF(ISERROR(VLOOKUP(A721,wc_acer10K!A:B,2,0)), 0, VLOOKUP(A721,wc_acer10K!A:B,2,0))</f>
        <v>0</v>
      </c>
    </row>
    <row r="722" spans="1:2" x14ac:dyDescent="0.25">
      <c r="A722" t="s">
        <v>729</v>
      </c>
      <c r="B722">
        <f>IF(ISERROR(VLOOKUP(A722,wc_acer10K!A:B,2,0)), 0, VLOOKUP(A722,wc_acer10K!A:B,2,0))</f>
        <v>0</v>
      </c>
    </row>
    <row r="723" spans="1:2" x14ac:dyDescent="0.25">
      <c r="A723" t="s">
        <v>730</v>
      </c>
      <c r="B723">
        <f>IF(ISERROR(VLOOKUP(A723,wc_acer10K!A:B,2,0)), 0, VLOOKUP(A723,wc_acer10K!A:B,2,0))</f>
        <v>0</v>
      </c>
    </row>
    <row r="724" spans="1:2" x14ac:dyDescent="0.25">
      <c r="A724" t="s">
        <v>731</v>
      </c>
      <c r="B724">
        <f>IF(ISERROR(VLOOKUP(A724,wc_acer10K!A:B,2,0)), 0, VLOOKUP(A724,wc_acer10K!A:B,2,0))</f>
        <v>0</v>
      </c>
    </row>
    <row r="725" spans="1:2" x14ac:dyDescent="0.25">
      <c r="A725" t="s">
        <v>732</v>
      </c>
      <c r="B725">
        <f>IF(ISERROR(VLOOKUP(A725,wc_acer10K!A:B,2,0)), 0, VLOOKUP(A725,wc_acer10K!A:B,2,0))</f>
        <v>0</v>
      </c>
    </row>
    <row r="726" spans="1:2" x14ac:dyDescent="0.25">
      <c r="A726" t="s">
        <v>733</v>
      </c>
      <c r="B726">
        <f>IF(ISERROR(VLOOKUP(A726,wc_acer10K!A:B,2,0)), 0, VLOOKUP(A726,wc_acer10K!A:B,2,0))</f>
        <v>0</v>
      </c>
    </row>
    <row r="727" spans="1:2" x14ac:dyDescent="0.25">
      <c r="A727" t="s">
        <v>734</v>
      </c>
      <c r="B727">
        <f>IF(ISERROR(VLOOKUP(A727,wc_acer10K!A:B,2,0)), 0, VLOOKUP(A727,wc_acer10K!A:B,2,0))</f>
        <v>0</v>
      </c>
    </row>
    <row r="728" spans="1:2" x14ac:dyDescent="0.25">
      <c r="A728" t="s">
        <v>735</v>
      </c>
      <c r="B728">
        <f>IF(ISERROR(VLOOKUP(A728,wc_acer10K!A:B,2,0)), 0, VLOOKUP(A728,wc_acer10K!A:B,2,0))</f>
        <v>8</v>
      </c>
    </row>
    <row r="729" spans="1:2" x14ac:dyDescent="0.25">
      <c r="A729" t="s">
        <v>736</v>
      </c>
      <c r="B729">
        <f>IF(ISERROR(VLOOKUP(A729,wc_acer10K!A:B,2,0)), 0, VLOOKUP(A729,wc_acer10K!A:B,2,0))</f>
        <v>0</v>
      </c>
    </row>
    <row r="730" spans="1:2" x14ac:dyDescent="0.25">
      <c r="A730" t="s">
        <v>737</v>
      </c>
      <c r="B730">
        <f>IF(ISERROR(VLOOKUP(A730,wc_acer10K!A:B,2,0)), 0, VLOOKUP(A730,wc_acer10K!A:B,2,0))</f>
        <v>0</v>
      </c>
    </row>
    <row r="731" spans="1:2" x14ac:dyDescent="0.25">
      <c r="A731" t="s">
        <v>738</v>
      </c>
      <c r="B731">
        <f>IF(ISERROR(VLOOKUP(A731,wc_acer10K!A:B,2,0)), 0, VLOOKUP(A731,wc_acer10K!A:B,2,0))</f>
        <v>0</v>
      </c>
    </row>
    <row r="732" spans="1:2" x14ac:dyDescent="0.25">
      <c r="A732" t="s">
        <v>739</v>
      </c>
      <c r="B732">
        <f>IF(ISERROR(VLOOKUP(A732,wc_acer10K!A:B,2,0)), 0, VLOOKUP(A732,wc_acer10K!A:B,2,0))</f>
        <v>0</v>
      </c>
    </row>
    <row r="733" spans="1:2" x14ac:dyDescent="0.25">
      <c r="A733" t="s">
        <v>740</v>
      </c>
      <c r="B733">
        <f>IF(ISERROR(VLOOKUP(A733,wc_acer10K!A:B,2,0)), 0, VLOOKUP(A733,wc_acer10K!A:B,2,0))</f>
        <v>0</v>
      </c>
    </row>
    <row r="734" spans="1:2" x14ac:dyDescent="0.25">
      <c r="A734" t="s">
        <v>741</v>
      </c>
      <c r="B734">
        <f>IF(ISERROR(VLOOKUP(A734,wc_acer10K!A:B,2,0)), 0, VLOOKUP(A734,wc_acer10K!A:B,2,0))</f>
        <v>0</v>
      </c>
    </row>
    <row r="735" spans="1:2" x14ac:dyDescent="0.25">
      <c r="A735" t="s">
        <v>742</v>
      </c>
      <c r="B735">
        <f>IF(ISERROR(VLOOKUP(A735,wc_acer10K!A:B,2,0)), 0, VLOOKUP(A735,wc_acer10K!A:B,2,0))</f>
        <v>0</v>
      </c>
    </row>
    <row r="736" spans="1:2" x14ac:dyDescent="0.25">
      <c r="A736" t="s">
        <v>743</v>
      </c>
      <c r="B736">
        <f>IF(ISERROR(VLOOKUP(A736,wc_acer10K!A:B,2,0)), 0, VLOOKUP(A736,wc_acer10K!A:B,2,0))</f>
        <v>0</v>
      </c>
    </row>
    <row r="737" spans="1:2" x14ac:dyDescent="0.25">
      <c r="A737" t="s">
        <v>744</v>
      </c>
      <c r="B737">
        <f>IF(ISERROR(VLOOKUP(A737,wc_acer10K!A:B,2,0)), 0, VLOOKUP(A737,wc_acer10K!A:B,2,0))</f>
        <v>0</v>
      </c>
    </row>
    <row r="738" spans="1:2" x14ac:dyDescent="0.25">
      <c r="A738" t="s">
        <v>745</v>
      </c>
      <c r="B738">
        <f>IF(ISERROR(VLOOKUP(A738,wc_acer10K!A:B,2,0)), 0, VLOOKUP(A738,wc_acer10K!A:B,2,0))</f>
        <v>0</v>
      </c>
    </row>
    <row r="739" spans="1:2" x14ac:dyDescent="0.25">
      <c r="A739" t="s">
        <v>746</v>
      </c>
      <c r="B739">
        <f>IF(ISERROR(VLOOKUP(A739,wc_acer10K!A:B,2,0)), 0, VLOOKUP(A739,wc_acer10K!A:B,2,0))</f>
        <v>0</v>
      </c>
    </row>
    <row r="740" spans="1:2" x14ac:dyDescent="0.25">
      <c r="A740" t="s">
        <v>747</v>
      </c>
      <c r="B740">
        <f>IF(ISERROR(VLOOKUP(A740,wc_acer10K!A:B,2,0)), 0, VLOOKUP(A740,wc_acer10K!A:B,2,0))</f>
        <v>0</v>
      </c>
    </row>
    <row r="741" spans="1:2" x14ac:dyDescent="0.25">
      <c r="A741" t="s">
        <v>748</v>
      </c>
      <c r="B741">
        <f>IF(ISERROR(VLOOKUP(A741,wc_acer10K!A:B,2,0)), 0, VLOOKUP(A741,wc_acer10K!A:B,2,0))</f>
        <v>0</v>
      </c>
    </row>
    <row r="742" spans="1:2" x14ac:dyDescent="0.25">
      <c r="A742" t="s">
        <v>749</v>
      </c>
      <c r="B742">
        <f>IF(ISERROR(VLOOKUP(A742,wc_acer10K!A:B,2,0)), 0, VLOOKUP(A742,wc_acer10K!A:B,2,0))</f>
        <v>0</v>
      </c>
    </row>
    <row r="743" spans="1:2" x14ac:dyDescent="0.25">
      <c r="A743" t="s">
        <v>750</v>
      </c>
      <c r="B743">
        <f>IF(ISERROR(VLOOKUP(A743,wc_acer10K!A:B,2,0)), 0, VLOOKUP(A743,wc_acer10K!A:B,2,0))</f>
        <v>3</v>
      </c>
    </row>
    <row r="744" spans="1:2" x14ac:dyDescent="0.25">
      <c r="A744" t="s">
        <v>751</v>
      </c>
      <c r="B744">
        <f>IF(ISERROR(VLOOKUP(A744,wc_acer10K!A:B,2,0)), 0, VLOOKUP(A744,wc_acer10K!A:B,2,0))</f>
        <v>0</v>
      </c>
    </row>
    <row r="745" spans="1:2" x14ac:dyDescent="0.25">
      <c r="A745" t="s">
        <v>752</v>
      </c>
      <c r="B745">
        <f>IF(ISERROR(VLOOKUP(A745,wc_acer10K!A:B,2,0)), 0, VLOOKUP(A745,wc_acer10K!A:B,2,0))</f>
        <v>0</v>
      </c>
    </row>
    <row r="746" spans="1:2" x14ac:dyDescent="0.25">
      <c r="A746" t="s">
        <v>753</v>
      </c>
      <c r="B746">
        <f>IF(ISERROR(VLOOKUP(A746,wc_acer10K!A:B,2,0)), 0, VLOOKUP(A746,wc_acer10K!A:B,2,0))</f>
        <v>0</v>
      </c>
    </row>
    <row r="747" spans="1:2" x14ac:dyDescent="0.25">
      <c r="A747" t="s">
        <v>754</v>
      </c>
      <c r="B747">
        <f>IF(ISERROR(VLOOKUP(A747,wc_acer10K!A:B,2,0)), 0, VLOOKUP(A747,wc_acer10K!A:B,2,0))</f>
        <v>0</v>
      </c>
    </row>
    <row r="748" spans="1:2" x14ac:dyDescent="0.25">
      <c r="A748" t="s">
        <v>755</v>
      </c>
      <c r="B748">
        <f>IF(ISERROR(VLOOKUP(A748,wc_acer10K!A:B,2,0)), 0, VLOOKUP(A748,wc_acer10K!A:B,2,0))</f>
        <v>0</v>
      </c>
    </row>
    <row r="749" spans="1:2" x14ac:dyDescent="0.25">
      <c r="A749" t="s">
        <v>756</v>
      </c>
      <c r="B749">
        <f>IF(ISERROR(VLOOKUP(A749,wc_acer10K!A:B,2,0)), 0, VLOOKUP(A749,wc_acer10K!A:B,2,0))</f>
        <v>0</v>
      </c>
    </row>
    <row r="750" spans="1:2" x14ac:dyDescent="0.25">
      <c r="A750" t="s">
        <v>757</v>
      </c>
      <c r="B750">
        <f>IF(ISERROR(VLOOKUP(A750,wc_acer10K!A:B,2,0)), 0, VLOOKUP(A750,wc_acer10K!A:B,2,0))</f>
        <v>0</v>
      </c>
    </row>
    <row r="751" spans="1:2" x14ac:dyDescent="0.25">
      <c r="A751" t="s">
        <v>758</v>
      </c>
      <c r="B751">
        <f>IF(ISERROR(VLOOKUP(A751,wc_acer10K!A:B,2,0)), 0, VLOOKUP(A751,wc_acer10K!A:B,2,0))</f>
        <v>0</v>
      </c>
    </row>
    <row r="752" spans="1:2" x14ac:dyDescent="0.25">
      <c r="A752" t="s">
        <v>759</v>
      </c>
      <c r="B752">
        <f>IF(ISERROR(VLOOKUP(A752,wc_acer10K!A:B,2,0)), 0, VLOOKUP(A752,wc_acer10K!A:B,2,0))</f>
        <v>0</v>
      </c>
    </row>
    <row r="753" spans="1:2" x14ac:dyDescent="0.25">
      <c r="A753" t="s">
        <v>760</v>
      </c>
      <c r="B753">
        <f>IF(ISERROR(VLOOKUP(A753,wc_acer10K!A:B,2,0)), 0, VLOOKUP(A753,wc_acer10K!A:B,2,0))</f>
        <v>0</v>
      </c>
    </row>
    <row r="754" spans="1:2" x14ac:dyDescent="0.25">
      <c r="A754" t="s">
        <v>761</v>
      </c>
      <c r="B754">
        <f>IF(ISERROR(VLOOKUP(A754,wc_acer10K!A:B,2,0)), 0, VLOOKUP(A754,wc_acer10K!A:B,2,0))</f>
        <v>0</v>
      </c>
    </row>
    <row r="755" spans="1:2" x14ac:dyDescent="0.25">
      <c r="A755" t="s">
        <v>762</v>
      </c>
      <c r="B755">
        <f>IF(ISERROR(VLOOKUP(A755,wc_acer10K!A:B,2,0)), 0, VLOOKUP(A755,wc_acer10K!A:B,2,0))</f>
        <v>0</v>
      </c>
    </row>
    <row r="756" spans="1:2" x14ac:dyDescent="0.25">
      <c r="A756" t="s">
        <v>763</v>
      </c>
      <c r="B756">
        <f>IF(ISERROR(VLOOKUP(A756,wc_acer10K!A:B,2,0)), 0, VLOOKUP(A756,wc_acer10K!A:B,2,0))</f>
        <v>0</v>
      </c>
    </row>
    <row r="757" spans="1:2" x14ac:dyDescent="0.25">
      <c r="A757" t="s">
        <v>764</v>
      </c>
      <c r="B757">
        <f>IF(ISERROR(VLOOKUP(A757,wc_acer10K!A:B,2,0)), 0, VLOOKUP(A757,wc_acer10K!A:B,2,0))</f>
        <v>0</v>
      </c>
    </row>
    <row r="758" spans="1:2" x14ac:dyDescent="0.25">
      <c r="A758" t="s">
        <v>765</v>
      </c>
      <c r="B758">
        <f>IF(ISERROR(VLOOKUP(A758,wc_acer10K!A:B,2,0)), 0, VLOOKUP(A758,wc_acer10K!A:B,2,0))</f>
        <v>0</v>
      </c>
    </row>
    <row r="759" spans="1:2" x14ac:dyDescent="0.25">
      <c r="A759" t="s">
        <v>766</v>
      </c>
      <c r="B759">
        <f>IF(ISERROR(VLOOKUP(A759,wc_acer10K!A:B,2,0)), 0, VLOOKUP(A759,wc_acer10K!A:B,2,0))</f>
        <v>0</v>
      </c>
    </row>
    <row r="760" spans="1:2" x14ac:dyDescent="0.25">
      <c r="A760" t="s">
        <v>767</v>
      </c>
      <c r="B760">
        <f>IF(ISERROR(VLOOKUP(A760,wc_acer10K!A:B,2,0)), 0, VLOOKUP(A760,wc_acer10K!A:B,2,0))</f>
        <v>0</v>
      </c>
    </row>
    <row r="761" spans="1:2" x14ac:dyDescent="0.25">
      <c r="A761" t="s">
        <v>768</v>
      </c>
      <c r="B761">
        <f>IF(ISERROR(VLOOKUP(A761,wc_acer10K!A:B,2,0)), 0, VLOOKUP(A761,wc_acer10K!A:B,2,0))</f>
        <v>0</v>
      </c>
    </row>
    <row r="762" spans="1:2" x14ac:dyDescent="0.25">
      <c r="A762" t="s">
        <v>769</v>
      </c>
      <c r="B762">
        <f>IF(ISERROR(VLOOKUP(A762,wc_acer10K!A:B,2,0)), 0, VLOOKUP(A762,wc_acer10K!A:B,2,0))</f>
        <v>0</v>
      </c>
    </row>
    <row r="763" spans="1:2" x14ac:dyDescent="0.25">
      <c r="A763" t="s">
        <v>770</v>
      </c>
      <c r="B763">
        <f>IF(ISERROR(VLOOKUP(A763,wc_acer10K!A:B,2,0)), 0, VLOOKUP(A763,wc_acer10K!A:B,2,0))</f>
        <v>144</v>
      </c>
    </row>
    <row r="764" spans="1:2" x14ac:dyDescent="0.25">
      <c r="A764" t="s">
        <v>771</v>
      </c>
      <c r="B764">
        <f>IF(ISERROR(VLOOKUP(A764,wc_acer10K!A:B,2,0)), 0, VLOOKUP(A764,wc_acer10K!A:B,2,0))</f>
        <v>0</v>
      </c>
    </row>
    <row r="765" spans="1:2" x14ac:dyDescent="0.25">
      <c r="A765" t="s">
        <v>772</v>
      </c>
      <c r="B765">
        <f>IF(ISERROR(VLOOKUP(A765,wc_acer10K!A:B,2,0)), 0, VLOOKUP(A765,wc_acer10K!A:B,2,0))</f>
        <v>0</v>
      </c>
    </row>
    <row r="766" spans="1:2" x14ac:dyDescent="0.25">
      <c r="A766" t="s">
        <v>773</v>
      </c>
      <c r="B766">
        <f>IF(ISERROR(VLOOKUP(A766,wc_acer10K!A:B,2,0)), 0, VLOOKUP(A766,wc_acer10K!A:B,2,0))</f>
        <v>0</v>
      </c>
    </row>
    <row r="767" spans="1:2" x14ac:dyDescent="0.25">
      <c r="A767" t="s">
        <v>774</v>
      </c>
      <c r="B767">
        <f>IF(ISERROR(VLOOKUP(A767,wc_acer10K!A:B,2,0)), 0, VLOOKUP(A767,wc_acer10K!A:B,2,0))</f>
        <v>3</v>
      </c>
    </row>
    <row r="768" spans="1:2" x14ac:dyDescent="0.25">
      <c r="A768" t="s">
        <v>775</v>
      </c>
      <c r="B768">
        <f>IF(ISERROR(VLOOKUP(A768,wc_acer10K!A:B,2,0)), 0, VLOOKUP(A768,wc_acer10K!A:B,2,0))</f>
        <v>0</v>
      </c>
    </row>
    <row r="769" spans="1:2" x14ac:dyDescent="0.25">
      <c r="A769" t="s">
        <v>776</v>
      </c>
      <c r="B769">
        <f>IF(ISERROR(VLOOKUP(A769,wc_acer10K!A:B,2,0)), 0, VLOOKUP(A769,wc_acer10K!A:B,2,0))</f>
        <v>0</v>
      </c>
    </row>
    <row r="770" spans="1:2" x14ac:dyDescent="0.25">
      <c r="A770" t="s">
        <v>777</v>
      </c>
      <c r="B770">
        <f>IF(ISERROR(VLOOKUP(A770,wc_acer10K!A:B,2,0)), 0, VLOOKUP(A770,wc_acer10K!A:B,2,0))</f>
        <v>0</v>
      </c>
    </row>
    <row r="771" spans="1:2" x14ac:dyDescent="0.25">
      <c r="A771" t="s">
        <v>778</v>
      </c>
      <c r="B771">
        <f>IF(ISERROR(VLOOKUP(A771,wc_acer10K!A:B,2,0)), 0, VLOOKUP(A771,wc_acer10K!A:B,2,0))</f>
        <v>0</v>
      </c>
    </row>
    <row r="772" spans="1:2" x14ac:dyDescent="0.25">
      <c r="A772" t="s">
        <v>779</v>
      </c>
      <c r="B772">
        <f>IF(ISERROR(VLOOKUP(A772,wc_acer10K!A:B,2,0)), 0, VLOOKUP(A772,wc_acer10K!A:B,2,0))</f>
        <v>0</v>
      </c>
    </row>
    <row r="773" spans="1:2" x14ac:dyDescent="0.25">
      <c r="A773" t="s">
        <v>780</v>
      </c>
      <c r="B773">
        <f>IF(ISERROR(VLOOKUP(A773,wc_acer10K!A:B,2,0)), 0, VLOOKUP(A773,wc_acer10K!A:B,2,0))</f>
        <v>0</v>
      </c>
    </row>
    <row r="774" spans="1:2" x14ac:dyDescent="0.25">
      <c r="A774" t="s">
        <v>781</v>
      </c>
      <c r="B774">
        <f>IF(ISERROR(VLOOKUP(A774,wc_acer10K!A:B,2,0)), 0, VLOOKUP(A774,wc_acer10K!A:B,2,0))</f>
        <v>0</v>
      </c>
    </row>
    <row r="775" spans="1:2" x14ac:dyDescent="0.25">
      <c r="A775" t="s">
        <v>782</v>
      </c>
      <c r="B775">
        <f>IF(ISERROR(VLOOKUP(A775,wc_acer10K!A:B,2,0)), 0, VLOOKUP(A775,wc_acer10K!A:B,2,0))</f>
        <v>0</v>
      </c>
    </row>
    <row r="776" spans="1:2" x14ac:dyDescent="0.25">
      <c r="A776" t="s">
        <v>783</v>
      </c>
      <c r="B776">
        <f>IF(ISERROR(VLOOKUP(A776,wc_acer10K!A:B,2,0)), 0, VLOOKUP(A776,wc_acer10K!A:B,2,0))</f>
        <v>0</v>
      </c>
    </row>
    <row r="777" spans="1:2" x14ac:dyDescent="0.25">
      <c r="A777" t="s">
        <v>784</v>
      </c>
      <c r="B777">
        <f>IF(ISERROR(VLOOKUP(A777,wc_acer10K!A:B,2,0)), 0, VLOOKUP(A777,wc_acer10K!A:B,2,0))</f>
        <v>8</v>
      </c>
    </row>
    <row r="778" spans="1:2" x14ac:dyDescent="0.25">
      <c r="A778" t="s">
        <v>785</v>
      </c>
      <c r="B778">
        <f>IF(ISERROR(VLOOKUP(A778,wc_acer10K!A:B,2,0)), 0, VLOOKUP(A778,wc_acer10K!A:B,2,0))</f>
        <v>0</v>
      </c>
    </row>
    <row r="779" spans="1:2" x14ac:dyDescent="0.25">
      <c r="A779" t="s">
        <v>786</v>
      </c>
      <c r="B779">
        <f>IF(ISERROR(VLOOKUP(A779,wc_acer10K!A:B,2,0)), 0, VLOOKUP(A779,wc_acer10K!A:B,2,0))</f>
        <v>0</v>
      </c>
    </row>
    <row r="780" spans="1:2" x14ac:dyDescent="0.25">
      <c r="A780" t="s">
        <v>787</v>
      </c>
      <c r="B780">
        <f>IF(ISERROR(VLOOKUP(A780,wc_acer10K!A:B,2,0)), 0, VLOOKUP(A780,wc_acer10K!A:B,2,0))</f>
        <v>0</v>
      </c>
    </row>
    <row r="781" spans="1:2" x14ac:dyDescent="0.25">
      <c r="A781" t="s">
        <v>788</v>
      </c>
      <c r="B781">
        <f>IF(ISERROR(VLOOKUP(A781,wc_acer10K!A:B,2,0)), 0, VLOOKUP(A781,wc_acer10K!A:B,2,0))</f>
        <v>0</v>
      </c>
    </row>
    <row r="782" spans="1:2" x14ac:dyDescent="0.25">
      <c r="A782" t="s">
        <v>789</v>
      </c>
      <c r="B782">
        <f>IF(ISERROR(VLOOKUP(A782,wc_acer10K!A:B,2,0)), 0, VLOOKUP(A782,wc_acer10K!A:B,2,0))</f>
        <v>0</v>
      </c>
    </row>
    <row r="783" spans="1:2" x14ac:dyDescent="0.25">
      <c r="A783" t="s">
        <v>790</v>
      </c>
      <c r="B783">
        <f>IF(ISERROR(VLOOKUP(A783,wc_acer10K!A:B,2,0)), 0, VLOOKUP(A783,wc_acer10K!A:B,2,0))</f>
        <v>0</v>
      </c>
    </row>
    <row r="784" spans="1:2" x14ac:dyDescent="0.25">
      <c r="A784" t="s">
        <v>791</v>
      </c>
      <c r="B784">
        <f>IF(ISERROR(VLOOKUP(A784,wc_acer10K!A:B,2,0)), 0, VLOOKUP(A784,wc_acer10K!A:B,2,0))</f>
        <v>0</v>
      </c>
    </row>
    <row r="785" spans="1:2" x14ac:dyDescent="0.25">
      <c r="A785" t="s">
        <v>792</v>
      </c>
      <c r="B785">
        <f>IF(ISERROR(VLOOKUP(A785,wc_acer10K!A:B,2,0)), 0, VLOOKUP(A785,wc_acer10K!A:B,2,0))</f>
        <v>0</v>
      </c>
    </row>
    <row r="786" spans="1:2" x14ac:dyDescent="0.25">
      <c r="A786" t="s">
        <v>793</v>
      </c>
      <c r="B786">
        <f>IF(ISERROR(VLOOKUP(A786,wc_acer10K!A:B,2,0)), 0, VLOOKUP(A786,wc_acer10K!A:B,2,0))</f>
        <v>0</v>
      </c>
    </row>
    <row r="787" spans="1:2" x14ac:dyDescent="0.25">
      <c r="A787" t="s">
        <v>794</v>
      </c>
      <c r="B787">
        <f>IF(ISERROR(VLOOKUP(A787,wc_acer10K!A:B,2,0)), 0, VLOOKUP(A787,wc_acer10K!A:B,2,0))</f>
        <v>0</v>
      </c>
    </row>
    <row r="788" spans="1:2" x14ac:dyDescent="0.25">
      <c r="A788" t="s">
        <v>795</v>
      </c>
      <c r="B788">
        <f>IF(ISERROR(VLOOKUP(A788,wc_acer10K!A:B,2,0)), 0, VLOOKUP(A788,wc_acer10K!A:B,2,0))</f>
        <v>2</v>
      </c>
    </row>
    <row r="789" spans="1:2" x14ac:dyDescent="0.25">
      <c r="A789" t="s">
        <v>796</v>
      </c>
      <c r="B789">
        <f>IF(ISERROR(VLOOKUP(A789,wc_acer10K!A:B,2,0)), 0, VLOOKUP(A789,wc_acer10K!A:B,2,0))</f>
        <v>0</v>
      </c>
    </row>
    <row r="790" spans="1:2" x14ac:dyDescent="0.25">
      <c r="A790" t="s">
        <v>797</v>
      </c>
      <c r="B790">
        <f>IF(ISERROR(VLOOKUP(A790,wc_acer10K!A:B,2,0)), 0, VLOOKUP(A790,wc_acer10K!A:B,2,0))</f>
        <v>0</v>
      </c>
    </row>
    <row r="791" spans="1:2" x14ac:dyDescent="0.25">
      <c r="A791" t="s">
        <v>798</v>
      </c>
      <c r="B791">
        <f>IF(ISERROR(VLOOKUP(A791,wc_acer10K!A:B,2,0)), 0, VLOOKUP(A791,wc_acer10K!A:B,2,0))</f>
        <v>0</v>
      </c>
    </row>
    <row r="792" spans="1:2" x14ac:dyDescent="0.25">
      <c r="A792" t="s">
        <v>799</v>
      </c>
      <c r="B792">
        <f>IF(ISERROR(VLOOKUP(A792,wc_acer10K!A:B,2,0)), 0, VLOOKUP(A792,wc_acer10K!A:B,2,0))</f>
        <v>0</v>
      </c>
    </row>
    <row r="793" spans="1:2" x14ac:dyDescent="0.25">
      <c r="A793" t="s">
        <v>800</v>
      </c>
      <c r="B793">
        <f>IF(ISERROR(VLOOKUP(A793,wc_acer10K!A:B,2,0)), 0, VLOOKUP(A793,wc_acer10K!A:B,2,0))</f>
        <v>0</v>
      </c>
    </row>
    <row r="794" spans="1:2" x14ac:dyDescent="0.25">
      <c r="A794" t="s">
        <v>801</v>
      </c>
      <c r="B794">
        <f>IF(ISERROR(VLOOKUP(A794,wc_acer10K!A:B,2,0)), 0, VLOOKUP(A794,wc_acer10K!A:B,2,0))</f>
        <v>0</v>
      </c>
    </row>
    <row r="795" spans="1:2" x14ac:dyDescent="0.25">
      <c r="A795" t="s">
        <v>802</v>
      </c>
      <c r="B795">
        <f>IF(ISERROR(VLOOKUP(A795,wc_acer10K!A:B,2,0)), 0, VLOOKUP(A795,wc_acer10K!A:B,2,0))</f>
        <v>0</v>
      </c>
    </row>
    <row r="796" spans="1:2" x14ac:dyDescent="0.25">
      <c r="A796" t="s">
        <v>803</v>
      </c>
      <c r="B796">
        <f>IF(ISERROR(VLOOKUP(A796,wc_acer10K!A:B,2,0)), 0, VLOOKUP(A796,wc_acer10K!A:B,2,0))</f>
        <v>0</v>
      </c>
    </row>
    <row r="797" spans="1:2" x14ac:dyDescent="0.25">
      <c r="A797" t="s">
        <v>804</v>
      </c>
      <c r="B797">
        <f>IF(ISERROR(VLOOKUP(A797,wc_acer10K!A:B,2,0)), 0, VLOOKUP(A797,wc_acer10K!A:B,2,0))</f>
        <v>0</v>
      </c>
    </row>
    <row r="798" spans="1:2" x14ac:dyDescent="0.25">
      <c r="A798" t="s">
        <v>805</v>
      </c>
      <c r="B798">
        <f>IF(ISERROR(VLOOKUP(A798,wc_acer10K!A:B,2,0)), 0, VLOOKUP(A798,wc_acer10K!A:B,2,0))</f>
        <v>0</v>
      </c>
    </row>
    <row r="799" spans="1:2" x14ac:dyDescent="0.25">
      <c r="A799" t="s">
        <v>806</v>
      </c>
      <c r="B799">
        <f>IF(ISERROR(VLOOKUP(A799,wc_acer10K!A:B,2,0)), 0, VLOOKUP(A799,wc_acer10K!A:B,2,0))</f>
        <v>2</v>
      </c>
    </row>
    <row r="800" spans="1:2" x14ac:dyDescent="0.25">
      <c r="A800" t="s">
        <v>807</v>
      </c>
      <c r="B800">
        <f>IF(ISERROR(VLOOKUP(A800,wc_acer10K!A:B,2,0)), 0, VLOOKUP(A800,wc_acer10K!A:B,2,0))</f>
        <v>0</v>
      </c>
    </row>
    <row r="801" spans="1:2" x14ac:dyDescent="0.25">
      <c r="A801" t="s">
        <v>808</v>
      </c>
      <c r="B801">
        <f>IF(ISERROR(VLOOKUP(A801,wc_acer10K!A:B,2,0)), 0, VLOOKUP(A801,wc_acer10K!A:B,2,0))</f>
        <v>0</v>
      </c>
    </row>
    <row r="802" spans="1:2" x14ac:dyDescent="0.25">
      <c r="A802" t="s">
        <v>809</v>
      </c>
      <c r="B802">
        <f>IF(ISERROR(VLOOKUP(A802,wc_acer10K!A:B,2,0)), 0, VLOOKUP(A802,wc_acer10K!A:B,2,0))</f>
        <v>6</v>
      </c>
    </row>
    <row r="803" spans="1:2" x14ac:dyDescent="0.25">
      <c r="A803" t="s">
        <v>810</v>
      </c>
      <c r="B803">
        <f>IF(ISERROR(VLOOKUP(A803,wc_acer10K!A:B,2,0)), 0, VLOOKUP(A803,wc_acer10K!A:B,2,0))</f>
        <v>0</v>
      </c>
    </row>
    <row r="804" spans="1:2" x14ac:dyDescent="0.25">
      <c r="A804" t="s">
        <v>811</v>
      </c>
      <c r="B804">
        <f>IF(ISERROR(VLOOKUP(A804,wc_acer10K!A:B,2,0)), 0, VLOOKUP(A804,wc_acer10K!A:B,2,0))</f>
        <v>3</v>
      </c>
    </row>
    <row r="805" spans="1:2" x14ac:dyDescent="0.25">
      <c r="A805" t="s">
        <v>812</v>
      </c>
      <c r="B805">
        <f>IF(ISERROR(VLOOKUP(A805,wc_acer10K!A:B,2,0)), 0, VLOOKUP(A805,wc_acer10K!A:B,2,0))</f>
        <v>0</v>
      </c>
    </row>
    <row r="806" spans="1:2" x14ac:dyDescent="0.25">
      <c r="A806" t="s">
        <v>813</v>
      </c>
      <c r="B806">
        <f>IF(ISERROR(VLOOKUP(A806,wc_acer10K!A:B,2,0)), 0, VLOOKUP(A806,wc_acer10K!A:B,2,0))</f>
        <v>0</v>
      </c>
    </row>
    <row r="807" spans="1:2" x14ac:dyDescent="0.25">
      <c r="A807" t="s">
        <v>814</v>
      </c>
      <c r="B807">
        <f>IF(ISERROR(VLOOKUP(A807,wc_acer10K!A:B,2,0)), 0, VLOOKUP(A807,wc_acer10K!A:B,2,0))</f>
        <v>0</v>
      </c>
    </row>
    <row r="808" spans="1:2" x14ac:dyDescent="0.25">
      <c r="A808" t="s">
        <v>815</v>
      </c>
      <c r="B808">
        <f>IF(ISERROR(VLOOKUP(A808,wc_acer10K!A:B,2,0)), 0, VLOOKUP(A808,wc_acer10K!A:B,2,0))</f>
        <v>0</v>
      </c>
    </row>
    <row r="809" spans="1:2" x14ac:dyDescent="0.25">
      <c r="A809" t="s">
        <v>816</v>
      </c>
      <c r="B809">
        <f>IF(ISERROR(VLOOKUP(A809,wc_acer10K!A:B,2,0)), 0, VLOOKUP(A809,wc_acer10K!A:B,2,0))</f>
        <v>0</v>
      </c>
    </row>
    <row r="810" spans="1:2" x14ac:dyDescent="0.25">
      <c r="A810" t="s">
        <v>817</v>
      </c>
      <c r="B810">
        <f>IF(ISERROR(VLOOKUP(A810,wc_acer10K!A:B,2,0)), 0, VLOOKUP(A810,wc_acer10K!A:B,2,0))</f>
        <v>0</v>
      </c>
    </row>
    <row r="811" spans="1:2" x14ac:dyDescent="0.25">
      <c r="A811" t="s">
        <v>818</v>
      </c>
      <c r="B811">
        <f>IF(ISERROR(VLOOKUP(A811,wc_acer10K!A:B,2,0)), 0, VLOOKUP(A811,wc_acer10K!A:B,2,0))</f>
        <v>0</v>
      </c>
    </row>
    <row r="812" spans="1:2" x14ac:dyDescent="0.25">
      <c r="A812" t="s">
        <v>819</v>
      </c>
      <c r="B812">
        <f>IF(ISERROR(VLOOKUP(A812,wc_acer10K!A:B,2,0)), 0, VLOOKUP(A812,wc_acer10K!A:B,2,0))</f>
        <v>0</v>
      </c>
    </row>
    <row r="813" spans="1:2" x14ac:dyDescent="0.25">
      <c r="A813" t="s">
        <v>820</v>
      </c>
      <c r="B813">
        <f>IF(ISERROR(VLOOKUP(A813,wc_acer10K!A:B,2,0)), 0, VLOOKUP(A813,wc_acer10K!A:B,2,0))</f>
        <v>0</v>
      </c>
    </row>
    <row r="814" spans="1:2" x14ac:dyDescent="0.25">
      <c r="A814" t="s">
        <v>821</v>
      </c>
      <c r="B814">
        <f>IF(ISERROR(VLOOKUP(A814,wc_acer10K!A:B,2,0)), 0, VLOOKUP(A814,wc_acer10K!A:B,2,0))</f>
        <v>0</v>
      </c>
    </row>
    <row r="815" spans="1:2" x14ac:dyDescent="0.25">
      <c r="A815" t="s">
        <v>822</v>
      </c>
      <c r="B815">
        <f>IF(ISERROR(VLOOKUP(A815,wc_acer10K!A:B,2,0)), 0, VLOOKUP(A815,wc_acer10K!A:B,2,0))</f>
        <v>0</v>
      </c>
    </row>
    <row r="816" spans="1:2" x14ac:dyDescent="0.25">
      <c r="A816" t="s">
        <v>823</v>
      </c>
      <c r="B816">
        <f>IF(ISERROR(VLOOKUP(A816,wc_acer10K!A:B,2,0)), 0, VLOOKUP(A816,wc_acer10K!A:B,2,0))</f>
        <v>0</v>
      </c>
    </row>
    <row r="817" spans="1:2" x14ac:dyDescent="0.25">
      <c r="A817" t="s">
        <v>824</v>
      </c>
      <c r="B817">
        <f>IF(ISERROR(VLOOKUP(A817,wc_acer10K!A:B,2,0)), 0, VLOOKUP(A817,wc_acer10K!A:B,2,0))</f>
        <v>0</v>
      </c>
    </row>
    <row r="818" spans="1:2" x14ac:dyDescent="0.25">
      <c r="A818" t="s">
        <v>825</v>
      </c>
      <c r="B818">
        <f>IF(ISERROR(VLOOKUP(A818,wc_acer10K!A:B,2,0)), 0, VLOOKUP(A818,wc_acer10K!A:B,2,0))</f>
        <v>0</v>
      </c>
    </row>
    <row r="819" spans="1:2" x14ac:dyDescent="0.25">
      <c r="A819" t="s">
        <v>826</v>
      </c>
      <c r="B819">
        <f>IF(ISERROR(VLOOKUP(A819,wc_acer10K!A:B,2,0)), 0, VLOOKUP(A819,wc_acer10K!A:B,2,0))</f>
        <v>0</v>
      </c>
    </row>
    <row r="820" spans="1:2" x14ac:dyDescent="0.25">
      <c r="A820" t="s">
        <v>827</v>
      </c>
      <c r="B820">
        <f>IF(ISERROR(VLOOKUP(A820,wc_acer10K!A:B,2,0)), 0, VLOOKUP(A820,wc_acer10K!A:B,2,0))</f>
        <v>0</v>
      </c>
    </row>
    <row r="821" spans="1:2" x14ac:dyDescent="0.25">
      <c r="A821" t="s">
        <v>828</v>
      </c>
      <c r="B821">
        <f>IF(ISERROR(VLOOKUP(A821,wc_acer10K!A:B,2,0)), 0, VLOOKUP(A821,wc_acer10K!A:B,2,0))</f>
        <v>0</v>
      </c>
    </row>
    <row r="822" spans="1:2" x14ac:dyDescent="0.25">
      <c r="A822" t="s">
        <v>829</v>
      </c>
      <c r="B822">
        <f>IF(ISERROR(VLOOKUP(A822,wc_acer10K!A:B,2,0)), 0, VLOOKUP(A822,wc_acer10K!A:B,2,0))</f>
        <v>3</v>
      </c>
    </row>
    <row r="823" spans="1:2" x14ac:dyDescent="0.25">
      <c r="A823" t="s">
        <v>830</v>
      </c>
      <c r="B823">
        <f>IF(ISERROR(VLOOKUP(A823,wc_acer10K!A:B,2,0)), 0, VLOOKUP(A823,wc_acer10K!A:B,2,0))</f>
        <v>0</v>
      </c>
    </row>
    <row r="824" spans="1:2" x14ac:dyDescent="0.25">
      <c r="A824" t="s">
        <v>831</v>
      </c>
      <c r="B824">
        <f>IF(ISERROR(VLOOKUP(A824,wc_acer10K!A:B,2,0)), 0, VLOOKUP(A824,wc_acer10K!A:B,2,0))</f>
        <v>0</v>
      </c>
    </row>
    <row r="825" spans="1:2" x14ac:dyDescent="0.25">
      <c r="A825" t="s">
        <v>832</v>
      </c>
      <c r="B825">
        <f>IF(ISERROR(VLOOKUP(A825,wc_acer10K!A:B,2,0)), 0, VLOOKUP(A825,wc_acer10K!A:B,2,0))</f>
        <v>0</v>
      </c>
    </row>
    <row r="826" spans="1:2" x14ac:dyDescent="0.25">
      <c r="A826" t="s">
        <v>833</v>
      </c>
      <c r="B826">
        <f>IF(ISERROR(VLOOKUP(A826,wc_acer10K!A:B,2,0)), 0, VLOOKUP(A826,wc_acer10K!A:B,2,0))</f>
        <v>0</v>
      </c>
    </row>
    <row r="827" spans="1:2" x14ac:dyDescent="0.25">
      <c r="A827" t="s">
        <v>834</v>
      </c>
      <c r="B827">
        <f>IF(ISERROR(VLOOKUP(A827,wc_acer10K!A:B,2,0)), 0, VLOOKUP(A827,wc_acer10K!A:B,2,0))</f>
        <v>0</v>
      </c>
    </row>
    <row r="828" spans="1:2" x14ac:dyDescent="0.25">
      <c r="A828" t="s">
        <v>835</v>
      </c>
      <c r="B828">
        <f>IF(ISERROR(VLOOKUP(A828,wc_acer10K!A:B,2,0)), 0, VLOOKUP(A828,wc_acer10K!A:B,2,0))</f>
        <v>0</v>
      </c>
    </row>
    <row r="829" spans="1:2" x14ac:dyDescent="0.25">
      <c r="A829" t="s">
        <v>836</v>
      </c>
      <c r="B829">
        <f>IF(ISERROR(VLOOKUP(A829,wc_acer10K!A:B,2,0)), 0, VLOOKUP(A829,wc_acer10K!A:B,2,0))</f>
        <v>0</v>
      </c>
    </row>
    <row r="830" spans="1:2" x14ac:dyDescent="0.25">
      <c r="A830" t="s">
        <v>837</v>
      </c>
      <c r="B830">
        <f>IF(ISERROR(VLOOKUP(A830,wc_acer10K!A:B,2,0)), 0, VLOOKUP(A830,wc_acer10K!A:B,2,0))</f>
        <v>0</v>
      </c>
    </row>
    <row r="831" spans="1:2" x14ac:dyDescent="0.25">
      <c r="A831" t="s">
        <v>838</v>
      </c>
      <c r="B831">
        <f>IF(ISERROR(VLOOKUP(A831,wc_acer10K!A:B,2,0)), 0, VLOOKUP(A831,wc_acer10K!A:B,2,0))</f>
        <v>89</v>
      </c>
    </row>
    <row r="832" spans="1:2" x14ac:dyDescent="0.25">
      <c r="A832" t="s">
        <v>839</v>
      </c>
      <c r="B832">
        <f>IF(ISERROR(VLOOKUP(A832,wc_acer10K!A:B,2,0)), 0, VLOOKUP(A832,wc_acer10K!A:B,2,0))</f>
        <v>0</v>
      </c>
    </row>
    <row r="833" spans="1:2" x14ac:dyDescent="0.25">
      <c r="A833" t="s">
        <v>840</v>
      </c>
      <c r="B833">
        <f>IF(ISERROR(VLOOKUP(A833,wc_acer10K!A:B,2,0)), 0, VLOOKUP(A833,wc_acer10K!A:B,2,0))</f>
        <v>13</v>
      </c>
    </row>
    <row r="834" spans="1:2" x14ac:dyDescent="0.25">
      <c r="A834" t="s">
        <v>841</v>
      </c>
      <c r="B834">
        <f>IF(ISERROR(VLOOKUP(A834,wc_acer10K!A:B,2,0)), 0, VLOOKUP(A834,wc_acer10K!A:B,2,0))</f>
        <v>0</v>
      </c>
    </row>
    <row r="835" spans="1:2" x14ac:dyDescent="0.25">
      <c r="A835" t="s">
        <v>842</v>
      </c>
      <c r="B835">
        <f>IF(ISERROR(VLOOKUP(A835,wc_acer10K!A:B,2,0)), 0, VLOOKUP(A835,wc_acer10K!A:B,2,0))</f>
        <v>0</v>
      </c>
    </row>
    <row r="836" spans="1:2" x14ac:dyDescent="0.25">
      <c r="A836" t="s">
        <v>843</v>
      </c>
      <c r="B836">
        <f>IF(ISERROR(VLOOKUP(A836,wc_acer10K!A:B,2,0)), 0, VLOOKUP(A836,wc_acer10K!A:B,2,0))</f>
        <v>0</v>
      </c>
    </row>
    <row r="837" spans="1:2" x14ac:dyDescent="0.25">
      <c r="A837" t="s">
        <v>844</v>
      </c>
      <c r="B837">
        <f>IF(ISERROR(VLOOKUP(A837,wc_acer10K!A:B,2,0)), 0, VLOOKUP(A837,wc_acer10K!A:B,2,0))</f>
        <v>6</v>
      </c>
    </row>
    <row r="838" spans="1:2" x14ac:dyDescent="0.25">
      <c r="A838" t="s">
        <v>845</v>
      </c>
      <c r="B838">
        <f>IF(ISERROR(VLOOKUP(A838,wc_acer10K!A:B,2,0)), 0, VLOOKUP(A838,wc_acer10K!A:B,2,0))</f>
        <v>0</v>
      </c>
    </row>
    <row r="839" spans="1:2" x14ac:dyDescent="0.25">
      <c r="A839" t="s">
        <v>846</v>
      </c>
      <c r="B839">
        <f>IF(ISERROR(VLOOKUP(A839,wc_acer10K!A:B,2,0)), 0, VLOOKUP(A839,wc_acer10K!A:B,2,0))</f>
        <v>2</v>
      </c>
    </row>
    <row r="840" spans="1:2" x14ac:dyDescent="0.25">
      <c r="A840" t="s">
        <v>847</v>
      </c>
      <c r="B840">
        <f>IF(ISERROR(VLOOKUP(A840,wc_acer10K!A:B,2,0)), 0, VLOOKUP(A840,wc_acer10K!A:B,2,0))</f>
        <v>0</v>
      </c>
    </row>
    <row r="841" spans="1:2" x14ac:dyDescent="0.25">
      <c r="A841" t="s">
        <v>848</v>
      </c>
      <c r="B841">
        <f>IF(ISERROR(VLOOKUP(A841,wc_acer10K!A:B,2,0)), 0, VLOOKUP(A841,wc_acer10K!A:B,2,0))</f>
        <v>0</v>
      </c>
    </row>
    <row r="842" spans="1:2" x14ac:dyDescent="0.25">
      <c r="A842" t="s">
        <v>849</v>
      </c>
      <c r="B842">
        <f>IF(ISERROR(VLOOKUP(A842,wc_acer10K!A:B,2,0)), 0, VLOOKUP(A842,wc_acer10K!A:B,2,0))</f>
        <v>0</v>
      </c>
    </row>
    <row r="843" spans="1:2" x14ac:dyDescent="0.25">
      <c r="A843" t="s">
        <v>850</v>
      </c>
      <c r="B843">
        <f>IF(ISERROR(VLOOKUP(A843,wc_acer10K!A:B,2,0)), 0, VLOOKUP(A843,wc_acer10K!A:B,2,0))</f>
        <v>0</v>
      </c>
    </row>
    <row r="844" spans="1:2" x14ac:dyDescent="0.25">
      <c r="A844" t="s">
        <v>851</v>
      </c>
      <c r="B844">
        <f>IF(ISERROR(VLOOKUP(A844,wc_acer10K!A:B,2,0)), 0, VLOOKUP(A844,wc_acer10K!A:B,2,0))</f>
        <v>0</v>
      </c>
    </row>
    <row r="845" spans="1:2" x14ac:dyDescent="0.25">
      <c r="A845" t="s">
        <v>852</v>
      </c>
      <c r="B845">
        <f>IF(ISERROR(VLOOKUP(A845,wc_acer10K!A:B,2,0)), 0, VLOOKUP(A845,wc_acer10K!A:B,2,0))</f>
        <v>2</v>
      </c>
    </row>
    <row r="846" spans="1:2" x14ac:dyDescent="0.25">
      <c r="A846" t="s">
        <v>853</v>
      </c>
      <c r="B846">
        <f>IF(ISERROR(VLOOKUP(A846,wc_acer10K!A:B,2,0)), 0, VLOOKUP(A846,wc_acer10K!A:B,2,0))</f>
        <v>0</v>
      </c>
    </row>
    <row r="847" spans="1:2" x14ac:dyDescent="0.25">
      <c r="A847" t="s">
        <v>854</v>
      </c>
      <c r="B847">
        <f>IF(ISERROR(VLOOKUP(A847,wc_acer10K!A:B,2,0)), 0, VLOOKUP(A847,wc_acer10K!A:B,2,0))</f>
        <v>0</v>
      </c>
    </row>
    <row r="848" spans="1:2" x14ac:dyDescent="0.25">
      <c r="A848" t="s">
        <v>855</v>
      </c>
      <c r="B848">
        <f>IF(ISERROR(VLOOKUP(A848,wc_acer10K!A:B,2,0)), 0, VLOOKUP(A848,wc_acer10K!A:B,2,0))</f>
        <v>0</v>
      </c>
    </row>
    <row r="849" spans="1:2" x14ac:dyDescent="0.25">
      <c r="A849" t="s">
        <v>856</v>
      </c>
      <c r="B849">
        <f>IF(ISERROR(VLOOKUP(A849,wc_acer10K!A:B,2,0)), 0, VLOOKUP(A849,wc_acer10K!A:B,2,0))</f>
        <v>0</v>
      </c>
    </row>
    <row r="850" spans="1:2" x14ac:dyDescent="0.25">
      <c r="A850" t="s">
        <v>857</v>
      </c>
      <c r="B850">
        <f>IF(ISERROR(VLOOKUP(A850,wc_acer10K!A:B,2,0)), 0, VLOOKUP(A850,wc_acer10K!A:B,2,0))</f>
        <v>0</v>
      </c>
    </row>
    <row r="851" spans="1:2" x14ac:dyDescent="0.25">
      <c r="A851" t="s">
        <v>858</v>
      </c>
      <c r="B851">
        <f>IF(ISERROR(VLOOKUP(A851,wc_acer10K!A:B,2,0)), 0, VLOOKUP(A851,wc_acer10K!A:B,2,0))</f>
        <v>0</v>
      </c>
    </row>
    <row r="852" spans="1:2" x14ac:dyDescent="0.25">
      <c r="A852" t="s">
        <v>859</v>
      </c>
      <c r="B852">
        <f>IF(ISERROR(VLOOKUP(A852,wc_acer10K!A:B,2,0)), 0, VLOOKUP(A852,wc_acer10K!A:B,2,0))</f>
        <v>0</v>
      </c>
    </row>
    <row r="853" spans="1:2" x14ac:dyDescent="0.25">
      <c r="A853" t="s">
        <v>860</v>
      </c>
      <c r="B853">
        <f>IF(ISERROR(VLOOKUP(A853,wc_acer10K!A:B,2,0)), 0, VLOOKUP(A853,wc_acer10K!A:B,2,0))</f>
        <v>0</v>
      </c>
    </row>
    <row r="854" spans="1:2" x14ac:dyDescent="0.25">
      <c r="A854" t="s">
        <v>861</v>
      </c>
      <c r="B854">
        <f>IF(ISERROR(VLOOKUP(A854,wc_acer10K!A:B,2,0)), 0, VLOOKUP(A854,wc_acer10K!A:B,2,0))</f>
        <v>0</v>
      </c>
    </row>
    <row r="855" spans="1:2" x14ac:dyDescent="0.25">
      <c r="A855" t="s">
        <v>862</v>
      </c>
      <c r="B855">
        <f>IF(ISERROR(VLOOKUP(A855,wc_acer10K!A:B,2,0)), 0, VLOOKUP(A855,wc_acer10K!A:B,2,0))</f>
        <v>0</v>
      </c>
    </row>
    <row r="856" spans="1:2" x14ac:dyDescent="0.25">
      <c r="A856" t="s">
        <v>863</v>
      </c>
      <c r="B856">
        <f>IF(ISERROR(VLOOKUP(A856,wc_acer10K!A:B,2,0)), 0, VLOOKUP(A856,wc_acer10K!A:B,2,0))</f>
        <v>94</v>
      </c>
    </row>
    <row r="857" spans="1:2" x14ac:dyDescent="0.25">
      <c r="A857" t="s">
        <v>864</v>
      </c>
      <c r="B857">
        <f>IF(ISERROR(VLOOKUP(A857,wc_acer10K!A:B,2,0)), 0, VLOOKUP(A857,wc_acer10K!A:B,2,0))</f>
        <v>0</v>
      </c>
    </row>
    <row r="858" spans="1:2" x14ac:dyDescent="0.25">
      <c r="A858" t="s">
        <v>865</v>
      </c>
      <c r="B858">
        <f>IF(ISERROR(VLOOKUP(A858,wc_acer10K!A:B,2,0)), 0, VLOOKUP(A858,wc_acer10K!A:B,2,0))</f>
        <v>0</v>
      </c>
    </row>
    <row r="859" spans="1:2" x14ac:dyDescent="0.25">
      <c r="A859" t="s">
        <v>866</v>
      </c>
      <c r="B859">
        <f>IF(ISERROR(VLOOKUP(A859,wc_acer10K!A:B,2,0)), 0, VLOOKUP(A859,wc_acer10K!A:B,2,0))</f>
        <v>0</v>
      </c>
    </row>
    <row r="860" spans="1:2" x14ac:dyDescent="0.25">
      <c r="A860" t="s">
        <v>867</v>
      </c>
      <c r="B860">
        <f>IF(ISERROR(VLOOKUP(A860,wc_acer10K!A:B,2,0)), 0, VLOOKUP(A860,wc_acer10K!A:B,2,0))</f>
        <v>0</v>
      </c>
    </row>
    <row r="861" spans="1:2" x14ac:dyDescent="0.25">
      <c r="A861" t="s">
        <v>868</v>
      </c>
      <c r="B861">
        <f>IF(ISERROR(VLOOKUP(A861,wc_acer10K!A:B,2,0)), 0, VLOOKUP(A861,wc_acer10K!A:B,2,0))</f>
        <v>0</v>
      </c>
    </row>
    <row r="862" spans="1:2" x14ac:dyDescent="0.25">
      <c r="A862" t="s">
        <v>869</v>
      </c>
      <c r="B862">
        <f>IF(ISERROR(VLOOKUP(A862,wc_acer10K!A:B,2,0)), 0, VLOOKUP(A862,wc_acer10K!A:B,2,0))</f>
        <v>0</v>
      </c>
    </row>
    <row r="863" spans="1:2" x14ac:dyDescent="0.25">
      <c r="A863" t="s">
        <v>870</v>
      </c>
      <c r="B863">
        <f>IF(ISERROR(VLOOKUP(A863,wc_acer10K!A:B,2,0)), 0, VLOOKUP(A863,wc_acer10K!A:B,2,0))</f>
        <v>0</v>
      </c>
    </row>
    <row r="864" spans="1:2" x14ac:dyDescent="0.25">
      <c r="A864" t="s">
        <v>871</v>
      </c>
      <c r="B864">
        <f>IF(ISERROR(VLOOKUP(A864,wc_acer10K!A:B,2,0)), 0, VLOOKUP(A864,wc_acer10K!A:B,2,0))</f>
        <v>0</v>
      </c>
    </row>
    <row r="865" spans="1:2" x14ac:dyDescent="0.25">
      <c r="A865" t="s">
        <v>872</v>
      </c>
      <c r="B865">
        <f>IF(ISERROR(VLOOKUP(A865,wc_acer10K!A:B,2,0)), 0, VLOOKUP(A865,wc_acer10K!A:B,2,0))</f>
        <v>0</v>
      </c>
    </row>
    <row r="866" spans="1:2" x14ac:dyDescent="0.25">
      <c r="A866" t="s">
        <v>873</v>
      </c>
      <c r="B866">
        <f>IF(ISERROR(VLOOKUP(A866,wc_acer10K!A:B,2,0)), 0, VLOOKUP(A866,wc_acer10K!A:B,2,0))</f>
        <v>0</v>
      </c>
    </row>
    <row r="867" spans="1:2" x14ac:dyDescent="0.25">
      <c r="A867" t="s">
        <v>874</v>
      </c>
      <c r="B867">
        <f>IF(ISERROR(VLOOKUP(A867,wc_acer10K!A:B,2,0)), 0, VLOOKUP(A867,wc_acer10K!A:B,2,0))</f>
        <v>0</v>
      </c>
    </row>
    <row r="868" spans="1:2" x14ac:dyDescent="0.25">
      <c r="A868" t="s">
        <v>875</v>
      </c>
      <c r="B868">
        <f>IF(ISERROR(VLOOKUP(A868,wc_acer10K!A:B,2,0)), 0, VLOOKUP(A868,wc_acer10K!A:B,2,0))</f>
        <v>0</v>
      </c>
    </row>
    <row r="869" spans="1:2" x14ac:dyDescent="0.25">
      <c r="A869" t="s">
        <v>876</v>
      </c>
      <c r="B869">
        <f>IF(ISERROR(VLOOKUP(A869,wc_acer10K!A:B,2,0)), 0, VLOOKUP(A869,wc_acer10K!A:B,2,0))</f>
        <v>0</v>
      </c>
    </row>
    <row r="870" spans="1:2" x14ac:dyDescent="0.25">
      <c r="A870" t="s">
        <v>877</v>
      </c>
      <c r="B870">
        <f>IF(ISERROR(VLOOKUP(A870,wc_acer10K!A:B,2,0)), 0, VLOOKUP(A870,wc_acer10K!A:B,2,0))</f>
        <v>0</v>
      </c>
    </row>
    <row r="871" spans="1:2" x14ac:dyDescent="0.25">
      <c r="A871" t="s">
        <v>878</v>
      </c>
      <c r="B871">
        <f>IF(ISERROR(VLOOKUP(A871,wc_acer10K!A:B,2,0)), 0, VLOOKUP(A871,wc_acer10K!A:B,2,0))</f>
        <v>0</v>
      </c>
    </row>
    <row r="872" spans="1:2" x14ac:dyDescent="0.25">
      <c r="A872" t="s">
        <v>879</v>
      </c>
      <c r="B872">
        <f>IF(ISERROR(VLOOKUP(A872,wc_acer10K!A:B,2,0)), 0, VLOOKUP(A872,wc_acer10K!A:B,2,0))</f>
        <v>0</v>
      </c>
    </row>
    <row r="873" spans="1:2" x14ac:dyDescent="0.25">
      <c r="A873" t="s">
        <v>880</v>
      </c>
      <c r="B873">
        <f>IF(ISERROR(VLOOKUP(A873,wc_acer10K!A:B,2,0)), 0, VLOOKUP(A873,wc_acer10K!A:B,2,0))</f>
        <v>0</v>
      </c>
    </row>
    <row r="874" spans="1:2" x14ac:dyDescent="0.25">
      <c r="A874" t="s">
        <v>881</v>
      </c>
      <c r="B874">
        <f>IF(ISERROR(VLOOKUP(A874,wc_acer10K!A:B,2,0)), 0, VLOOKUP(A874,wc_acer10K!A:B,2,0))</f>
        <v>0</v>
      </c>
    </row>
    <row r="875" spans="1:2" x14ac:dyDescent="0.25">
      <c r="A875" t="s">
        <v>882</v>
      </c>
      <c r="B875">
        <f>IF(ISERROR(VLOOKUP(A875,wc_acer10K!A:B,2,0)), 0, VLOOKUP(A875,wc_acer10K!A:B,2,0))</f>
        <v>0</v>
      </c>
    </row>
    <row r="876" spans="1:2" x14ac:dyDescent="0.25">
      <c r="A876" t="s">
        <v>883</v>
      </c>
      <c r="B876">
        <f>IF(ISERROR(VLOOKUP(A876,wc_acer10K!A:B,2,0)), 0, VLOOKUP(A876,wc_acer10K!A:B,2,0))</f>
        <v>0</v>
      </c>
    </row>
    <row r="877" spans="1:2" x14ac:dyDescent="0.25">
      <c r="A877" t="s">
        <v>884</v>
      </c>
      <c r="B877">
        <f>IF(ISERROR(VLOOKUP(A877,wc_acer10K!A:B,2,0)), 0, VLOOKUP(A877,wc_acer10K!A:B,2,0))</f>
        <v>0</v>
      </c>
    </row>
    <row r="878" spans="1:2" x14ac:dyDescent="0.25">
      <c r="A878" t="s">
        <v>885</v>
      </c>
      <c r="B878">
        <f>IF(ISERROR(VLOOKUP(A878,wc_acer10K!A:B,2,0)), 0, VLOOKUP(A878,wc_acer10K!A:B,2,0))</f>
        <v>0</v>
      </c>
    </row>
    <row r="879" spans="1:2" x14ac:dyDescent="0.25">
      <c r="A879" t="s">
        <v>886</v>
      </c>
      <c r="B879">
        <f>IF(ISERROR(VLOOKUP(A879,wc_acer10K!A:B,2,0)), 0, VLOOKUP(A879,wc_acer10K!A:B,2,0))</f>
        <v>0</v>
      </c>
    </row>
    <row r="880" spans="1:2" x14ac:dyDescent="0.25">
      <c r="A880" t="s">
        <v>887</v>
      </c>
      <c r="B880">
        <f>IF(ISERROR(VLOOKUP(A880,wc_acer10K!A:B,2,0)), 0, VLOOKUP(A880,wc_acer10K!A:B,2,0))</f>
        <v>0</v>
      </c>
    </row>
    <row r="881" spans="1:2" x14ac:dyDescent="0.25">
      <c r="A881" t="s">
        <v>888</v>
      </c>
      <c r="B881">
        <f>IF(ISERROR(VLOOKUP(A881,wc_acer10K!A:B,2,0)), 0, VLOOKUP(A881,wc_acer10K!A:B,2,0))</f>
        <v>0</v>
      </c>
    </row>
    <row r="882" spans="1:2" x14ac:dyDescent="0.25">
      <c r="A882" t="s">
        <v>889</v>
      </c>
      <c r="B882">
        <f>IF(ISERROR(VLOOKUP(A882,wc_acer10K!A:B,2,0)), 0, VLOOKUP(A882,wc_acer10K!A:B,2,0))</f>
        <v>0</v>
      </c>
    </row>
    <row r="883" spans="1:2" x14ac:dyDescent="0.25">
      <c r="A883" t="s">
        <v>890</v>
      </c>
      <c r="B883">
        <f>IF(ISERROR(VLOOKUP(A883,wc_acer10K!A:B,2,0)), 0, VLOOKUP(A883,wc_acer10K!A:B,2,0))</f>
        <v>73</v>
      </c>
    </row>
    <row r="884" spans="1:2" x14ac:dyDescent="0.25">
      <c r="A884" t="s">
        <v>891</v>
      </c>
      <c r="B884">
        <f>IF(ISERROR(VLOOKUP(A884,wc_acer10K!A:B,2,0)), 0, VLOOKUP(A884,wc_acer10K!A:B,2,0))</f>
        <v>0</v>
      </c>
    </row>
    <row r="885" spans="1:2" x14ac:dyDescent="0.25">
      <c r="A885" t="s">
        <v>892</v>
      </c>
      <c r="B885">
        <f>IF(ISERROR(VLOOKUP(A885,wc_acer10K!A:B,2,0)), 0, VLOOKUP(A885,wc_acer10K!A:B,2,0))</f>
        <v>0</v>
      </c>
    </row>
    <row r="886" spans="1:2" x14ac:dyDescent="0.25">
      <c r="A886" t="s">
        <v>893</v>
      </c>
      <c r="B886">
        <f>IF(ISERROR(VLOOKUP(A886,wc_acer10K!A:B,2,0)), 0, VLOOKUP(A886,wc_acer10K!A:B,2,0))</f>
        <v>0</v>
      </c>
    </row>
    <row r="887" spans="1:2" x14ac:dyDescent="0.25">
      <c r="A887" t="s">
        <v>894</v>
      </c>
      <c r="B887">
        <f>IF(ISERROR(VLOOKUP(A887,wc_acer10K!A:B,2,0)), 0, VLOOKUP(A887,wc_acer10K!A:B,2,0))</f>
        <v>0</v>
      </c>
    </row>
    <row r="888" spans="1:2" x14ac:dyDescent="0.25">
      <c r="A888" t="s">
        <v>895</v>
      </c>
      <c r="B888">
        <f>IF(ISERROR(VLOOKUP(A888,wc_acer10K!A:B,2,0)), 0, VLOOKUP(A888,wc_acer10K!A:B,2,0))</f>
        <v>0</v>
      </c>
    </row>
    <row r="889" spans="1:2" x14ac:dyDescent="0.25">
      <c r="A889" t="s">
        <v>896</v>
      </c>
      <c r="B889">
        <f>IF(ISERROR(VLOOKUP(A889,wc_acer10K!A:B,2,0)), 0, VLOOKUP(A889,wc_acer10K!A:B,2,0))</f>
        <v>0</v>
      </c>
    </row>
    <row r="890" spans="1:2" x14ac:dyDescent="0.25">
      <c r="A890" t="s">
        <v>897</v>
      </c>
      <c r="B890">
        <f>IF(ISERROR(VLOOKUP(A890,wc_acer10K!A:B,2,0)), 0, VLOOKUP(A890,wc_acer10K!A:B,2,0))</f>
        <v>0</v>
      </c>
    </row>
    <row r="891" spans="1:2" x14ac:dyDescent="0.25">
      <c r="A891" t="s">
        <v>898</v>
      </c>
      <c r="B891">
        <f>IF(ISERROR(VLOOKUP(A891,wc_acer10K!A:B,2,0)), 0, VLOOKUP(A891,wc_acer10K!A:B,2,0))</f>
        <v>0</v>
      </c>
    </row>
    <row r="892" spans="1:2" x14ac:dyDescent="0.25">
      <c r="A892" t="s">
        <v>899</v>
      </c>
      <c r="B892">
        <f>IF(ISERROR(VLOOKUP(A892,wc_acer10K!A:B,2,0)), 0, VLOOKUP(A892,wc_acer10K!A:B,2,0))</f>
        <v>0</v>
      </c>
    </row>
    <row r="893" spans="1:2" x14ac:dyDescent="0.25">
      <c r="A893" t="s">
        <v>900</v>
      </c>
      <c r="B893">
        <f>IF(ISERROR(VLOOKUP(A893,wc_acer10K!A:B,2,0)), 0, VLOOKUP(A893,wc_acer10K!A:B,2,0))</f>
        <v>0</v>
      </c>
    </row>
    <row r="894" spans="1:2" x14ac:dyDescent="0.25">
      <c r="A894" t="s">
        <v>901</v>
      </c>
      <c r="B894">
        <f>IF(ISERROR(VLOOKUP(A894,wc_acer10K!A:B,2,0)), 0, VLOOKUP(A894,wc_acer10K!A:B,2,0))</f>
        <v>0</v>
      </c>
    </row>
    <row r="895" spans="1:2" x14ac:dyDescent="0.25">
      <c r="A895" t="s">
        <v>902</v>
      </c>
      <c r="B895">
        <f>IF(ISERROR(VLOOKUP(A895,wc_acer10K!A:B,2,0)), 0, VLOOKUP(A895,wc_acer10K!A:B,2,0))</f>
        <v>0</v>
      </c>
    </row>
    <row r="896" spans="1:2" x14ac:dyDescent="0.25">
      <c r="A896" t="s">
        <v>903</v>
      </c>
      <c r="B896">
        <f>IF(ISERROR(VLOOKUP(A896,wc_acer10K!A:B,2,0)), 0, VLOOKUP(A896,wc_acer10K!A:B,2,0))</f>
        <v>0</v>
      </c>
    </row>
    <row r="897" spans="1:2" x14ac:dyDescent="0.25">
      <c r="A897" t="s">
        <v>904</v>
      </c>
      <c r="B897">
        <f>IF(ISERROR(VLOOKUP(A897,wc_acer10K!A:B,2,0)), 0, VLOOKUP(A897,wc_acer10K!A:B,2,0))</f>
        <v>0</v>
      </c>
    </row>
    <row r="898" spans="1:2" x14ac:dyDescent="0.25">
      <c r="A898" t="s">
        <v>905</v>
      </c>
      <c r="B898">
        <f>IF(ISERROR(VLOOKUP(A898,wc_acer10K!A:B,2,0)), 0, VLOOKUP(A898,wc_acer10K!A:B,2,0))</f>
        <v>0</v>
      </c>
    </row>
    <row r="899" spans="1:2" x14ac:dyDescent="0.25">
      <c r="A899" t="s">
        <v>906</v>
      </c>
      <c r="B899">
        <f>IF(ISERROR(VLOOKUP(A899,wc_acer10K!A:B,2,0)), 0, VLOOKUP(A899,wc_acer10K!A:B,2,0))</f>
        <v>0</v>
      </c>
    </row>
    <row r="900" spans="1:2" x14ac:dyDescent="0.25">
      <c r="A900" t="s">
        <v>907</v>
      </c>
      <c r="B900">
        <f>IF(ISERROR(VLOOKUP(A900,wc_acer10K!A:B,2,0)), 0, VLOOKUP(A900,wc_acer10K!A:B,2,0))</f>
        <v>0</v>
      </c>
    </row>
    <row r="901" spans="1:2" x14ac:dyDescent="0.25">
      <c r="A901" t="s">
        <v>908</v>
      </c>
      <c r="B901">
        <f>IF(ISERROR(VLOOKUP(A901,wc_acer10K!A:B,2,0)), 0, VLOOKUP(A901,wc_acer10K!A:B,2,0))</f>
        <v>2</v>
      </c>
    </row>
    <row r="902" spans="1:2" x14ac:dyDescent="0.25">
      <c r="A902" t="s">
        <v>909</v>
      </c>
      <c r="B902">
        <f>IF(ISERROR(VLOOKUP(A902,wc_acer10K!A:B,2,0)), 0, VLOOKUP(A902,wc_acer10K!A:B,2,0))</f>
        <v>0</v>
      </c>
    </row>
    <row r="903" spans="1:2" x14ac:dyDescent="0.25">
      <c r="A903" t="s">
        <v>910</v>
      </c>
      <c r="B903">
        <f>IF(ISERROR(VLOOKUP(A903,wc_acer10K!A:B,2,0)), 0, VLOOKUP(A903,wc_acer10K!A:B,2,0))</f>
        <v>0</v>
      </c>
    </row>
    <row r="904" spans="1:2" x14ac:dyDescent="0.25">
      <c r="A904" t="s">
        <v>911</v>
      </c>
      <c r="B904">
        <f>IF(ISERROR(VLOOKUP(A904,wc_acer10K!A:B,2,0)), 0, VLOOKUP(A904,wc_acer10K!A:B,2,0))</f>
        <v>0</v>
      </c>
    </row>
    <row r="905" spans="1:2" x14ac:dyDescent="0.25">
      <c r="A905" t="s">
        <v>912</v>
      </c>
      <c r="B905">
        <f>IF(ISERROR(VLOOKUP(A905,wc_acer10K!A:B,2,0)), 0, VLOOKUP(A905,wc_acer10K!A:B,2,0))</f>
        <v>2</v>
      </c>
    </row>
    <row r="906" spans="1:2" x14ac:dyDescent="0.25">
      <c r="A906" t="s">
        <v>913</v>
      </c>
      <c r="B906">
        <f>IF(ISERROR(VLOOKUP(A906,wc_acer10K!A:B,2,0)), 0, VLOOKUP(A906,wc_acer10K!A:B,2,0))</f>
        <v>9</v>
      </c>
    </row>
    <row r="907" spans="1:2" x14ac:dyDescent="0.25">
      <c r="A907" t="s">
        <v>914</v>
      </c>
      <c r="B907">
        <f>IF(ISERROR(VLOOKUP(A907,wc_acer10K!A:B,2,0)), 0, VLOOKUP(A907,wc_acer10K!A:B,2,0))</f>
        <v>0</v>
      </c>
    </row>
    <row r="908" spans="1:2" x14ac:dyDescent="0.25">
      <c r="A908" t="s">
        <v>915</v>
      </c>
      <c r="B908">
        <f>IF(ISERROR(VLOOKUP(A908,wc_acer10K!A:B,2,0)), 0, VLOOKUP(A908,wc_acer10K!A:B,2,0))</f>
        <v>0</v>
      </c>
    </row>
    <row r="909" spans="1:2" x14ac:dyDescent="0.25">
      <c r="A909" t="s">
        <v>916</v>
      </c>
      <c r="B909">
        <f>IF(ISERROR(VLOOKUP(A909,wc_acer10K!A:B,2,0)), 0, VLOOKUP(A909,wc_acer10K!A:B,2,0))</f>
        <v>0</v>
      </c>
    </row>
    <row r="910" spans="1:2" x14ac:dyDescent="0.25">
      <c r="A910" t="s">
        <v>917</v>
      </c>
      <c r="B910">
        <f>IF(ISERROR(VLOOKUP(A910,wc_acer10K!A:B,2,0)), 0, VLOOKUP(A910,wc_acer10K!A:B,2,0))</f>
        <v>0</v>
      </c>
    </row>
    <row r="911" spans="1:2" x14ac:dyDescent="0.25">
      <c r="A911" t="s">
        <v>918</v>
      </c>
      <c r="B911">
        <f>IF(ISERROR(VLOOKUP(A911,wc_acer10K!A:B,2,0)), 0, VLOOKUP(A911,wc_acer10K!A:B,2,0))</f>
        <v>0</v>
      </c>
    </row>
    <row r="912" spans="1:2" x14ac:dyDescent="0.25">
      <c r="A912" t="s">
        <v>919</v>
      </c>
      <c r="B912">
        <f>IF(ISERROR(VLOOKUP(A912,wc_acer10K!A:B,2,0)), 0, VLOOKUP(A912,wc_acer10K!A:B,2,0))</f>
        <v>16</v>
      </c>
    </row>
    <row r="913" spans="1:2" x14ac:dyDescent="0.25">
      <c r="A913" t="s">
        <v>920</v>
      </c>
      <c r="B913">
        <f>IF(ISERROR(VLOOKUP(A913,wc_acer10K!A:B,2,0)), 0, VLOOKUP(A913,wc_acer10K!A:B,2,0))</f>
        <v>0</v>
      </c>
    </row>
    <row r="914" spans="1:2" x14ac:dyDescent="0.25">
      <c r="A914" t="s">
        <v>921</v>
      </c>
      <c r="B914">
        <f>IF(ISERROR(VLOOKUP(A914,wc_acer10K!A:B,2,0)), 0, VLOOKUP(A914,wc_acer10K!A:B,2,0))</f>
        <v>0</v>
      </c>
    </row>
    <row r="915" spans="1:2" x14ac:dyDescent="0.25">
      <c r="A915" t="s">
        <v>922</v>
      </c>
      <c r="B915">
        <f>IF(ISERROR(VLOOKUP(A915,wc_acer10K!A:B,2,0)), 0, VLOOKUP(A915,wc_acer10K!A:B,2,0))</f>
        <v>5</v>
      </c>
    </row>
    <row r="916" spans="1:2" x14ac:dyDescent="0.25">
      <c r="A916" t="s">
        <v>923</v>
      </c>
      <c r="B916">
        <f>IF(ISERROR(VLOOKUP(A916,wc_acer10K!A:B,2,0)), 0, VLOOKUP(A916,wc_acer10K!A:B,2,0))</f>
        <v>0</v>
      </c>
    </row>
    <row r="917" spans="1:2" x14ac:dyDescent="0.25">
      <c r="A917" t="s">
        <v>924</v>
      </c>
      <c r="B917">
        <f>IF(ISERROR(VLOOKUP(A917,wc_acer10K!A:B,2,0)), 0, VLOOKUP(A917,wc_acer10K!A:B,2,0))</f>
        <v>0</v>
      </c>
    </row>
    <row r="918" spans="1:2" x14ac:dyDescent="0.25">
      <c r="A918" t="s">
        <v>925</v>
      </c>
      <c r="B918">
        <f>IF(ISERROR(VLOOKUP(A918,wc_acer10K!A:B,2,0)), 0, VLOOKUP(A918,wc_acer10K!A:B,2,0))</f>
        <v>0</v>
      </c>
    </row>
    <row r="919" spans="1:2" x14ac:dyDescent="0.25">
      <c r="A919" t="s">
        <v>926</v>
      </c>
      <c r="B919">
        <f>IF(ISERROR(VLOOKUP(A919,wc_acer10K!A:B,2,0)), 0, VLOOKUP(A919,wc_acer10K!A:B,2,0))</f>
        <v>2</v>
      </c>
    </row>
    <row r="920" spans="1:2" x14ac:dyDescent="0.25">
      <c r="A920" t="s">
        <v>927</v>
      </c>
      <c r="B920">
        <f>IF(ISERROR(VLOOKUP(A920,wc_acer10K!A:B,2,0)), 0, VLOOKUP(A920,wc_acer10K!A:B,2,0))</f>
        <v>0</v>
      </c>
    </row>
    <row r="921" spans="1:2" x14ac:dyDescent="0.25">
      <c r="A921" t="s">
        <v>928</v>
      </c>
      <c r="B921">
        <f>IF(ISERROR(VLOOKUP(A921,wc_acer10K!A:B,2,0)), 0, VLOOKUP(A921,wc_acer10K!A:B,2,0))</f>
        <v>0</v>
      </c>
    </row>
    <row r="922" spans="1:2" x14ac:dyDescent="0.25">
      <c r="A922" t="s">
        <v>929</v>
      </c>
      <c r="B922">
        <f>IF(ISERROR(VLOOKUP(A922,wc_acer10K!A:B,2,0)), 0, VLOOKUP(A922,wc_acer10K!A:B,2,0))</f>
        <v>0</v>
      </c>
    </row>
    <row r="923" spans="1:2" x14ac:dyDescent="0.25">
      <c r="A923" t="s">
        <v>930</v>
      </c>
      <c r="B923">
        <f>IF(ISERROR(VLOOKUP(A923,wc_acer10K!A:B,2,0)), 0, VLOOKUP(A923,wc_acer10K!A:B,2,0))</f>
        <v>15</v>
      </c>
    </row>
    <row r="924" spans="1:2" x14ac:dyDescent="0.25">
      <c r="A924" t="s">
        <v>931</v>
      </c>
      <c r="B924">
        <f>IF(ISERROR(VLOOKUP(A924,wc_acer10K!A:B,2,0)), 0, VLOOKUP(A924,wc_acer10K!A:B,2,0))</f>
        <v>0</v>
      </c>
    </row>
    <row r="925" spans="1:2" x14ac:dyDescent="0.25">
      <c r="A925" t="s">
        <v>932</v>
      </c>
      <c r="B925">
        <f>IF(ISERROR(VLOOKUP(A925,wc_acer10K!A:B,2,0)), 0, VLOOKUP(A925,wc_acer10K!A:B,2,0))</f>
        <v>0</v>
      </c>
    </row>
    <row r="926" spans="1:2" x14ac:dyDescent="0.25">
      <c r="A926" t="s">
        <v>933</v>
      </c>
      <c r="B926">
        <f>IF(ISERROR(VLOOKUP(A926,wc_acer10K!A:B,2,0)), 0, VLOOKUP(A926,wc_acer10K!A:B,2,0))</f>
        <v>18</v>
      </c>
    </row>
    <row r="927" spans="1:2" x14ac:dyDescent="0.25">
      <c r="A927" t="s">
        <v>934</v>
      </c>
      <c r="B927">
        <f>IF(ISERROR(VLOOKUP(A927,wc_acer10K!A:B,2,0)), 0, VLOOKUP(A927,wc_acer10K!A:B,2,0))</f>
        <v>0</v>
      </c>
    </row>
    <row r="928" spans="1:2" x14ac:dyDescent="0.25">
      <c r="A928" t="s">
        <v>935</v>
      </c>
      <c r="B928">
        <f>IF(ISERROR(VLOOKUP(A928,wc_acer10K!A:B,2,0)), 0, VLOOKUP(A928,wc_acer10K!A:B,2,0))</f>
        <v>0</v>
      </c>
    </row>
    <row r="929" spans="1:2" x14ac:dyDescent="0.25">
      <c r="A929" t="s">
        <v>936</v>
      </c>
      <c r="B929">
        <f>IF(ISERROR(VLOOKUP(A929,wc_acer10K!A:B,2,0)), 0, VLOOKUP(A929,wc_acer10K!A:B,2,0))</f>
        <v>19</v>
      </c>
    </row>
    <row r="930" spans="1:2" x14ac:dyDescent="0.25">
      <c r="A930" t="s">
        <v>937</v>
      </c>
      <c r="B930">
        <f>IF(ISERROR(VLOOKUP(A930,wc_acer10K!A:B,2,0)), 0, VLOOKUP(A930,wc_acer10K!A:B,2,0))</f>
        <v>0</v>
      </c>
    </row>
    <row r="931" spans="1:2" x14ac:dyDescent="0.25">
      <c r="A931" t="s">
        <v>938</v>
      </c>
      <c r="B931">
        <f>IF(ISERROR(VLOOKUP(A931,wc_acer10K!A:B,2,0)), 0, VLOOKUP(A931,wc_acer10K!A:B,2,0))</f>
        <v>0</v>
      </c>
    </row>
    <row r="932" spans="1:2" x14ac:dyDescent="0.25">
      <c r="A932" t="s">
        <v>939</v>
      </c>
      <c r="B932">
        <f>IF(ISERROR(VLOOKUP(A932,wc_acer10K!A:B,2,0)), 0, VLOOKUP(A932,wc_acer10K!A:B,2,0))</f>
        <v>0</v>
      </c>
    </row>
    <row r="933" spans="1:2" x14ac:dyDescent="0.25">
      <c r="A933" t="s">
        <v>940</v>
      </c>
      <c r="B933">
        <f>IF(ISERROR(VLOOKUP(A933,wc_acer10K!A:B,2,0)), 0, VLOOKUP(A933,wc_acer10K!A:B,2,0))</f>
        <v>0</v>
      </c>
    </row>
    <row r="934" spans="1:2" x14ac:dyDescent="0.25">
      <c r="A934" t="s">
        <v>941</v>
      </c>
      <c r="B934">
        <f>IF(ISERROR(VLOOKUP(A934,wc_acer10K!A:B,2,0)), 0, VLOOKUP(A934,wc_acer10K!A:B,2,0))</f>
        <v>0</v>
      </c>
    </row>
    <row r="935" spans="1:2" x14ac:dyDescent="0.25">
      <c r="A935" t="s">
        <v>942</v>
      </c>
      <c r="B935">
        <f>IF(ISERROR(VLOOKUP(A935,wc_acer10K!A:B,2,0)), 0, VLOOKUP(A935,wc_acer10K!A:B,2,0))</f>
        <v>0</v>
      </c>
    </row>
    <row r="936" spans="1:2" x14ac:dyDescent="0.25">
      <c r="A936" t="s">
        <v>943</v>
      </c>
      <c r="B936">
        <f>IF(ISERROR(VLOOKUP(A936,wc_acer10K!A:B,2,0)), 0, VLOOKUP(A936,wc_acer10K!A:B,2,0))</f>
        <v>0</v>
      </c>
    </row>
    <row r="937" spans="1:2" x14ac:dyDescent="0.25">
      <c r="A937" t="s">
        <v>944</v>
      </c>
      <c r="B937">
        <f>IF(ISERROR(VLOOKUP(A937,wc_acer10K!A:B,2,0)), 0, VLOOKUP(A937,wc_acer10K!A:B,2,0))</f>
        <v>0</v>
      </c>
    </row>
    <row r="938" spans="1:2" x14ac:dyDescent="0.25">
      <c r="A938" t="s">
        <v>945</v>
      </c>
      <c r="B938">
        <f>IF(ISERROR(VLOOKUP(A938,wc_acer10K!A:B,2,0)), 0, VLOOKUP(A938,wc_acer10K!A:B,2,0))</f>
        <v>0</v>
      </c>
    </row>
    <row r="939" spans="1:2" x14ac:dyDescent="0.25">
      <c r="A939" t="s">
        <v>946</v>
      </c>
      <c r="B939">
        <f>IF(ISERROR(VLOOKUP(A939,wc_acer10K!A:B,2,0)), 0, VLOOKUP(A939,wc_acer10K!A:B,2,0))</f>
        <v>0</v>
      </c>
    </row>
    <row r="940" spans="1:2" x14ac:dyDescent="0.25">
      <c r="A940" t="s">
        <v>947</v>
      </c>
      <c r="B940">
        <f>IF(ISERROR(VLOOKUP(A940,wc_acer10K!A:B,2,0)), 0, VLOOKUP(A940,wc_acer10K!A:B,2,0))</f>
        <v>0</v>
      </c>
    </row>
    <row r="941" spans="1:2" x14ac:dyDescent="0.25">
      <c r="A941" t="s">
        <v>948</v>
      </c>
      <c r="B941">
        <f>IF(ISERROR(VLOOKUP(A941,wc_acer10K!A:B,2,0)), 0, VLOOKUP(A941,wc_acer10K!A:B,2,0))</f>
        <v>0</v>
      </c>
    </row>
    <row r="942" spans="1:2" x14ac:dyDescent="0.25">
      <c r="A942" t="s">
        <v>949</v>
      </c>
      <c r="B942">
        <f>IF(ISERROR(VLOOKUP(A942,wc_acer10K!A:B,2,0)), 0, VLOOKUP(A942,wc_acer10K!A:B,2,0))</f>
        <v>0</v>
      </c>
    </row>
    <row r="943" spans="1:2" x14ac:dyDescent="0.25">
      <c r="A943" t="s">
        <v>950</v>
      </c>
      <c r="B943">
        <f>IF(ISERROR(VLOOKUP(A943,wc_acer10K!A:B,2,0)), 0, VLOOKUP(A943,wc_acer10K!A:B,2,0))</f>
        <v>0</v>
      </c>
    </row>
    <row r="944" spans="1:2" x14ac:dyDescent="0.25">
      <c r="A944" t="s">
        <v>951</v>
      </c>
      <c r="B944">
        <f>IF(ISERROR(VLOOKUP(A944,wc_acer10K!A:B,2,0)), 0, VLOOKUP(A944,wc_acer10K!A:B,2,0))</f>
        <v>0</v>
      </c>
    </row>
    <row r="945" spans="1:2" x14ac:dyDescent="0.25">
      <c r="A945" t="s">
        <v>952</v>
      </c>
      <c r="B945">
        <f>IF(ISERROR(VLOOKUP(A945,wc_acer10K!A:B,2,0)), 0, VLOOKUP(A945,wc_acer10K!A:B,2,0))</f>
        <v>0</v>
      </c>
    </row>
    <row r="946" spans="1:2" x14ac:dyDescent="0.25">
      <c r="A946" t="s">
        <v>953</v>
      </c>
      <c r="B946">
        <f>IF(ISERROR(VLOOKUP(A946,wc_acer10K!A:B,2,0)), 0, VLOOKUP(A946,wc_acer10K!A:B,2,0))</f>
        <v>0</v>
      </c>
    </row>
    <row r="947" spans="1:2" x14ac:dyDescent="0.25">
      <c r="A947" t="s">
        <v>954</v>
      </c>
      <c r="B947">
        <f>IF(ISERROR(VLOOKUP(A947,wc_acer10K!A:B,2,0)), 0, VLOOKUP(A947,wc_acer10K!A:B,2,0))</f>
        <v>0</v>
      </c>
    </row>
    <row r="948" spans="1:2" x14ac:dyDescent="0.25">
      <c r="A948" t="s">
        <v>955</v>
      </c>
      <c r="B948">
        <f>IF(ISERROR(VLOOKUP(A948,wc_acer10K!A:B,2,0)), 0, VLOOKUP(A948,wc_acer10K!A:B,2,0))</f>
        <v>0</v>
      </c>
    </row>
    <row r="949" spans="1:2" x14ac:dyDescent="0.25">
      <c r="A949" t="s">
        <v>956</v>
      </c>
      <c r="B949">
        <f>IF(ISERROR(VLOOKUP(A949,wc_acer10K!A:B,2,0)), 0, VLOOKUP(A949,wc_acer10K!A:B,2,0))</f>
        <v>0</v>
      </c>
    </row>
    <row r="950" spans="1:2" x14ac:dyDescent="0.25">
      <c r="A950" t="s">
        <v>957</v>
      </c>
      <c r="B950">
        <f>IF(ISERROR(VLOOKUP(A950,wc_acer10K!A:B,2,0)), 0, VLOOKUP(A950,wc_acer10K!A:B,2,0))</f>
        <v>0</v>
      </c>
    </row>
    <row r="951" spans="1:2" x14ac:dyDescent="0.25">
      <c r="A951" t="s">
        <v>958</v>
      </c>
      <c r="B951">
        <f>IF(ISERROR(VLOOKUP(A951,wc_acer10K!A:B,2,0)), 0, VLOOKUP(A951,wc_acer10K!A:B,2,0))</f>
        <v>0</v>
      </c>
    </row>
    <row r="952" spans="1:2" x14ac:dyDescent="0.25">
      <c r="A952" t="s">
        <v>959</v>
      </c>
      <c r="B952">
        <f>IF(ISERROR(VLOOKUP(A952,wc_acer10K!A:B,2,0)), 0, VLOOKUP(A952,wc_acer10K!A:B,2,0))</f>
        <v>0</v>
      </c>
    </row>
    <row r="953" spans="1:2" x14ac:dyDescent="0.25">
      <c r="A953" t="s">
        <v>960</v>
      </c>
      <c r="B953">
        <f>IF(ISERROR(VLOOKUP(A953,wc_acer10K!A:B,2,0)), 0, VLOOKUP(A953,wc_acer10K!A:B,2,0))</f>
        <v>0</v>
      </c>
    </row>
    <row r="954" spans="1:2" x14ac:dyDescent="0.25">
      <c r="A954" t="s">
        <v>961</v>
      </c>
      <c r="B954">
        <f>IF(ISERROR(VLOOKUP(A954,wc_acer10K!A:B,2,0)), 0, VLOOKUP(A954,wc_acer10K!A:B,2,0))</f>
        <v>0</v>
      </c>
    </row>
    <row r="955" spans="1:2" x14ac:dyDescent="0.25">
      <c r="A955" t="s">
        <v>962</v>
      </c>
      <c r="B955">
        <f>IF(ISERROR(VLOOKUP(A955,wc_acer10K!A:B,2,0)), 0, VLOOKUP(A955,wc_acer10K!A:B,2,0))</f>
        <v>0</v>
      </c>
    </row>
    <row r="956" spans="1:2" x14ac:dyDescent="0.25">
      <c r="A956" t="s">
        <v>963</v>
      </c>
      <c r="B956">
        <f>IF(ISERROR(VLOOKUP(A956,wc_acer10K!A:B,2,0)), 0, VLOOKUP(A956,wc_acer10K!A:B,2,0))</f>
        <v>0</v>
      </c>
    </row>
    <row r="957" spans="1:2" x14ac:dyDescent="0.25">
      <c r="A957" t="s">
        <v>964</v>
      </c>
      <c r="B957">
        <f>IF(ISERROR(VLOOKUP(A957,wc_acer10K!A:B,2,0)), 0, VLOOKUP(A957,wc_acer10K!A:B,2,0))</f>
        <v>0</v>
      </c>
    </row>
    <row r="958" spans="1:2" x14ac:dyDescent="0.25">
      <c r="A958" t="s">
        <v>965</v>
      </c>
      <c r="B958">
        <f>IF(ISERROR(VLOOKUP(A958,wc_acer10K!A:B,2,0)), 0, VLOOKUP(A958,wc_acer10K!A:B,2,0))</f>
        <v>0</v>
      </c>
    </row>
    <row r="959" spans="1:2" x14ac:dyDescent="0.25">
      <c r="A959" t="s">
        <v>966</v>
      </c>
      <c r="B959">
        <f>IF(ISERROR(VLOOKUP(A959,wc_acer10K!A:B,2,0)), 0, VLOOKUP(A959,wc_acer10K!A:B,2,0))</f>
        <v>0</v>
      </c>
    </row>
    <row r="960" spans="1:2" x14ac:dyDescent="0.25">
      <c r="A960" t="s">
        <v>967</v>
      </c>
      <c r="B960">
        <f>IF(ISERROR(VLOOKUP(A960,wc_acer10K!A:B,2,0)), 0, VLOOKUP(A960,wc_acer10K!A:B,2,0))</f>
        <v>0</v>
      </c>
    </row>
    <row r="961" spans="1:2" x14ac:dyDescent="0.25">
      <c r="A961" t="s">
        <v>968</v>
      </c>
      <c r="B961">
        <f>IF(ISERROR(VLOOKUP(A961,wc_acer10K!A:B,2,0)), 0, VLOOKUP(A961,wc_acer10K!A:B,2,0))</f>
        <v>0</v>
      </c>
    </row>
    <row r="962" spans="1:2" x14ac:dyDescent="0.25">
      <c r="A962" t="s">
        <v>969</v>
      </c>
      <c r="B962">
        <f>IF(ISERROR(VLOOKUP(A962,wc_acer10K!A:B,2,0)), 0, VLOOKUP(A962,wc_acer10K!A:B,2,0))</f>
        <v>0</v>
      </c>
    </row>
    <row r="963" spans="1:2" x14ac:dyDescent="0.25">
      <c r="A963" t="s">
        <v>970</v>
      </c>
      <c r="B963">
        <f>IF(ISERROR(VLOOKUP(A963,wc_acer10K!A:B,2,0)), 0, VLOOKUP(A963,wc_acer10K!A:B,2,0))</f>
        <v>0</v>
      </c>
    </row>
    <row r="964" spans="1:2" x14ac:dyDescent="0.25">
      <c r="A964" t="s">
        <v>971</v>
      </c>
      <c r="B964">
        <f>IF(ISERROR(VLOOKUP(A964,wc_acer10K!A:B,2,0)), 0, VLOOKUP(A964,wc_acer10K!A:B,2,0))</f>
        <v>0</v>
      </c>
    </row>
    <row r="965" spans="1:2" x14ac:dyDescent="0.25">
      <c r="A965" t="s">
        <v>972</v>
      </c>
      <c r="B965">
        <f>IF(ISERROR(VLOOKUP(A965,wc_acer10K!A:B,2,0)), 0, VLOOKUP(A965,wc_acer10K!A:B,2,0))</f>
        <v>0</v>
      </c>
    </row>
    <row r="966" spans="1:2" x14ac:dyDescent="0.25">
      <c r="A966" t="s">
        <v>973</v>
      </c>
      <c r="B966">
        <f>IF(ISERROR(VLOOKUP(A966,wc_acer10K!A:B,2,0)), 0, VLOOKUP(A966,wc_acer10K!A:B,2,0))</f>
        <v>0</v>
      </c>
    </row>
    <row r="967" spans="1:2" x14ac:dyDescent="0.25">
      <c r="A967" t="s">
        <v>974</v>
      </c>
      <c r="B967">
        <f>IF(ISERROR(VLOOKUP(A967,wc_acer10K!A:B,2,0)), 0, VLOOKUP(A967,wc_acer10K!A:B,2,0))</f>
        <v>3</v>
      </c>
    </row>
    <row r="968" spans="1:2" x14ac:dyDescent="0.25">
      <c r="A968" t="s">
        <v>975</v>
      </c>
      <c r="B968">
        <f>IF(ISERROR(VLOOKUP(A968,wc_acer10K!A:B,2,0)), 0, VLOOKUP(A968,wc_acer10K!A:B,2,0))</f>
        <v>0</v>
      </c>
    </row>
    <row r="969" spans="1:2" x14ac:dyDescent="0.25">
      <c r="A969" t="s">
        <v>976</v>
      </c>
      <c r="B969">
        <f>IF(ISERROR(VLOOKUP(A969,wc_acer10K!A:B,2,0)), 0, VLOOKUP(A969,wc_acer10K!A:B,2,0))</f>
        <v>0</v>
      </c>
    </row>
    <row r="970" spans="1:2" x14ac:dyDescent="0.25">
      <c r="A970" t="s">
        <v>977</v>
      </c>
      <c r="B970">
        <f>IF(ISERROR(VLOOKUP(A970,wc_acer10K!A:B,2,0)), 0, VLOOKUP(A970,wc_acer10K!A:B,2,0))</f>
        <v>0</v>
      </c>
    </row>
    <row r="971" spans="1:2" x14ac:dyDescent="0.25">
      <c r="A971" t="s">
        <v>978</v>
      </c>
      <c r="B971">
        <f>IF(ISERROR(VLOOKUP(A971,wc_acer10K!A:B,2,0)), 0, VLOOKUP(A971,wc_acer10K!A:B,2,0))</f>
        <v>3</v>
      </c>
    </row>
    <row r="972" spans="1:2" x14ac:dyDescent="0.25">
      <c r="A972" t="s">
        <v>979</v>
      </c>
      <c r="B972">
        <f>IF(ISERROR(VLOOKUP(A972,wc_acer10K!A:B,2,0)), 0, VLOOKUP(A972,wc_acer10K!A:B,2,0))</f>
        <v>0</v>
      </c>
    </row>
    <row r="973" spans="1:2" x14ac:dyDescent="0.25">
      <c r="A973" t="s">
        <v>980</v>
      </c>
      <c r="B973">
        <f>IF(ISERROR(VLOOKUP(A973,wc_acer10K!A:B,2,0)), 0, VLOOKUP(A973,wc_acer10K!A:B,2,0))</f>
        <v>0</v>
      </c>
    </row>
    <row r="974" spans="1:2" x14ac:dyDescent="0.25">
      <c r="A974" t="s">
        <v>981</v>
      </c>
      <c r="B974">
        <f>IF(ISERROR(VLOOKUP(A974,wc_acer10K!A:B,2,0)), 0, VLOOKUP(A974,wc_acer10K!A:B,2,0))</f>
        <v>0</v>
      </c>
    </row>
    <row r="975" spans="1:2" x14ac:dyDescent="0.25">
      <c r="A975" t="s">
        <v>982</v>
      </c>
      <c r="B975">
        <f>IF(ISERROR(VLOOKUP(A975,wc_acer10K!A:B,2,0)), 0, VLOOKUP(A975,wc_acer10K!A:B,2,0))</f>
        <v>0</v>
      </c>
    </row>
    <row r="976" spans="1:2" x14ac:dyDescent="0.25">
      <c r="A976" t="s">
        <v>983</v>
      </c>
      <c r="B976">
        <f>IF(ISERROR(VLOOKUP(A976,wc_acer10K!A:B,2,0)), 0, VLOOKUP(A976,wc_acer10K!A:B,2,0))</f>
        <v>27</v>
      </c>
    </row>
    <row r="977" spans="1:2" x14ac:dyDescent="0.25">
      <c r="A977" t="s">
        <v>984</v>
      </c>
      <c r="B977">
        <f>IF(ISERROR(VLOOKUP(A977,wc_acer10K!A:B,2,0)), 0, VLOOKUP(A977,wc_acer10K!A:B,2,0))</f>
        <v>0</v>
      </c>
    </row>
    <row r="978" spans="1:2" x14ac:dyDescent="0.25">
      <c r="A978" t="s">
        <v>985</v>
      </c>
      <c r="B978">
        <f>IF(ISERROR(VLOOKUP(A978,wc_acer10K!A:B,2,0)), 0, VLOOKUP(A978,wc_acer10K!A:B,2,0))</f>
        <v>0</v>
      </c>
    </row>
    <row r="979" spans="1:2" x14ac:dyDescent="0.25">
      <c r="A979" t="s">
        <v>986</v>
      </c>
      <c r="B979">
        <f>IF(ISERROR(VLOOKUP(A979,wc_acer10K!A:B,2,0)), 0, VLOOKUP(A979,wc_acer10K!A:B,2,0))</f>
        <v>0</v>
      </c>
    </row>
    <row r="980" spans="1:2" x14ac:dyDescent="0.25">
      <c r="A980" t="s">
        <v>987</v>
      </c>
      <c r="B980">
        <f>IF(ISERROR(VLOOKUP(A980,wc_acer10K!A:B,2,0)), 0, VLOOKUP(A980,wc_acer10K!A:B,2,0))</f>
        <v>0</v>
      </c>
    </row>
    <row r="981" spans="1:2" x14ac:dyDescent="0.25">
      <c r="A981" t="s">
        <v>988</v>
      </c>
      <c r="B981">
        <f>IF(ISERROR(VLOOKUP(A981,wc_acer10K!A:B,2,0)), 0, VLOOKUP(A981,wc_acer10K!A:B,2,0))</f>
        <v>0</v>
      </c>
    </row>
    <row r="982" spans="1:2" x14ac:dyDescent="0.25">
      <c r="A982" t="s">
        <v>989</v>
      </c>
      <c r="B982">
        <f>IF(ISERROR(VLOOKUP(A982,wc_acer10K!A:B,2,0)), 0, VLOOKUP(A982,wc_acer10K!A:B,2,0))</f>
        <v>0</v>
      </c>
    </row>
    <row r="983" spans="1:2" x14ac:dyDescent="0.25">
      <c r="A983" t="s">
        <v>990</v>
      </c>
      <c r="B983">
        <f>IF(ISERROR(VLOOKUP(A983,wc_acer10K!A:B,2,0)), 0, VLOOKUP(A983,wc_acer10K!A:B,2,0))</f>
        <v>0</v>
      </c>
    </row>
    <row r="984" spans="1:2" x14ac:dyDescent="0.25">
      <c r="A984" t="s">
        <v>991</v>
      </c>
      <c r="B984">
        <f>IF(ISERROR(VLOOKUP(A984,wc_acer10K!A:B,2,0)), 0, VLOOKUP(A984,wc_acer10K!A:B,2,0))</f>
        <v>0</v>
      </c>
    </row>
    <row r="985" spans="1:2" x14ac:dyDescent="0.25">
      <c r="A985" t="s">
        <v>992</v>
      </c>
      <c r="B985">
        <f>IF(ISERROR(VLOOKUP(A985,wc_acer10K!A:B,2,0)), 0, VLOOKUP(A985,wc_acer10K!A:B,2,0))</f>
        <v>0</v>
      </c>
    </row>
    <row r="986" spans="1:2" x14ac:dyDescent="0.25">
      <c r="A986" t="s">
        <v>993</v>
      </c>
      <c r="B986">
        <f>IF(ISERROR(VLOOKUP(A986,wc_acer10K!A:B,2,0)), 0, VLOOKUP(A986,wc_acer10K!A:B,2,0))</f>
        <v>0</v>
      </c>
    </row>
    <row r="987" spans="1:2" x14ac:dyDescent="0.25">
      <c r="A987" t="s">
        <v>994</v>
      </c>
      <c r="B987">
        <f>IF(ISERROR(VLOOKUP(A987,wc_acer10K!A:B,2,0)), 0, VLOOKUP(A987,wc_acer10K!A:B,2,0))</f>
        <v>0</v>
      </c>
    </row>
    <row r="988" spans="1:2" x14ac:dyDescent="0.25">
      <c r="A988" t="s">
        <v>995</v>
      </c>
      <c r="B988">
        <f>IF(ISERROR(VLOOKUP(A988,wc_acer10K!A:B,2,0)), 0, VLOOKUP(A988,wc_acer10K!A:B,2,0))</f>
        <v>0</v>
      </c>
    </row>
    <row r="989" spans="1:2" x14ac:dyDescent="0.25">
      <c r="A989" t="s">
        <v>996</v>
      </c>
      <c r="B989">
        <f>IF(ISERROR(VLOOKUP(A989,wc_acer10K!A:B,2,0)), 0, VLOOKUP(A989,wc_acer10K!A:B,2,0))</f>
        <v>0</v>
      </c>
    </row>
    <row r="990" spans="1:2" x14ac:dyDescent="0.25">
      <c r="A990" t="s">
        <v>997</v>
      </c>
      <c r="B990">
        <f>IF(ISERROR(VLOOKUP(A990,wc_acer10K!A:B,2,0)), 0, VLOOKUP(A990,wc_acer10K!A:B,2,0))</f>
        <v>0</v>
      </c>
    </row>
    <row r="991" spans="1:2" x14ac:dyDescent="0.25">
      <c r="A991" t="s">
        <v>998</v>
      </c>
      <c r="B991">
        <f>IF(ISERROR(VLOOKUP(A991,wc_acer10K!A:B,2,0)), 0, VLOOKUP(A991,wc_acer10K!A:B,2,0))</f>
        <v>0</v>
      </c>
    </row>
    <row r="992" spans="1:2" x14ac:dyDescent="0.25">
      <c r="A992" t="s">
        <v>999</v>
      </c>
      <c r="B992">
        <f>IF(ISERROR(VLOOKUP(A992,wc_acer10K!A:B,2,0)), 0, VLOOKUP(A992,wc_acer10K!A:B,2,0))</f>
        <v>0</v>
      </c>
    </row>
    <row r="993" spans="1:2" x14ac:dyDescent="0.25">
      <c r="A993" t="s">
        <v>1000</v>
      </c>
      <c r="B993">
        <f>IF(ISERROR(VLOOKUP(A993,wc_acer10K!A:B,2,0)), 0, VLOOKUP(A993,wc_acer10K!A:B,2,0))</f>
        <v>0</v>
      </c>
    </row>
    <row r="994" spans="1:2" x14ac:dyDescent="0.25">
      <c r="A994" t="s">
        <v>1001</v>
      </c>
      <c r="B994">
        <f>IF(ISERROR(VLOOKUP(A994,wc_acer10K!A:B,2,0)), 0, VLOOKUP(A994,wc_acer10K!A:B,2,0))</f>
        <v>0</v>
      </c>
    </row>
    <row r="995" spans="1:2" x14ac:dyDescent="0.25">
      <c r="A995" t="s">
        <v>1002</v>
      </c>
      <c r="B995">
        <f>IF(ISERROR(VLOOKUP(A995,wc_acer10K!A:B,2,0)), 0, VLOOKUP(A995,wc_acer10K!A:B,2,0))</f>
        <v>0</v>
      </c>
    </row>
    <row r="996" spans="1:2" x14ac:dyDescent="0.25">
      <c r="A996" t="s">
        <v>1003</v>
      </c>
      <c r="B996">
        <f>IF(ISERROR(VLOOKUP(A996,wc_acer10K!A:B,2,0)), 0, VLOOKUP(A996,wc_acer10K!A:B,2,0))</f>
        <v>26</v>
      </c>
    </row>
    <row r="997" spans="1:2" x14ac:dyDescent="0.25">
      <c r="A997" t="s">
        <v>1004</v>
      </c>
      <c r="B997">
        <f>IF(ISERROR(VLOOKUP(A997,wc_acer10K!A:B,2,0)), 0, VLOOKUP(A997,wc_acer10K!A:B,2,0))</f>
        <v>0</v>
      </c>
    </row>
    <row r="998" spans="1:2" x14ac:dyDescent="0.25">
      <c r="A998" t="s">
        <v>1005</v>
      </c>
      <c r="B998">
        <f>IF(ISERROR(VLOOKUP(A998,wc_acer10K!A:B,2,0)), 0, VLOOKUP(A998,wc_acer10K!A:B,2,0))</f>
        <v>0</v>
      </c>
    </row>
    <row r="999" spans="1:2" x14ac:dyDescent="0.25">
      <c r="A999" t="s">
        <v>1006</v>
      </c>
      <c r="B999">
        <f>IF(ISERROR(VLOOKUP(A999,wc_acer10K!A:B,2,0)), 0, VLOOKUP(A999,wc_acer10K!A:B,2,0))</f>
        <v>0</v>
      </c>
    </row>
    <row r="1000" spans="1:2" x14ac:dyDescent="0.25">
      <c r="A1000" t="s">
        <v>1007</v>
      </c>
      <c r="B1000">
        <f>IF(ISERROR(VLOOKUP(A1000,wc_acer10K!A:B,2,0)), 0, VLOOKUP(A1000,wc_acer10K!A:B,2,0))</f>
        <v>0</v>
      </c>
    </row>
    <row r="1001" spans="1:2" x14ac:dyDescent="0.25">
      <c r="A1001" t="s">
        <v>1008</v>
      </c>
      <c r="B1001">
        <f>IF(ISERROR(VLOOKUP(A1001,wc_acer10K!A:B,2,0)), 0, VLOOKUP(A1001,wc_acer10K!A:B,2,0))</f>
        <v>0</v>
      </c>
    </row>
    <row r="1002" spans="1:2" x14ac:dyDescent="0.25">
      <c r="A1002" t="s">
        <v>1009</v>
      </c>
      <c r="B1002">
        <f>IF(ISERROR(VLOOKUP(A1002,wc_acer10K!A:B,2,0)), 0, VLOOKUP(A1002,wc_acer10K!A:B,2,0))</f>
        <v>0</v>
      </c>
    </row>
    <row r="1003" spans="1:2" x14ac:dyDescent="0.25">
      <c r="A1003" t="s">
        <v>1010</v>
      </c>
      <c r="B1003">
        <f>IF(ISERROR(VLOOKUP(A1003,wc_acer10K!A:B,2,0)), 0, VLOOKUP(A1003,wc_acer10K!A:B,2,0))</f>
        <v>2</v>
      </c>
    </row>
    <row r="1004" spans="1:2" x14ac:dyDescent="0.25">
      <c r="A1004" t="s">
        <v>1011</v>
      </c>
      <c r="B1004">
        <f>IF(ISERROR(VLOOKUP(A1004,wc_acer10K!A:B,2,0)), 0, VLOOKUP(A1004,wc_acer10K!A:B,2,0))</f>
        <v>0</v>
      </c>
    </row>
    <row r="1005" spans="1:2" x14ac:dyDescent="0.25">
      <c r="A1005" t="s">
        <v>1012</v>
      </c>
      <c r="B1005">
        <f>IF(ISERROR(VLOOKUP(A1005,wc_acer10K!A:B,2,0)), 0, VLOOKUP(A1005,wc_acer10K!A:B,2,0))</f>
        <v>0</v>
      </c>
    </row>
    <row r="1006" spans="1:2" x14ac:dyDescent="0.25">
      <c r="A1006" t="s">
        <v>1013</v>
      </c>
      <c r="B1006">
        <f>IF(ISERROR(VLOOKUP(A1006,wc_acer10K!A:B,2,0)), 0, VLOOKUP(A1006,wc_acer10K!A:B,2,0))</f>
        <v>0</v>
      </c>
    </row>
    <row r="1007" spans="1:2" x14ac:dyDescent="0.25">
      <c r="A1007" t="s">
        <v>1014</v>
      </c>
      <c r="B1007">
        <f>IF(ISERROR(VLOOKUP(A1007,wc_acer10K!A:B,2,0)), 0, VLOOKUP(A1007,wc_acer10K!A:B,2,0))</f>
        <v>0</v>
      </c>
    </row>
    <row r="1008" spans="1:2" x14ac:dyDescent="0.25">
      <c r="A1008" t="s">
        <v>1015</v>
      </c>
      <c r="B1008">
        <f>IF(ISERROR(VLOOKUP(A1008,wc_acer10K!A:B,2,0)), 0, VLOOKUP(A1008,wc_acer10K!A:B,2,0))</f>
        <v>0</v>
      </c>
    </row>
    <row r="1009" spans="1:2" x14ac:dyDescent="0.25">
      <c r="A1009" t="s">
        <v>1016</v>
      </c>
      <c r="B1009">
        <f>IF(ISERROR(VLOOKUP(A1009,wc_acer10K!A:B,2,0)), 0, VLOOKUP(A1009,wc_acer10K!A:B,2,0))</f>
        <v>0</v>
      </c>
    </row>
    <row r="1010" spans="1:2" x14ac:dyDescent="0.25">
      <c r="A1010" t="s">
        <v>1017</v>
      </c>
      <c r="B1010">
        <f>IF(ISERROR(VLOOKUP(A1010,wc_acer10K!A:B,2,0)), 0, VLOOKUP(A1010,wc_acer10K!A:B,2,0))</f>
        <v>0</v>
      </c>
    </row>
    <row r="1011" spans="1:2" x14ac:dyDescent="0.25">
      <c r="A1011" t="s">
        <v>1018</v>
      </c>
      <c r="B1011">
        <f>IF(ISERROR(VLOOKUP(A1011,wc_acer10K!A:B,2,0)), 0, VLOOKUP(A1011,wc_acer10K!A:B,2,0))</f>
        <v>0</v>
      </c>
    </row>
    <row r="1012" spans="1:2" x14ac:dyDescent="0.25">
      <c r="A1012" t="s">
        <v>1019</v>
      </c>
      <c r="B1012">
        <f>IF(ISERROR(VLOOKUP(A1012,wc_acer10K!A:B,2,0)), 0, VLOOKUP(A1012,wc_acer10K!A:B,2,0))</f>
        <v>0</v>
      </c>
    </row>
    <row r="1013" spans="1:2" x14ac:dyDescent="0.25">
      <c r="A1013" t="s">
        <v>1020</v>
      </c>
      <c r="B1013">
        <f>IF(ISERROR(VLOOKUP(A1013,wc_acer10K!A:B,2,0)), 0, VLOOKUP(A1013,wc_acer10K!A:B,2,0))</f>
        <v>13</v>
      </c>
    </row>
    <row r="1014" spans="1:2" x14ac:dyDescent="0.25">
      <c r="A1014" t="s">
        <v>1021</v>
      </c>
      <c r="B1014">
        <f>IF(ISERROR(VLOOKUP(A1014,wc_acer10K!A:B,2,0)), 0, VLOOKUP(A1014,wc_acer10K!A:B,2,0))</f>
        <v>0</v>
      </c>
    </row>
    <row r="1015" spans="1:2" x14ac:dyDescent="0.25">
      <c r="A1015" t="s">
        <v>1022</v>
      </c>
      <c r="B1015">
        <f>IF(ISERROR(VLOOKUP(A1015,wc_acer10K!A:B,2,0)), 0, VLOOKUP(A1015,wc_acer10K!A:B,2,0))</f>
        <v>0</v>
      </c>
    </row>
    <row r="1016" spans="1:2" x14ac:dyDescent="0.25">
      <c r="A1016" t="s">
        <v>1023</v>
      </c>
      <c r="B1016">
        <f>IF(ISERROR(VLOOKUP(A1016,wc_acer10K!A:B,2,0)), 0, VLOOKUP(A1016,wc_acer10K!A:B,2,0))</f>
        <v>0</v>
      </c>
    </row>
    <row r="1017" spans="1:2" x14ac:dyDescent="0.25">
      <c r="A1017" t="s">
        <v>1024</v>
      </c>
      <c r="B1017">
        <f>IF(ISERROR(VLOOKUP(A1017,wc_acer10K!A:B,2,0)), 0, VLOOKUP(A1017,wc_acer10K!A:B,2,0))</f>
        <v>0</v>
      </c>
    </row>
    <row r="1018" spans="1:2" x14ac:dyDescent="0.25">
      <c r="A1018" t="s">
        <v>1025</v>
      </c>
      <c r="B1018">
        <f>IF(ISERROR(VLOOKUP(A1018,wc_acer10K!A:B,2,0)), 0, VLOOKUP(A1018,wc_acer10K!A:B,2,0))</f>
        <v>0</v>
      </c>
    </row>
    <row r="1019" spans="1:2" x14ac:dyDescent="0.25">
      <c r="A1019" t="s">
        <v>1026</v>
      </c>
      <c r="B1019">
        <f>IF(ISERROR(VLOOKUP(A1019,wc_acer10K!A:B,2,0)), 0, VLOOKUP(A1019,wc_acer10K!A:B,2,0))</f>
        <v>0</v>
      </c>
    </row>
    <row r="1020" spans="1:2" x14ac:dyDescent="0.25">
      <c r="A1020" t="s">
        <v>1027</v>
      </c>
      <c r="B1020">
        <f>IF(ISERROR(VLOOKUP(A1020,wc_acer10K!A:B,2,0)), 0, VLOOKUP(A1020,wc_acer10K!A:B,2,0))</f>
        <v>0</v>
      </c>
    </row>
    <row r="1021" spans="1:2" x14ac:dyDescent="0.25">
      <c r="A1021" t="s">
        <v>1028</v>
      </c>
      <c r="B1021">
        <f>IF(ISERROR(VLOOKUP(A1021,wc_acer10K!A:B,2,0)), 0, VLOOKUP(A1021,wc_acer10K!A:B,2,0))</f>
        <v>0</v>
      </c>
    </row>
    <row r="1022" spans="1:2" x14ac:dyDescent="0.25">
      <c r="A1022" t="s">
        <v>1029</v>
      </c>
      <c r="B1022">
        <f>IF(ISERROR(VLOOKUP(A1022,wc_acer10K!A:B,2,0)), 0, VLOOKUP(A1022,wc_acer10K!A:B,2,0))</f>
        <v>0</v>
      </c>
    </row>
    <row r="1023" spans="1:2" x14ac:dyDescent="0.25">
      <c r="A1023" t="s">
        <v>1030</v>
      </c>
      <c r="B1023">
        <f>IF(ISERROR(VLOOKUP(A1023,wc_acer10K!A:B,2,0)), 0, VLOOKUP(A1023,wc_acer10K!A:B,2,0))</f>
        <v>0</v>
      </c>
    </row>
    <row r="1024" spans="1:2" x14ac:dyDescent="0.25">
      <c r="A1024" t="s">
        <v>1031</v>
      </c>
      <c r="B1024">
        <f>IF(ISERROR(VLOOKUP(A1024,wc_acer10K!A:B,2,0)), 0, VLOOKUP(A1024,wc_acer10K!A:B,2,0))</f>
        <v>0</v>
      </c>
    </row>
    <row r="1025" spans="1:2" x14ac:dyDescent="0.25">
      <c r="A1025" t="s">
        <v>1032</v>
      </c>
      <c r="B1025">
        <f>IF(ISERROR(VLOOKUP(A1025,wc_acer10K!A:B,2,0)), 0, VLOOKUP(A1025,wc_acer10K!A:B,2,0))</f>
        <v>0</v>
      </c>
    </row>
    <row r="1026" spans="1:2" x14ac:dyDescent="0.25">
      <c r="A1026" t="s">
        <v>1033</v>
      </c>
      <c r="B1026">
        <f>IF(ISERROR(VLOOKUP(A1026,wc_acer10K!A:B,2,0)), 0, VLOOKUP(A1026,wc_acer10K!A:B,2,0))</f>
        <v>0</v>
      </c>
    </row>
    <row r="1027" spans="1:2" x14ac:dyDescent="0.25">
      <c r="A1027" t="s">
        <v>1034</v>
      </c>
      <c r="B1027">
        <f>IF(ISERROR(VLOOKUP(A1027,wc_acer10K!A:B,2,0)), 0, VLOOKUP(A1027,wc_acer10K!A:B,2,0))</f>
        <v>0</v>
      </c>
    </row>
    <row r="1028" spans="1:2" x14ac:dyDescent="0.25">
      <c r="A1028" t="s">
        <v>1035</v>
      </c>
      <c r="B1028">
        <f>IF(ISERROR(VLOOKUP(A1028,wc_acer10K!A:B,2,0)), 0, VLOOKUP(A1028,wc_acer10K!A:B,2,0))</f>
        <v>0</v>
      </c>
    </row>
    <row r="1029" spans="1:2" x14ac:dyDescent="0.25">
      <c r="A1029" t="s">
        <v>1036</v>
      </c>
      <c r="B1029">
        <f>IF(ISERROR(VLOOKUP(A1029,wc_acer10K!A:B,2,0)), 0, VLOOKUP(A1029,wc_acer10K!A:B,2,0))</f>
        <v>0</v>
      </c>
    </row>
    <row r="1030" spans="1:2" x14ac:dyDescent="0.25">
      <c r="A1030" t="s">
        <v>1037</v>
      </c>
      <c r="B1030">
        <f>IF(ISERROR(VLOOKUP(A1030,wc_acer10K!A:B,2,0)), 0, VLOOKUP(A1030,wc_acer10K!A:B,2,0))</f>
        <v>0</v>
      </c>
    </row>
    <row r="1031" spans="1:2" x14ac:dyDescent="0.25">
      <c r="A1031" t="s">
        <v>1038</v>
      </c>
      <c r="B1031">
        <f>IF(ISERROR(VLOOKUP(A1031,wc_acer10K!A:B,2,0)), 0, VLOOKUP(A1031,wc_acer10K!A:B,2,0))</f>
        <v>0</v>
      </c>
    </row>
    <row r="1032" spans="1:2" x14ac:dyDescent="0.25">
      <c r="A1032" t="s">
        <v>1039</v>
      </c>
      <c r="B1032">
        <f>IF(ISERROR(VLOOKUP(A1032,wc_acer10K!A:B,2,0)), 0, VLOOKUP(A1032,wc_acer10K!A:B,2,0))</f>
        <v>0</v>
      </c>
    </row>
    <row r="1033" spans="1:2" x14ac:dyDescent="0.25">
      <c r="A1033" t="s">
        <v>1040</v>
      </c>
      <c r="B1033">
        <f>IF(ISERROR(VLOOKUP(A1033,wc_acer10K!A:B,2,0)), 0, VLOOKUP(A1033,wc_acer10K!A:B,2,0))</f>
        <v>0</v>
      </c>
    </row>
    <row r="1034" spans="1:2" x14ac:dyDescent="0.25">
      <c r="A1034" t="s">
        <v>1041</v>
      </c>
      <c r="B1034">
        <f>IF(ISERROR(VLOOKUP(A1034,wc_acer10K!A:B,2,0)), 0, VLOOKUP(A1034,wc_acer10K!A:B,2,0))</f>
        <v>0</v>
      </c>
    </row>
    <row r="1035" spans="1:2" x14ac:dyDescent="0.25">
      <c r="A1035" t="s">
        <v>1042</v>
      </c>
      <c r="B1035">
        <f>IF(ISERROR(VLOOKUP(A1035,wc_acer10K!A:B,2,0)), 0, VLOOKUP(A1035,wc_acer10K!A:B,2,0))</f>
        <v>0</v>
      </c>
    </row>
    <row r="1036" spans="1:2" x14ac:dyDescent="0.25">
      <c r="A1036" t="s">
        <v>1043</v>
      </c>
      <c r="B1036">
        <f>IF(ISERROR(VLOOKUP(A1036,wc_acer10K!A:B,2,0)), 0, VLOOKUP(A1036,wc_acer10K!A:B,2,0))</f>
        <v>0</v>
      </c>
    </row>
    <row r="1037" spans="1:2" x14ac:dyDescent="0.25">
      <c r="A1037" t="s">
        <v>1044</v>
      </c>
      <c r="B1037">
        <f>IF(ISERROR(VLOOKUP(A1037,wc_acer10K!A:B,2,0)), 0, VLOOKUP(A1037,wc_acer10K!A:B,2,0))</f>
        <v>0</v>
      </c>
    </row>
    <row r="1038" spans="1:2" x14ac:dyDescent="0.25">
      <c r="A1038" t="s">
        <v>1045</v>
      </c>
      <c r="B1038">
        <f>IF(ISERROR(VLOOKUP(A1038,wc_acer10K!A:B,2,0)), 0, VLOOKUP(A1038,wc_acer10K!A:B,2,0))</f>
        <v>0</v>
      </c>
    </row>
    <row r="1039" spans="1:2" x14ac:dyDescent="0.25">
      <c r="A1039" t="s">
        <v>1046</v>
      </c>
      <c r="B1039">
        <f>IF(ISERROR(VLOOKUP(A1039,wc_acer10K!A:B,2,0)), 0, VLOOKUP(A1039,wc_acer10K!A:B,2,0))</f>
        <v>0</v>
      </c>
    </row>
    <row r="1040" spans="1:2" x14ac:dyDescent="0.25">
      <c r="A1040" t="s">
        <v>1047</v>
      </c>
      <c r="B1040">
        <f>IF(ISERROR(VLOOKUP(A1040,wc_acer10K!A:B,2,0)), 0, VLOOKUP(A1040,wc_acer10K!A:B,2,0))</f>
        <v>0</v>
      </c>
    </row>
    <row r="1041" spans="1:2" x14ac:dyDescent="0.25">
      <c r="A1041" t="s">
        <v>1048</v>
      </c>
      <c r="B1041">
        <f>IF(ISERROR(VLOOKUP(A1041,wc_acer10K!A:B,2,0)), 0, VLOOKUP(A1041,wc_acer10K!A:B,2,0))</f>
        <v>0</v>
      </c>
    </row>
    <row r="1042" spans="1:2" x14ac:dyDescent="0.25">
      <c r="A1042" t="s">
        <v>1049</v>
      </c>
      <c r="B1042">
        <f>IF(ISERROR(VLOOKUP(A1042,wc_acer10K!A:B,2,0)), 0, VLOOKUP(A1042,wc_acer10K!A:B,2,0))</f>
        <v>0</v>
      </c>
    </row>
    <row r="1043" spans="1:2" x14ac:dyDescent="0.25">
      <c r="A1043" t="s">
        <v>1050</v>
      </c>
      <c r="B1043">
        <f>IF(ISERROR(VLOOKUP(A1043,wc_acer10K!A:B,2,0)), 0, VLOOKUP(A1043,wc_acer10K!A:B,2,0))</f>
        <v>0</v>
      </c>
    </row>
    <row r="1044" spans="1:2" x14ac:dyDescent="0.25">
      <c r="A1044" t="s">
        <v>1051</v>
      </c>
      <c r="B1044">
        <f>IF(ISERROR(VLOOKUP(A1044,wc_acer10K!A:B,2,0)), 0, VLOOKUP(A1044,wc_acer10K!A:B,2,0))</f>
        <v>0</v>
      </c>
    </row>
    <row r="1045" spans="1:2" x14ac:dyDescent="0.25">
      <c r="A1045" t="s">
        <v>1052</v>
      </c>
      <c r="B1045">
        <f>IF(ISERROR(VLOOKUP(A1045,wc_acer10K!A:B,2,0)), 0, VLOOKUP(A1045,wc_acer10K!A:B,2,0))</f>
        <v>0</v>
      </c>
    </row>
    <row r="1046" spans="1:2" x14ac:dyDescent="0.25">
      <c r="A1046" t="s">
        <v>1053</v>
      </c>
      <c r="B1046">
        <f>IF(ISERROR(VLOOKUP(A1046,wc_acer10K!A:B,2,0)), 0, VLOOKUP(A1046,wc_acer10K!A:B,2,0))</f>
        <v>0</v>
      </c>
    </row>
    <row r="1047" spans="1:2" x14ac:dyDescent="0.25">
      <c r="A1047" t="s">
        <v>1054</v>
      </c>
      <c r="B1047">
        <f>IF(ISERROR(VLOOKUP(A1047,wc_acer10K!A:B,2,0)), 0, VLOOKUP(A1047,wc_acer10K!A:B,2,0))</f>
        <v>0</v>
      </c>
    </row>
    <row r="1048" spans="1:2" x14ac:dyDescent="0.25">
      <c r="A1048" t="s">
        <v>1055</v>
      </c>
      <c r="B1048">
        <f>IF(ISERROR(VLOOKUP(A1048,wc_acer10K!A:B,2,0)), 0, VLOOKUP(A1048,wc_acer10K!A:B,2,0))</f>
        <v>0</v>
      </c>
    </row>
    <row r="1049" spans="1:2" x14ac:dyDescent="0.25">
      <c r="A1049" t="s">
        <v>1056</v>
      </c>
      <c r="B1049">
        <f>IF(ISERROR(VLOOKUP(A1049,wc_acer10K!A:B,2,0)), 0, VLOOKUP(A1049,wc_acer10K!A:B,2,0))</f>
        <v>0</v>
      </c>
    </row>
    <row r="1050" spans="1:2" x14ac:dyDescent="0.25">
      <c r="A1050" t="s">
        <v>1057</v>
      </c>
      <c r="B1050">
        <f>IF(ISERROR(VLOOKUP(A1050,wc_acer10K!A:B,2,0)), 0, VLOOKUP(A1050,wc_acer10K!A:B,2,0))</f>
        <v>0</v>
      </c>
    </row>
    <row r="1051" spans="1:2" x14ac:dyDescent="0.25">
      <c r="A1051" t="s">
        <v>1058</v>
      </c>
      <c r="B1051">
        <f>IF(ISERROR(VLOOKUP(A1051,wc_acer10K!A:B,2,0)), 0, VLOOKUP(A1051,wc_acer10K!A:B,2,0))</f>
        <v>0</v>
      </c>
    </row>
    <row r="1052" spans="1:2" x14ac:dyDescent="0.25">
      <c r="A1052" t="s">
        <v>1059</v>
      </c>
      <c r="B1052">
        <f>IF(ISERROR(VLOOKUP(A1052,wc_acer10K!A:B,2,0)), 0, VLOOKUP(A1052,wc_acer10K!A:B,2,0))</f>
        <v>0</v>
      </c>
    </row>
    <row r="1053" spans="1:2" x14ac:dyDescent="0.25">
      <c r="A1053" t="s">
        <v>1060</v>
      </c>
      <c r="B1053">
        <f>IF(ISERROR(VLOOKUP(A1053,wc_acer10K!A:B,2,0)), 0, VLOOKUP(A1053,wc_acer10K!A:B,2,0))</f>
        <v>0</v>
      </c>
    </row>
    <row r="1054" spans="1:2" x14ac:dyDescent="0.25">
      <c r="A1054" t="s">
        <v>1061</v>
      </c>
      <c r="B1054">
        <f>IF(ISERROR(VLOOKUP(A1054,wc_acer10K!A:B,2,0)), 0, VLOOKUP(A1054,wc_acer10K!A:B,2,0))</f>
        <v>0</v>
      </c>
    </row>
    <row r="1055" spans="1:2" x14ac:dyDescent="0.25">
      <c r="A1055" t="s">
        <v>1062</v>
      </c>
      <c r="B1055">
        <f>IF(ISERROR(VLOOKUP(A1055,wc_acer10K!A:B,2,0)), 0, VLOOKUP(A1055,wc_acer10K!A:B,2,0))</f>
        <v>0</v>
      </c>
    </row>
    <row r="1056" spans="1:2" x14ac:dyDescent="0.25">
      <c r="A1056" t="s">
        <v>1063</v>
      </c>
      <c r="B1056">
        <f>IF(ISERROR(VLOOKUP(A1056,wc_acer10K!A:B,2,0)), 0, VLOOKUP(A1056,wc_acer10K!A:B,2,0))</f>
        <v>0</v>
      </c>
    </row>
    <row r="1057" spans="1:2" x14ac:dyDescent="0.25">
      <c r="A1057" t="s">
        <v>1064</v>
      </c>
      <c r="B1057">
        <f>IF(ISERROR(VLOOKUP(A1057,wc_acer10K!A:B,2,0)), 0, VLOOKUP(A1057,wc_acer10K!A:B,2,0))</f>
        <v>0</v>
      </c>
    </row>
    <row r="1058" spans="1:2" x14ac:dyDescent="0.25">
      <c r="A1058" t="s">
        <v>1065</v>
      </c>
      <c r="B1058">
        <f>IF(ISERROR(VLOOKUP(A1058,wc_acer10K!A:B,2,0)), 0, VLOOKUP(A1058,wc_acer10K!A:B,2,0))</f>
        <v>0</v>
      </c>
    </row>
    <row r="1059" spans="1:2" x14ac:dyDescent="0.25">
      <c r="A1059" t="s">
        <v>1066</v>
      </c>
      <c r="B1059">
        <f>IF(ISERROR(VLOOKUP(A1059,wc_acer10K!A:B,2,0)), 0, VLOOKUP(A1059,wc_acer10K!A:B,2,0))</f>
        <v>0</v>
      </c>
    </row>
    <row r="1060" spans="1:2" x14ac:dyDescent="0.25">
      <c r="A1060" t="s">
        <v>1067</v>
      </c>
      <c r="B1060">
        <f>IF(ISERROR(VLOOKUP(A1060,wc_acer10K!A:B,2,0)), 0, VLOOKUP(A1060,wc_acer10K!A:B,2,0))</f>
        <v>0</v>
      </c>
    </row>
    <row r="1061" spans="1:2" x14ac:dyDescent="0.25">
      <c r="A1061" t="s">
        <v>1068</v>
      </c>
      <c r="B1061">
        <f>IF(ISERROR(VLOOKUP(A1061,wc_acer10K!A:B,2,0)), 0, VLOOKUP(A1061,wc_acer10K!A:B,2,0))</f>
        <v>0</v>
      </c>
    </row>
    <row r="1062" spans="1:2" x14ac:dyDescent="0.25">
      <c r="A1062" t="s">
        <v>1069</v>
      </c>
      <c r="B1062">
        <f>IF(ISERROR(VLOOKUP(A1062,wc_acer10K!A:B,2,0)), 0, VLOOKUP(A1062,wc_acer10K!A:B,2,0))</f>
        <v>0</v>
      </c>
    </row>
    <row r="1063" spans="1:2" x14ac:dyDescent="0.25">
      <c r="A1063" t="s">
        <v>1070</v>
      </c>
      <c r="B1063">
        <f>IF(ISERROR(VLOOKUP(A1063,wc_acer10K!A:B,2,0)), 0, VLOOKUP(A1063,wc_acer10K!A:B,2,0))</f>
        <v>0</v>
      </c>
    </row>
    <row r="1064" spans="1:2" x14ac:dyDescent="0.25">
      <c r="A1064" t="s">
        <v>1071</v>
      </c>
      <c r="B1064">
        <f>IF(ISERROR(VLOOKUP(A1064,wc_acer10K!A:B,2,0)), 0, VLOOKUP(A1064,wc_acer10K!A:B,2,0))</f>
        <v>0</v>
      </c>
    </row>
    <row r="1065" spans="1:2" x14ac:dyDescent="0.25">
      <c r="A1065" t="s">
        <v>1072</v>
      </c>
      <c r="B1065">
        <f>IF(ISERROR(VLOOKUP(A1065,wc_acer10K!A:B,2,0)), 0, VLOOKUP(A1065,wc_acer10K!A:B,2,0))</f>
        <v>0</v>
      </c>
    </row>
    <row r="1066" spans="1:2" x14ac:dyDescent="0.25">
      <c r="A1066" t="s">
        <v>1073</v>
      </c>
      <c r="B1066">
        <f>IF(ISERROR(VLOOKUP(A1066,wc_acer10K!A:B,2,0)), 0, VLOOKUP(A1066,wc_acer10K!A:B,2,0))</f>
        <v>0</v>
      </c>
    </row>
    <row r="1067" spans="1:2" x14ac:dyDescent="0.25">
      <c r="A1067" t="s">
        <v>1074</v>
      </c>
      <c r="B1067">
        <f>IF(ISERROR(VLOOKUP(A1067,wc_acer10K!A:B,2,0)), 0, VLOOKUP(A1067,wc_acer10K!A:B,2,0))</f>
        <v>0</v>
      </c>
    </row>
    <row r="1068" spans="1:2" x14ac:dyDescent="0.25">
      <c r="A1068" t="s">
        <v>1075</v>
      </c>
      <c r="B1068">
        <f>IF(ISERROR(VLOOKUP(A1068,wc_acer10K!A:B,2,0)), 0, VLOOKUP(A1068,wc_acer10K!A:B,2,0))</f>
        <v>0</v>
      </c>
    </row>
    <row r="1069" spans="1:2" x14ac:dyDescent="0.25">
      <c r="A1069" t="s">
        <v>1076</v>
      </c>
      <c r="B1069">
        <f>IF(ISERROR(VLOOKUP(A1069,wc_acer10K!A:B,2,0)), 0, VLOOKUP(A1069,wc_acer10K!A:B,2,0))</f>
        <v>0</v>
      </c>
    </row>
    <row r="1070" spans="1:2" x14ac:dyDescent="0.25">
      <c r="A1070" t="s">
        <v>1077</v>
      </c>
      <c r="B1070">
        <f>IF(ISERROR(VLOOKUP(A1070,wc_acer10K!A:B,2,0)), 0, VLOOKUP(A1070,wc_acer10K!A:B,2,0))</f>
        <v>0</v>
      </c>
    </row>
    <row r="1071" spans="1:2" x14ac:dyDescent="0.25">
      <c r="A1071" t="s">
        <v>1078</v>
      </c>
      <c r="B1071">
        <f>IF(ISERROR(VLOOKUP(A1071,wc_acer10K!A:B,2,0)), 0, VLOOKUP(A1071,wc_acer10K!A:B,2,0))</f>
        <v>0</v>
      </c>
    </row>
    <row r="1072" spans="1:2" x14ac:dyDescent="0.25">
      <c r="A1072" t="s">
        <v>1079</v>
      </c>
      <c r="B1072">
        <f>IF(ISERROR(VLOOKUP(A1072,wc_acer10K!A:B,2,0)), 0, VLOOKUP(A1072,wc_acer10K!A:B,2,0))</f>
        <v>2</v>
      </c>
    </row>
    <row r="1073" spans="1:2" x14ac:dyDescent="0.25">
      <c r="A1073" t="s">
        <v>1080</v>
      </c>
      <c r="B1073">
        <f>IF(ISERROR(VLOOKUP(A1073,wc_acer10K!A:B,2,0)), 0, VLOOKUP(A1073,wc_acer10K!A:B,2,0))</f>
        <v>4</v>
      </c>
    </row>
    <row r="1074" spans="1:2" x14ac:dyDescent="0.25">
      <c r="A1074" t="s">
        <v>1081</v>
      </c>
      <c r="B1074">
        <f>IF(ISERROR(VLOOKUP(A1074,wc_acer10K!A:B,2,0)), 0, VLOOKUP(A1074,wc_acer10K!A:B,2,0))</f>
        <v>5</v>
      </c>
    </row>
    <row r="1075" spans="1:2" x14ac:dyDescent="0.25">
      <c r="A1075" t="s">
        <v>1082</v>
      </c>
      <c r="B1075">
        <f>IF(ISERROR(VLOOKUP(A1075,wc_acer10K!A:B,2,0)), 0, VLOOKUP(A1075,wc_acer10K!A:B,2,0))</f>
        <v>0</v>
      </c>
    </row>
    <row r="1076" spans="1:2" x14ac:dyDescent="0.25">
      <c r="A1076" t="s">
        <v>1083</v>
      </c>
      <c r="B1076">
        <f>IF(ISERROR(VLOOKUP(A1076,wc_acer10K!A:B,2,0)), 0, VLOOKUP(A1076,wc_acer10K!A:B,2,0))</f>
        <v>138</v>
      </c>
    </row>
    <row r="1077" spans="1:2" x14ac:dyDescent="0.25">
      <c r="A1077" t="s">
        <v>1084</v>
      </c>
      <c r="B1077">
        <f>IF(ISERROR(VLOOKUP(A1077,wc_acer10K!A:B,2,0)), 0, VLOOKUP(A1077,wc_acer10K!A:B,2,0))</f>
        <v>0</v>
      </c>
    </row>
    <row r="1078" spans="1:2" x14ac:dyDescent="0.25">
      <c r="A1078" t="s">
        <v>1085</v>
      </c>
      <c r="B1078">
        <f>IF(ISERROR(VLOOKUP(A1078,wc_acer10K!A:B,2,0)), 0, VLOOKUP(A1078,wc_acer10K!A:B,2,0))</f>
        <v>0</v>
      </c>
    </row>
    <row r="1079" spans="1:2" x14ac:dyDescent="0.25">
      <c r="A1079" t="s">
        <v>1086</v>
      </c>
      <c r="B1079">
        <f>IF(ISERROR(VLOOKUP(A1079,wc_acer10K!A:B,2,0)), 0, VLOOKUP(A1079,wc_acer10K!A:B,2,0))</f>
        <v>0</v>
      </c>
    </row>
    <row r="1080" spans="1:2" x14ac:dyDescent="0.25">
      <c r="A1080" t="s">
        <v>1087</v>
      </c>
      <c r="B1080">
        <f>IF(ISERROR(VLOOKUP(A1080,wc_acer10K!A:B,2,0)), 0, VLOOKUP(A1080,wc_acer10K!A:B,2,0))</f>
        <v>0</v>
      </c>
    </row>
    <row r="1081" spans="1:2" x14ac:dyDescent="0.25">
      <c r="A1081" t="s">
        <v>1088</v>
      </c>
      <c r="B1081">
        <f>IF(ISERROR(VLOOKUP(A1081,wc_acer10K!A:B,2,0)), 0, VLOOKUP(A1081,wc_acer10K!A:B,2,0))</f>
        <v>0</v>
      </c>
    </row>
    <row r="1082" spans="1:2" x14ac:dyDescent="0.25">
      <c r="A1082" t="s">
        <v>1089</v>
      </c>
      <c r="B1082">
        <f>IF(ISERROR(VLOOKUP(A1082,wc_acer10K!A:B,2,0)), 0, VLOOKUP(A1082,wc_acer10K!A:B,2,0))</f>
        <v>0</v>
      </c>
    </row>
    <row r="1083" spans="1:2" x14ac:dyDescent="0.25">
      <c r="A1083" t="s">
        <v>1090</v>
      </c>
      <c r="B1083">
        <f>IF(ISERROR(VLOOKUP(A1083,wc_acer10K!A:B,2,0)), 0, VLOOKUP(A1083,wc_acer10K!A:B,2,0))</f>
        <v>0</v>
      </c>
    </row>
    <row r="1084" spans="1:2" x14ac:dyDescent="0.25">
      <c r="A1084" t="s">
        <v>1091</v>
      </c>
      <c r="B1084">
        <f>IF(ISERROR(VLOOKUP(A1084,wc_acer10K!A:B,2,0)), 0, VLOOKUP(A1084,wc_acer10K!A:B,2,0))</f>
        <v>0</v>
      </c>
    </row>
    <row r="1085" spans="1:2" x14ac:dyDescent="0.25">
      <c r="A1085" t="s">
        <v>1092</v>
      </c>
      <c r="B1085">
        <f>IF(ISERROR(VLOOKUP(A1085,wc_acer10K!A:B,2,0)), 0, VLOOKUP(A1085,wc_acer10K!A:B,2,0))</f>
        <v>0</v>
      </c>
    </row>
    <row r="1086" spans="1:2" x14ac:dyDescent="0.25">
      <c r="A1086" t="s">
        <v>1093</v>
      </c>
      <c r="B1086">
        <f>IF(ISERROR(VLOOKUP(A1086,wc_acer10K!A:B,2,0)), 0, VLOOKUP(A1086,wc_acer10K!A:B,2,0))</f>
        <v>0</v>
      </c>
    </row>
    <row r="1087" spans="1:2" x14ac:dyDescent="0.25">
      <c r="A1087" t="s">
        <v>1094</v>
      </c>
      <c r="B1087">
        <f>IF(ISERROR(VLOOKUP(A1087,wc_acer10K!A:B,2,0)), 0, VLOOKUP(A1087,wc_acer10K!A:B,2,0))</f>
        <v>144</v>
      </c>
    </row>
    <row r="1088" spans="1:2" x14ac:dyDescent="0.25">
      <c r="A1088" t="s">
        <v>1095</v>
      </c>
      <c r="B1088">
        <f>IF(ISERROR(VLOOKUP(A1088,wc_acer10K!A:B,2,0)), 0, VLOOKUP(A1088,wc_acer10K!A:B,2,0))</f>
        <v>37</v>
      </c>
    </row>
    <row r="1089" spans="1:2" x14ac:dyDescent="0.25">
      <c r="A1089" t="s">
        <v>1096</v>
      </c>
      <c r="B1089">
        <f>IF(ISERROR(VLOOKUP(A1089,wc_acer10K!A:B,2,0)), 0, VLOOKUP(A1089,wc_acer10K!A:B,2,0))</f>
        <v>2</v>
      </c>
    </row>
    <row r="1090" spans="1:2" x14ac:dyDescent="0.25">
      <c r="A1090" t="s">
        <v>1097</v>
      </c>
      <c r="B1090">
        <f>IF(ISERROR(VLOOKUP(A1090,wc_acer10K!A:B,2,0)), 0, VLOOKUP(A1090,wc_acer10K!A:B,2,0))</f>
        <v>4</v>
      </c>
    </row>
    <row r="1091" spans="1:2" x14ac:dyDescent="0.25">
      <c r="A1091" t="s">
        <v>1098</v>
      </c>
      <c r="B1091">
        <f>IF(ISERROR(VLOOKUP(A1091,wc_acer10K!A:B,2,0)), 0, VLOOKUP(A1091,wc_acer10K!A:B,2,0))</f>
        <v>0</v>
      </c>
    </row>
    <row r="1092" spans="1:2" x14ac:dyDescent="0.25">
      <c r="A1092" t="s">
        <v>1099</v>
      </c>
      <c r="B1092">
        <f>IF(ISERROR(VLOOKUP(A1092,wc_acer10K!A:B,2,0)), 0, VLOOKUP(A1092,wc_acer10K!A:B,2,0))</f>
        <v>0</v>
      </c>
    </row>
    <row r="1093" spans="1:2" x14ac:dyDescent="0.25">
      <c r="A1093" t="s">
        <v>1100</v>
      </c>
      <c r="B1093">
        <f>IF(ISERROR(VLOOKUP(A1093,wc_acer10K!A:B,2,0)), 0, VLOOKUP(A1093,wc_acer10K!A:B,2,0))</f>
        <v>0</v>
      </c>
    </row>
    <row r="1094" spans="1:2" x14ac:dyDescent="0.25">
      <c r="A1094" t="s">
        <v>1101</v>
      </c>
      <c r="B1094">
        <f>IF(ISERROR(VLOOKUP(A1094,wc_acer10K!A:B,2,0)), 0, VLOOKUP(A1094,wc_acer10K!A:B,2,0))</f>
        <v>12</v>
      </c>
    </row>
    <row r="1095" spans="1:2" x14ac:dyDescent="0.25">
      <c r="A1095" t="s">
        <v>1102</v>
      </c>
      <c r="B1095">
        <f>IF(ISERROR(VLOOKUP(A1095,wc_acer10K!A:B,2,0)), 0, VLOOKUP(A1095,wc_acer10K!A:B,2,0))</f>
        <v>0</v>
      </c>
    </row>
    <row r="1096" spans="1:2" x14ac:dyDescent="0.25">
      <c r="A1096" t="s">
        <v>1103</v>
      </c>
      <c r="B1096">
        <f>IF(ISERROR(VLOOKUP(A1096,wc_acer10K!A:B,2,0)), 0, VLOOKUP(A1096,wc_acer10K!A:B,2,0))</f>
        <v>0</v>
      </c>
    </row>
    <row r="1097" spans="1:2" x14ac:dyDescent="0.25">
      <c r="A1097" t="s">
        <v>1104</v>
      </c>
      <c r="B1097">
        <f>IF(ISERROR(VLOOKUP(A1097,wc_acer10K!A:B,2,0)), 0, VLOOKUP(A1097,wc_acer10K!A:B,2,0))</f>
        <v>63</v>
      </c>
    </row>
    <row r="1098" spans="1:2" x14ac:dyDescent="0.25">
      <c r="A1098" t="s">
        <v>1105</v>
      </c>
      <c r="B1098">
        <f>IF(ISERROR(VLOOKUP(A1098,wc_acer10K!A:B,2,0)), 0, VLOOKUP(A1098,wc_acer10K!A:B,2,0))</f>
        <v>3</v>
      </c>
    </row>
    <row r="1099" spans="1:2" x14ac:dyDescent="0.25">
      <c r="A1099" t="s">
        <v>1106</v>
      </c>
      <c r="B1099">
        <f>IF(ISERROR(VLOOKUP(A1099,wc_acer10K!A:B,2,0)), 0, VLOOKUP(A1099,wc_acer10K!A:B,2,0))</f>
        <v>0</v>
      </c>
    </row>
    <row r="1100" spans="1:2" x14ac:dyDescent="0.25">
      <c r="A1100" t="s">
        <v>1107</v>
      </c>
      <c r="B1100">
        <f>IF(ISERROR(VLOOKUP(A1100,wc_acer10K!A:B,2,0)), 0, VLOOKUP(A1100,wc_acer10K!A:B,2,0))</f>
        <v>15</v>
      </c>
    </row>
    <row r="1101" spans="1:2" x14ac:dyDescent="0.25">
      <c r="A1101" t="s">
        <v>1108</v>
      </c>
      <c r="B1101">
        <f>IF(ISERROR(VLOOKUP(A1101,wc_acer10K!A:B,2,0)), 0, VLOOKUP(A1101,wc_acer10K!A:B,2,0))</f>
        <v>0</v>
      </c>
    </row>
    <row r="1102" spans="1:2" x14ac:dyDescent="0.25">
      <c r="A1102" t="s">
        <v>1109</v>
      </c>
      <c r="B1102">
        <f>IF(ISERROR(VLOOKUP(A1102,wc_acer10K!A:B,2,0)), 0, VLOOKUP(A1102,wc_acer10K!A:B,2,0))</f>
        <v>4</v>
      </c>
    </row>
    <row r="1103" spans="1:2" x14ac:dyDescent="0.25">
      <c r="A1103" t="s">
        <v>1110</v>
      </c>
      <c r="B1103">
        <f>IF(ISERROR(VLOOKUP(A1103,wc_acer10K!A:B,2,0)), 0, VLOOKUP(A1103,wc_acer10K!A:B,2,0))</f>
        <v>5</v>
      </c>
    </row>
    <row r="1104" spans="1:2" x14ac:dyDescent="0.25">
      <c r="A1104" t="s">
        <v>1111</v>
      </c>
      <c r="B1104">
        <f>IF(ISERROR(VLOOKUP(A1104,wc_acer10K!A:B,2,0)), 0, VLOOKUP(A1104,wc_acer10K!A:B,2,0))</f>
        <v>4</v>
      </c>
    </row>
    <row r="1105" spans="1:2" x14ac:dyDescent="0.25">
      <c r="A1105" t="s">
        <v>1112</v>
      </c>
      <c r="B1105">
        <f>IF(ISERROR(VLOOKUP(A1105,wc_acer10K!A:B,2,0)), 0, VLOOKUP(A1105,wc_acer10K!A:B,2,0))</f>
        <v>0</v>
      </c>
    </row>
    <row r="1106" spans="1:2" x14ac:dyDescent="0.25">
      <c r="A1106" t="s">
        <v>1113</v>
      </c>
      <c r="B1106">
        <f>IF(ISERROR(VLOOKUP(A1106,wc_acer10K!A:B,2,0)), 0, VLOOKUP(A1106,wc_acer10K!A:B,2,0))</f>
        <v>0</v>
      </c>
    </row>
    <row r="1107" spans="1:2" x14ac:dyDescent="0.25">
      <c r="A1107" t="s">
        <v>1114</v>
      </c>
      <c r="B1107">
        <f>IF(ISERROR(VLOOKUP(A1107,wc_acer10K!A:B,2,0)), 0, VLOOKUP(A1107,wc_acer10K!A:B,2,0))</f>
        <v>0</v>
      </c>
    </row>
    <row r="1108" spans="1:2" x14ac:dyDescent="0.25">
      <c r="A1108" t="s">
        <v>1115</v>
      </c>
      <c r="B1108">
        <f>IF(ISERROR(VLOOKUP(A1108,wc_acer10K!A:B,2,0)), 0, VLOOKUP(A1108,wc_acer10K!A:B,2,0))</f>
        <v>0</v>
      </c>
    </row>
    <row r="1109" spans="1:2" x14ac:dyDescent="0.25">
      <c r="A1109" t="s">
        <v>1116</v>
      </c>
      <c r="B1109">
        <f>IF(ISERROR(VLOOKUP(A1109,wc_acer10K!A:B,2,0)), 0, VLOOKUP(A1109,wc_acer10K!A:B,2,0))</f>
        <v>0</v>
      </c>
    </row>
    <row r="1110" spans="1:2" x14ac:dyDescent="0.25">
      <c r="A1110" t="s">
        <v>1117</v>
      </c>
      <c r="B1110">
        <f>IF(ISERROR(VLOOKUP(A1110,wc_acer10K!A:B,2,0)), 0, VLOOKUP(A1110,wc_acer10K!A:B,2,0))</f>
        <v>0</v>
      </c>
    </row>
    <row r="1111" spans="1:2" x14ac:dyDescent="0.25">
      <c r="A1111" t="s">
        <v>1118</v>
      </c>
      <c r="B1111">
        <f>IF(ISERROR(VLOOKUP(A1111,wc_acer10K!A:B,2,0)), 0, VLOOKUP(A1111,wc_acer10K!A:B,2,0))</f>
        <v>0</v>
      </c>
    </row>
    <row r="1112" spans="1:2" x14ac:dyDescent="0.25">
      <c r="A1112" t="s">
        <v>1119</v>
      </c>
      <c r="B1112">
        <f>IF(ISERROR(VLOOKUP(A1112,wc_acer10K!A:B,2,0)), 0, VLOOKUP(A1112,wc_acer10K!A:B,2,0))</f>
        <v>0</v>
      </c>
    </row>
    <row r="1113" spans="1:2" x14ac:dyDescent="0.25">
      <c r="A1113" t="s">
        <v>1120</v>
      </c>
      <c r="B1113">
        <f>IF(ISERROR(VLOOKUP(A1113,wc_acer10K!A:B,2,0)), 0, VLOOKUP(A1113,wc_acer10K!A:B,2,0))</f>
        <v>6</v>
      </c>
    </row>
    <row r="1114" spans="1:2" x14ac:dyDescent="0.25">
      <c r="A1114" t="s">
        <v>1121</v>
      </c>
      <c r="B1114">
        <f>IF(ISERROR(VLOOKUP(A1114,wc_acer10K!A:B,2,0)), 0, VLOOKUP(A1114,wc_acer10K!A:B,2,0))</f>
        <v>0</v>
      </c>
    </row>
    <row r="1115" spans="1:2" x14ac:dyDescent="0.25">
      <c r="A1115" t="s">
        <v>1122</v>
      </c>
      <c r="B1115">
        <f>IF(ISERROR(VLOOKUP(A1115,wc_acer10K!A:B,2,0)), 0, VLOOKUP(A1115,wc_acer10K!A:B,2,0))</f>
        <v>0</v>
      </c>
    </row>
    <row r="1116" spans="1:2" x14ac:dyDescent="0.25">
      <c r="A1116" t="s">
        <v>1123</v>
      </c>
      <c r="B1116">
        <f>IF(ISERROR(VLOOKUP(A1116,wc_acer10K!A:B,2,0)), 0, VLOOKUP(A1116,wc_acer10K!A:B,2,0))</f>
        <v>0</v>
      </c>
    </row>
    <row r="1117" spans="1:2" x14ac:dyDescent="0.25">
      <c r="A1117" t="s">
        <v>1124</v>
      </c>
      <c r="B1117">
        <f>IF(ISERROR(VLOOKUP(A1117,wc_acer10K!A:B,2,0)), 0, VLOOKUP(A1117,wc_acer10K!A:B,2,0))</f>
        <v>2</v>
      </c>
    </row>
    <row r="1118" spans="1:2" x14ac:dyDescent="0.25">
      <c r="A1118" t="s">
        <v>1125</v>
      </c>
      <c r="B1118">
        <f>IF(ISERROR(VLOOKUP(A1118,wc_acer10K!A:B,2,0)), 0, VLOOKUP(A1118,wc_acer10K!A:B,2,0))</f>
        <v>0</v>
      </c>
    </row>
    <row r="1119" spans="1:2" x14ac:dyDescent="0.25">
      <c r="A1119" t="s">
        <v>1126</v>
      </c>
      <c r="B1119">
        <f>IF(ISERROR(VLOOKUP(A1119,wc_acer10K!A:B,2,0)), 0, VLOOKUP(A1119,wc_acer10K!A:B,2,0))</f>
        <v>0</v>
      </c>
    </row>
    <row r="1120" spans="1:2" x14ac:dyDescent="0.25">
      <c r="A1120" t="s">
        <v>1127</v>
      </c>
      <c r="B1120">
        <f>IF(ISERROR(VLOOKUP(A1120,wc_acer10K!A:B,2,0)), 0, VLOOKUP(A1120,wc_acer10K!A:B,2,0))</f>
        <v>0</v>
      </c>
    </row>
    <row r="1121" spans="1:2" x14ac:dyDescent="0.25">
      <c r="A1121" t="s">
        <v>1128</v>
      </c>
      <c r="B1121">
        <f>IF(ISERROR(VLOOKUP(A1121,wc_acer10K!A:B,2,0)), 0, VLOOKUP(A1121,wc_acer10K!A:B,2,0))</f>
        <v>0</v>
      </c>
    </row>
    <row r="1122" spans="1:2" x14ac:dyDescent="0.25">
      <c r="A1122" t="s">
        <v>1129</v>
      </c>
      <c r="B1122">
        <f>IF(ISERROR(VLOOKUP(A1122,wc_acer10K!A:B,2,0)), 0, VLOOKUP(A1122,wc_acer10K!A:B,2,0))</f>
        <v>0</v>
      </c>
    </row>
    <row r="1123" spans="1:2" x14ac:dyDescent="0.25">
      <c r="A1123" t="s">
        <v>1130</v>
      </c>
      <c r="B1123">
        <f>IF(ISERROR(VLOOKUP(A1123,wc_acer10K!A:B,2,0)), 0, VLOOKUP(A1123,wc_acer10K!A:B,2,0))</f>
        <v>0</v>
      </c>
    </row>
    <row r="1124" spans="1:2" x14ac:dyDescent="0.25">
      <c r="A1124" t="s">
        <v>1131</v>
      </c>
      <c r="B1124">
        <f>IF(ISERROR(VLOOKUP(A1124,wc_acer10K!A:B,2,0)), 0, VLOOKUP(A1124,wc_acer10K!A:B,2,0))</f>
        <v>0</v>
      </c>
    </row>
    <row r="1125" spans="1:2" x14ac:dyDescent="0.25">
      <c r="A1125" t="s">
        <v>1132</v>
      </c>
      <c r="B1125">
        <f>IF(ISERROR(VLOOKUP(A1125,wc_acer10K!A:B,2,0)), 0, VLOOKUP(A1125,wc_acer10K!A:B,2,0))</f>
        <v>0</v>
      </c>
    </row>
    <row r="1126" spans="1:2" x14ac:dyDescent="0.25">
      <c r="A1126" t="s">
        <v>1133</v>
      </c>
      <c r="B1126">
        <f>IF(ISERROR(VLOOKUP(A1126,wc_acer10K!A:B,2,0)), 0, VLOOKUP(A1126,wc_acer10K!A:B,2,0))</f>
        <v>0</v>
      </c>
    </row>
    <row r="1127" spans="1:2" x14ac:dyDescent="0.25">
      <c r="A1127" t="s">
        <v>1134</v>
      </c>
      <c r="B1127">
        <f>IF(ISERROR(VLOOKUP(A1127,wc_acer10K!A:B,2,0)), 0, VLOOKUP(A1127,wc_acer10K!A:B,2,0))</f>
        <v>0</v>
      </c>
    </row>
    <row r="1128" spans="1:2" x14ac:dyDescent="0.25">
      <c r="A1128" t="s">
        <v>1135</v>
      </c>
      <c r="B1128">
        <f>IF(ISERROR(VLOOKUP(A1128,wc_acer10K!A:B,2,0)), 0, VLOOKUP(A1128,wc_acer10K!A:B,2,0))</f>
        <v>0</v>
      </c>
    </row>
    <row r="1129" spans="1:2" x14ac:dyDescent="0.25">
      <c r="A1129" t="s">
        <v>1136</v>
      </c>
      <c r="B1129">
        <f>IF(ISERROR(VLOOKUP(A1129,wc_acer10K!A:B,2,0)), 0, VLOOKUP(A1129,wc_acer10K!A:B,2,0))</f>
        <v>0</v>
      </c>
    </row>
    <row r="1130" spans="1:2" x14ac:dyDescent="0.25">
      <c r="A1130" t="s">
        <v>1137</v>
      </c>
      <c r="B1130">
        <f>IF(ISERROR(VLOOKUP(A1130,wc_acer10K!A:B,2,0)), 0, VLOOKUP(A1130,wc_acer10K!A:B,2,0))</f>
        <v>0</v>
      </c>
    </row>
    <row r="1131" spans="1:2" x14ac:dyDescent="0.25">
      <c r="A1131" t="s">
        <v>1138</v>
      </c>
      <c r="B1131">
        <f>IF(ISERROR(VLOOKUP(A1131,wc_acer10K!A:B,2,0)), 0, VLOOKUP(A1131,wc_acer10K!A:B,2,0))</f>
        <v>0</v>
      </c>
    </row>
    <row r="1132" spans="1:2" x14ac:dyDescent="0.25">
      <c r="A1132" t="s">
        <v>1139</v>
      </c>
      <c r="B1132">
        <f>IF(ISERROR(VLOOKUP(A1132,wc_acer10K!A:B,2,0)), 0, VLOOKUP(A1132,wc_acer10K!A:B,2,0))</f>
        <v>0</v>
      </c>
    </row>
    <row r="1133" spans="1:2" x14ac:dyDescent="0.25">
      <c r="A1133" t="s">
        <v>1140</v>
      </c>
      <c r="B1133">
        <f>IF(ISERROR(VLOOKUP(A1133,wc_acer10K!A:B,2,0)), 0, VLOOKUP(A1133,wc_acer10K!A:B,2,0))</f>
        <v>2</v>
      </c>
    </row>
    <row r="1134" spans="1:2" x14ac:dyDescent="0.25">
      <c r="A1134" t="s">
        <v>1141</v>
      </c>
      <c r="B1134">
        <f>IF(ISERROR(VLOOKUP(A1134,wc_acer10K!A:B,2,0)), 0, VLOOKUP(A1134,wc_acer10K!A:B,2,0))</f>
        <v>0</v>
      </c>
    </row>
    <row r="1135" spans="1:2" x14ac:dyDescent="0.25">
      <c r="A1135" t="s">
        <v>1142</v>
      </c>
      <c r="B1135">
        <f>IF(ISERROR(VLOOKUP(A1135,wc_acer10K!A:B,2,0)), 0, VLOOKUP(A1135,wc_acer10K!A:B,2,0))</f>
        <v>0</v>
      </c>
    </row>
    <row r="1136" spans="1:2" x14ac:dyDescent="0.25">
      <c r="A1136" t="s">
        <v>1143</v>
      </c>
      <c r="B1136">
        <f>IF(ISERROR(VLOOKUP(A1136,wc_acer10K!A:B,2,0)), 0, VLOOKUP(A1136,wc_acer10K!A:B,2,0))</f>
        <v>0</v>
      </c>
    </row>
    <row r="1137" spans="1:2" x14ac:dyDescent="0.25">
      <c r="A1137" t="s">
        <v>1144</v>
      </c>
      <c r="B1137">
        <f>IF(ISERROR(VLOOKUP(A1137,wc_acer10K!A:B,2,0)), 0, VLOOKUP(A1137,wc_acer10K!A:B,2,0))</f>
        <v>0</v>
      </c>
    </row>
    <row r="1138" spans="1:2" x14ac:dyDescent="0.25">
      <c r="A1138" t="s">
        <v>1145</v>
      </c>
      <c r="B1138">
        <f>IF(ISERROR(VLOOKUP(A1138,wc_acer10K!A:B,2,0)), 0, VLOOKUP(A1138,wc_acer10K!A:B,2,0))</f>
        <v>0</v>
      </c>
    </row>
    <row r="1139" spans="1:2" x14ac:dyDescent="0.25">
      <c r="A1139" t="s">
        <v>1146</v>
      </c>
      <c r="B1139">
        <f>IF(ISERROR(VLOOKUP(A1139,wc_acer10K!A:B,2,0)), 0, VLOOKUP(A1139,wc_acer10K!A:B,2,0))</f>
        <v>0</v>
      </c>
    </row>
    <row r="1140" spans="1:2" x14ac:dyDescent="0.25">
      <c r="A1140" t="s">
        <v>1147</v>
      </c>
      <c r="B1140">
        <f>IF(ISERROR(VLOOKUP(A1140,wc_acer10K!A:B,2,0)), 0, VLOOKUP(A1140,wc_acer10K!A:B,2,0))</f>
        <v>0</v>
      </c>
    </row>
    <row r="1141" spans="1:2" x14ac:dyDescent="0.25">
      <c r="A1141" t="s">
        <v>1148</v>
      </c>
      <c r="B1141">
        <f>IF(ISERROR(VLOOKUP(A1141,wc_acer10K!A:B,2,0)), 0, VLOOKUP(A1141,wc_acer10K!A:B,2,0))</f>
        <v>0</v>
      </c>
    </row>
    <row r="1142" spans="1:2" x14ac:dyDescent="0.25">
      <c r="A1142" t="s">
        <v>1149</v>
      </c>
      <c r="B1142">
        <f>IF(ISERROR(VLOOKUP(A1142,wc_acer10K!A:B,2,0)), 0, VLOOKUP(A1142,wc_acer10K!A:B,2,0))</f>
        <v>0</v>
      </c>
    </row>
    <row r="1143" spans="1:2" x14ac:dyDescent="0.25">
      <c r="A1143" t="s">
        <v>1150</v>
      </c>
      <c r="B1143">
        <f>IF(ISERROR(VLOOKUP(A1143,wc_acer10K!A:B,2,0)), 0, VLOOKUP(A1143,wc_acer10K!A:B,2,0))</f>
        <v>0</v>
      </c>
    </row>
    <row r="1144" spans="1:2" x14ac:dyDescent="0.25">
      <c r="A1144" t="s">
        <v>1151</v>
      </c>
      <c r="B1144">
        <f>IF(ISERROR(VLOOKUP(A1144,wc_acer10K!A:B,2,0)), 0, VLOOKUP(A1144,wc_acer10K!A:B,2,0))</f>
        <v>0</v>
      </c>
    </row>
    <row r="1145" spans="1:2" x14ac:dyDescent="0.25">
      <c r="A1145" t="s">
        <v>1152</v>
      </c>
      <c r="B1145">
        <f>IF(ISERROR(VLOOKUP(A1145,wc_acer10K!A:B,2,0)), 0, VLOOKUP(A1145,wc_acer10K!A:B,2,0))</f>
        <v>0</v>
      </c>
    </row>
    <row r="1146" spans="1:2" x14ac:dyDescent="0.25">
      <c r="A1146" t="s">
        <v>1153</v>
      </c>
      <c r="B1146">
        <f>IF(ISERROR(VLOOKUP(A1146,wc_acer10K!A:B,2,0)), 0, VLOOKUP(A1146,wc_acer10K!A:B,2,0))</f>
        <v>0</v>
      </c>
    </row>
    <row r="1147" spans="1:2" x14ac:dyDescent="0.25">
      <c r="A1147" t="s">
        <v>1154</v>
      </c>
      <c r="B1147">
        <f>IF(ISERROR(VLOOKUP(A1147,wc_acer10K!A:B,2,0)), 0, VLOOKUP(A1147,wc_acer10K!A:B,2,0))</f>
        <v>0</v>
      </c>
    </row>
    <row r="1148" spans="1:2" x14ac:dyDescent="0.25">
      <c r="A1148" t="s">
        <v>1155</v>
      </c>
      <c r="B1148">
        <f>IF(ISERROR(VLOOKUP(A1148,wc_acer10K!A:B,2,0)), 0, VLOOKUP(A1148,wc_acer10K!A:B,2,0))</f>
        <v>0</v>
      </c>
    </row>
    <row r="1149" spans="1:2" x14ac:dyDescent="0.25">
      <c r="A1149" t="s">
        <v>1156</v>
      </c>
      <c r="B1149">
        <f>IF(ISERROR(VLOOKUP(A1149,wc_acer10K!A:B,2,0)), 0, VLOOKUP(A1149,wc_acer10K!A:B,2,0))</f>
        <v>0</v>
      </c>
    </row>
    <row r="1150" spans="1:2" x14ac:dyDescent="0.25">
      <c r="A1150" t="s">
        <v>1157</v>
      </c>
      <c r="B1150">
        <f>IF(ISERROR(VLOOKUP(A1150,wc_acer10K!A:B,2,0)), 0, VLOOKUP(A1150,wc_acer10K!A:B,2,0))</f>
        <v>0</v>
      </c>
    </row>
    <row r="1151" spans="1:2" x14ac:dyDescent="0.25">
      <c r="A1151" t="s">
        <v>1158</v>
      </c>
      <c r="B1151">
        <f>IF(ISERROR(VLOOKUP(A1151,wc_acer10K!A:B,2,0)), 0, VLOOKUP(A1151,wc_acer10K!A:B,2,0))</f>
        <v>0</v>
      </c>
    </row>
    <row r="1152" spans="1:2" x14ac:dyDescent="0.25">
      <c r="A1152" t="s">
        <v>1159</v>
      </c>
      <c r="B1152">
        <f>IF(ISERROR(VLOOKUP(A1152,wc_acer10K!A:B,2,0)), 0, VLOOKUP(A1152,wc_acer10K!A:B,2,0))</f>
        <v>0</v>
      </c>
    </row>
    <row r="1153" spans="1:2" x14ac:dyDescent="0.25">
      <c r="A1153" t="s">
        <v>1160</v>
      </c>
      <c r="B1153">
        <f>IF(ISERROR(VLOOKUP(A1153,wc_acer10K!A:B,2,0)), 0, VLOOKUP(A1153,wc_acer10K!A:B,2,0))</f>
        <v>0</v>
      </c>
    </row>
    <row r="1154" spans="1:2" x14ac:dyDescent="0.25">
      <c r="A1154" t="s">
        <v>1161</v>
      </c>
      <c r="B1154">
        <f>IF(ISERROR(VLOOKUP(A1154,wc_acer10K!A:B,2,0)), 0, VLOOKUP(A1154,wc_acer10K!A:B,2,0))</f>
        <v>0</v>
      </c>
    </row>
    <row r="1155" spans="1:2" x14ac:dyDescent="0.25">
      <c r="A1155" t="s">
        <v>1162</v>
      </c>
      <c r="B1155">
        <f>IF(ISERROR(VLOOKUP(A1155,wc_acer10K!A:B,2,0)), 0, VLOOKUP(A1155,wc_acer10K!A:B,2,0))</f>
        <v>0</v>
      </c>
    </row>
    <row r="1156" spans="1:2" x14ac:dyDescent="0.25">
      <c r="A1156" t="s">
        <v>1163</v>
      </c>
      <c r="B1156">
        <f>IF(ISERROR(VLOOKUP(A1156,wc_acer10K!A:B,2,0)), 0, VLOOKUP(A1156,wc_acer10K!A:B,2,0))</f>
        <v>3</v>
      </c>
    </row>
    <row r="1157" spans="1:2" x14ac:dyDescent="0.25">
      <c r="A1157" t="s">
        <v>1164</v>
      </c>
      <c r="B1157">
        <f>IF(ISERROR(VLOOKUP(A1157,wc_acer10K!A:B,2,0)), 0, VLOOKUP(A1157,wc_acer10K!A:B,2,0))</f>
        <v>0</v>
      </c>
    </row>
    <row r="1158" spans="1:2" x14ac:dyDescent="0.25">
      <c r="A1158" t="s">
        <v>1165</v>
      </c>
      <c r="B1158">
        <f>IF(ISERROR(VLOOKUP(A1158,wc_acer10K!A:B,2,0)), 0, VLOOKUP(A1158,wc_acer10K!A:B,2,0))</f>
        <v>0</v>
      </c>
    </row>
    <row r="1159" spans="1:2" x14ac:dyDescent="0.25">
      <c r="A1159" t="s">
        <v>1166</v>
      </c>
      <c r="B1159">
        <f>IF(ISERROR(VLOOKUP(A1159,wc_acer10K!A:B,2,0)), 0, VLOOKUP(A1159,wc_acer10K!A:B,2,0))</f>
        <v>0</v>
      </c>
    </row>
    <row r="1160" spans="1:2" x14ac:dyDescent="0.25">
      <c r="A1160" t="s">
        <v>1167</v>
      </c>
      <c r="B1160">
        <f>IF(ISERROR(VLOOKUP(A1160,wc_acer10K!A:B,2,0)), 0, VLOOKUP(A1160,wc_acer10K!A:B,2,0))</f>
        <v>0</v>
      </c>
    </row>
    <row r="1161" spans="1:2" x14ac:dyDescent="0.25">
      <c r="A1161" t="s">
        <v>1168</v>
      </c>
      <c r="B1161">
        <f>IF(ISERROR(VLOOKUP(A1161,wc_acer10K!A:B,2,0)), 0, VLOOKUP(A1161,wc_acer10K!A:B,2,0))</f>
        <v>0</v>
      </c>
    </row>
    <row r="1162" spans="1:2" x14ac:dyDescent="0.25">
      <c r="A1162" t="s">
        <v>1169</v>
      </c>
      <c r="B1162">
        <f>IF(ISERROR(VLOOKUP(A1162,wc_acer10K!A:B,2,0)), 0, VLOOKUP(A1162,wc_acer10K!A:B,2,0))</f>
        <v>0</v>
      </c>
    </row>
    <row r="1163" spans="1:2" x14ac:dyDescent="0.25">
      <c r="A1163" t="s">
        <v>1170</v>
      </c>
      <c r="B1163">
        <f>IF(ISERROR(VLOOKUP(A1163,wc_acer10K!A:B,2,0)), 0, VLOOKUP(A1163,wc_acer10K!A:B,2,0))</f>
        <v>0</v>
      </c>
    </row>
    <row r="1164" spans="1:2" x14ac:dyDescent="0.25">
      <c r="A1164" t="s">
        <v>1171</v>
      </c>
      <c r="B1164">
        <f>IF(ISERROR(VLOOKUP(A1164,wc_acer10K!A:B,2,0)), 0, VLOOKUP(A1164,wc_acer10K!A:B,2,0))</f>
        <v>0</v>
      </c>
    </row>
    <row r="1165" spans="1:2" x14ac:dyDescent="0.25">
      <c r="A1165" t="s">
        <v>1172</v>
      </c>
      <c r="B1165">
        <f>IF(ISERROR(VLOOKUP(A1165,wc_acer10K!A:B,2,0)), 0, VLOOKUP(A1165,wc_acer10K!A:B,2,0))</f>
        <v>0</v>
      </c>
    </row>
    <row r="1166" spans="1:2" x14ac:dyDescent="0.25">
      <c r="A1166" t="s">
        <v>1173</v>
      </c>
      <c r="B1166">
        <f>IF(ISERROR(VLOOKUP(A1166,wc_acer10K!A:B,2,0)), 0, VLOOKUP(A1166,wc_acer10K!A:B,2,0))</f>
        <v>0</v>
      </c>
    </row>
    <row r="1167" spans="1:2" x14ac:dyDescent="0.25">
      <c r="A1167" t="s">
        <v>1174</v>
      </c>
      <c r="B1167">
        <f>IF(ISERROR(VLOOKUP(A1167,wc_acer10K!A:B,2,0)), 0, VLOOKUP(A1167,wc_acer10K!A:B,2,0))</f>
        <v>0</v>
      </c>
    </row>
    <row r="1168" spans="1:2" x14ac:dyDescent="0.25">
      <c r="A1168" t="s">
        <v>1175</v>
      </c>
      <c r="B1168">
        <f>IF(ISERROR(VLOOKUP(A1168,wc_acer10K!A:B,2,0)), 0, VLOOKUP(A1168,wc_acer10K!A:B,2,0))</f>
        <v>0</v>
      </c>
    </row>
    <row r="1169" spans="1:2" x14ac:dyDescent="0.25">
      <c r="A1169" t="s">
        <v>1176</v>
      </c>
      <c r="B1169">
        <f>IF(ISERROR(VLOOKUP(A1169,wc_acer10K!A:B,2,0)), 0, VLOOKUP(A1169,wc_acer10K!A:B,2,0))</f>
        <v>0</v>
      </c>
    </row>
    <row r="1170" spans="1:2" x14ac:dyDescent="0.25">
      <c r="A1170" t="s">
        <v>1177</v>
      </c>
      <c r="B1170">
        <f>IF(ISERROR(VLOOKUP(A1170,wc_acer10K!A:B,2,0)), 0, VLOOKUP(A1170,wc_acer10K!A:B,2,0))</f>
        <v>0</v>
      </c>
    </row>
    <row r="1171" spans="1:2" x14ac:dyDescent="0.25">
      <c r="A1171" t="s">
        <v>1178</v>
      </c>
      <c r="B1171">
        <f>IF(ISERROR(VLOOKUP(A1171,wc_acer10K!A:B,2,0)), 0, VLOOKUP(A1171,wc_acer10K!A:B,2,0))</f>
        <v>0</v>
      </c>
    </row>
    <row r="1172" spans="1:2" x14ac:dyDescent="0.25">
      <c r="A1172" t="s">
        <v>1179</v>
      </c>
      <c r="B1172">
        <f>IF(ISERROR(VLOOKUP(A1172,wc_acer10K!A:B,2,0)), 0, VLOOKUP(A1172,wc_acer10K!A:B,2,0))</f>
        <v>0</v>
      </c>
    </row>
    <row r="1173" spans="1:2" x14ac:dyDescent="0.25">
      <c r="A1173" t="s">
        <v>1180</v>
      </c>
      <c r="B1173">
        <f>IF(ISERROR(VLOOKUP(A1173,wc_acer10K!A:B,2,0)), 0, VLOOKUP(A1173,wc_acer10K!A:B,2,0))</f>
        <v>0</v>
      </c>
    </row>
    <row r="1174" spans="1:2" x14ac:dyDescent="0.25">
      <c r="A1174" t="s">
        <v>1181</v>
      </c>
      <c r="B1174">
        <f>IF(ISERROR(VLOOKUP(A1174,wc_acer10K!A:B,2,0)), 0, VLOOKUP(A1174,wc_acer10K!A:B,2,0))</f>
        <v>0</v>
      </c>
    </row>
    <row r="1175" spans="1:2" x14ac:dyDescent="0.25">
      <c r="A1175" t="s">
        <v>1182</v>
      </c>
      <c r="B1175">
        <f>IF(ISERROR(VLOOKUP(A1175,wc_acer10K!A:B,2,0)), 0, VLOOKUP(A1175,wc_acer10K!A:B,2,0))</f>
        <v>0</v>
      </c>
    </row>
    <row r="1176" spans="1:2" x14ac:dyDescent="0.25">
      <c r="A1176" t="s">
        <v>1183</v>
      </c>
      <c r="B1176">
        <f>IF(ISERROR(VLOOKUP(A1176,wc_acer10K!A:B,2,0)), 0, VLOOKUP(A1176,wc_acer10K!A:B,2,0))</f>
        <v>0</v>
      </c>
    </row>
    <row r="1177" spans="1:2" x14ac:dyDescent="0.25">
      <c r="A1177" t="s">
        <v>1184</v>
      </c>
      <c r="B1177">
        <f>IF(ISERROR(VLOOKUP(A1177,wc_acer10K!A:B,2,0)), 0, VLOOKUP(A1177,wc_acer10K!A:B,2,0))</f>
        <v>0</v>
      </c>
    </row>
    <row r="1178" spans="1:2" x14ac:dyDescent="0.25">
      <c r="A1178" t="s">
        <v>1185</v>
      </c>
      <c r="B1178">
        <f>IF(ISERROR(VLOOKUP(A1178,wc_acer10K!A:B,2,0)), 0, VLOOKUP(A1178,wc_acer10K!A:B,2,0))</f>
        <v>0</v>
      </c>
    </row>
    <row r="1179" spans="1:2" x14ac:dyDescent="0.25">
      <c r="A1179" t="s">
        <v>1186</v>
      </c>
      <c r="B1179">
        <f>IF(ISERROR(VLOOKUP(A1179,wc_acer10K!A:B,2,0)), 0, VLOOKUP(A1179,wc_acer10K!A:B,2,0))</f>
        <v>0</v>
      </c>
    </row>
    <row r="1180" spans="1:2" x14ac:dyDescent="0.25">
      <c r="A1180" t="s">
        <v>1187</v>
      </c>
      <c r="B1180">
        <f>IF(ISERROR(VLOOKUP(A1180,wc_acer10K!A:B,2,0)), 0, VLOOKUP(A1180,wc_acer10K!A:B,2,0))</f>
        <v>0</v>
      </c>
    </row>
    <row r="1181" spans="1:2" x14ac:dyDescent="0.25">
      <c r="A1181" t="s">
        <v>1188</v>
      </c>
      <c r="B1181">
        <f>IF(ISERROR(VLOOKUP(A1181,wc_acer10K!A:B,2,0)), 0, VLOOKUP(A1181,wc_acer10K!A:B,2,0))</f>
        <v>0</v>
      </c>
    </row>
    <row r="1182" spans="1:2" x14ac:dyDescent="0.25">
      <c r="A1182" t="s">
        <v>1189</v>
      </c>
      <c r="B1182">
        <f>IF(ISERROR(VLOOKUP(A1182,wc_acer10K!A:B,2,0)), 0, VLOOKUP(A1182,wc_acer10K!A:B,2,0))</f>
        <v>0</v>
      </c>
    </row>
    <row r="1183" spans="1:2" x14ac:dyDescent="0.25">
      <c r="A1183" t="s">
        <v>1190</v>
      </c>
      <c r="B1183">
        <f>IF(ISERROR(VLOOKUP(A1183,wc_acer10K!A:B,2,0)), 0, VLOOKUP(A1183,wc_acer10K!A:B,2,0))</f>
        <v>0</v>
      </c>
    </row>
    <row r="1184" spans="1:2" x14ac:dyDescent="0.25">
      <c r="A1184" t="s">
        <v>1191</v>
      </c>
      <c r="B1184">
        <f>IF(ISERROR(VLOOKUP(A1184,wc_acer10K!A:B,2,0)), 0, VLOOKUP(A1184,wc_acer10K!A:B,2,0))</f>
        <v>0</v>
      </c>
    </row>
    <row r="1185" spans="1:2" x14ac:dyDescent="0.25">
      <c r="A1185" t="s">
        <v>1192</v>
      </c>
      <c r="B1185">
        <f>IF(ISERROR(VLOOKUP(A1185,wc_acer10K!A:B,2,0)), 0, VLOOKUP(A1185,wc_acer10K!A:B,2,0))</f>
        <v>0</v>
      </c>
    </row>
    <row r="1186" spans="1:2" x14ac:dyDescent="0.25">
      <c r="A1186" t="s">
        <v>1193</v>
      </c>
      <c r="B1186">
        <f>IF(ISERROR(VLOOKUP(A1186,wc_acer10K!A:B,2,0)), 0, VLOOKUP(A1186,wc_acer10K!A:B,2,0))</f>
        <v>0</v>
      </c>
    </row>
    <row r="1187" spans="1:2" x14ac:dyDescent="0.25">
      <c r="A1187" t="s">
        <v>1194</v>
      </c>
      <c r="B1187">
        <f>IF(ISERROR(VLOOKUP(A1187,wc_acer10K!A:B,2,0)), 0, VLOOKUP(A1187,wc_acer10K!A:B,2,0))</f>
        <v>0</v>
      </c>
    </row>
    <row r="1188" spans="1:2" x14ac:dyDescent="0.25">
      <c r="A1188" t="s">
        <v>1195</v>
      </c>
      <c r="B1188">
        <f>IF(ISERROR(VLOOKUP(A1188,wc_acer10K!A:B,2,0)), 0, VLOOKUP(A1188,wc_acer10K!A:B,2,0))</f>
        <v>0</v>
      </c>
    </row>
    <row r="1189" spans="1:2" x14ac:dyDescent="0.25">
      <c r="A1189" t="s">
        <v>1196</v>
      </c>
      <c r="B1189">
        <f>IF(ISERROR(VLOOKUP(A1189,wc_acer10K!A:B,2,0)), 0, VLOOKUP(A1189,wc_acer10K!A:B,2,0))</f>
        <v>0</v>
      </c>
    </row>
    <row r="1190" spans="1:2" x14ac:dyDescent="0.25">
      <c r="A1190" t="s">
        <v>1197</v>
      </c>
      <c r="B1190">
        <f>IF(ISERROR(VLOOKUP(A1190,wc_acer10K!A:B,2,0)), 0, VLOOKUP(A1190,wc_acer10K!A:B,2,0))</f>
        <v>0</v>
      </c>
    </row>
    <row r="1191" spans="1:2" x14ac:dyDescent="0.25">
      <c r="A1191" t="s">
        <v>1198</v>
      </c>
      <c r="B1191">
        <f>IF(ISERROR(VLOOKUP(A1191,wc_acer10K!A:B,2,0)), 0, VLOOKUP(A1191,wc_acer10K!A:B,2,0))</f>
        <v>0</v>
      </c>
    </row>
    <row r="1192" spans="1:2" x14ac:dyDescent="0.25">
      <c r="A1192" t="s">
        <v>1199</v>
      </c>
      <c r="B1192">
        <f>IF(ISERROR(VLOOKUP(A1192,wc_acer10K!A:B,2,0)), 0, VLOOKUP(A1192,wc_acer10K!A:B,2,0))</f>
        <v>0</v>
      </c>
    </row>
    <row r="1193" spans="1:2" x14ac:dyDescent="0.25">
      <c r="A1193" t="s">
        <v>1200</v>
      </c>
      <c r="B1193">
        <f>IF(ISERROR(VLOOKUP(A1193,wc_acer10K!A:B,2,0)), 0, VLOOKUP(A1193,wc_acer10K!A:B,2,0))</f>
        <v>0</v>
      </c>
    </row>
    <row r="1194" spans="1:2" x14ac:dyDescent="0.25">
      <c r="A1194" t="s">
        <v>1201</v>
      </c>
      <c r="B1194">
        <f>IF(ISERROR(VLOOKUP(A1194,wc_acer10K!A:B,2,0)), 0, VLOOKUP(A1194,wc_acer10K!A:B,2,0))</f>
        <v>0</v>
      </c>
    </row>
    <row r="1195" spans="1:2" x14ac:dyDescent="0.25">
      <c r="A1195" t="s">
        <v>1202</v>
      </c>
      <c r="B1195">
        <f>IF(ISERROR(VLOOKUP(A1195,wc_acer10K!A:B,2,0)), 0, VLOOKUP(A1195,wc_acer10K!A:B,2,0))</f>
        <v>2</v>
      </c>
    </row>
    <row r="1196" spans="1:2" x14ac:dyDescent="0.25">
      <c r="A1196" t="s">
        <v>1203</v>
      </c>
      <c r="B1196">
        <f>IF(ISERROR(VLOOKUP(A1196,wc_acer10K!A:B,2,0)), 0, VLOOKUP(A1196,wc_acer10K!A:B,2,0))</f>
        <v>0</v>
      </c>
    </row>
    <row r="1197" spans="1:2" x14ac:dyDescent="0.25">
      <c r="A1197" t="s">
        <v>1204</v>
      </c>
      <c r="B1197">
        <f>IF(ISERROR(VLOOKUP(A1197,wc_acer10K!A:B,2,0)), 0, VLOOKUP(A1197,wc_acer10K!A:B,2,0))</f>
        <v>0</v>
      </c>
    </row>
    <row r="1198" spans="1:2" x14ac:dyDescent="0.25">
      <c r="A1198" t="s">
        <v>1205</v>
      </c>
      <c r="B1198">
        <f>IF(ISERROR(VLOOKUP(A1198,wc_acer10K!A:B,2,0)), 0, VLOOKUP(A1198,wc_acer10K!A:B,2,0))</f>
        <v>23</v>
      </c>
    </row>
    <row r="1199" spans="1:2" x14ac:dyDescent="0.25">
      <c r="A1199" t="s">
        <v>1206</v>
      </c>
      <c r="B1199">
        <f>IF(ISERROR(VLOOKUP(A1199,wc_acer10K!A:B,2,0)), 0, VLOOKUP(A1199,wc_acer10K!A:B,2,0))</f>
        <v>0</v>
      </c>
    </row>
    <row r="1200" spans="1:2" x14ac:dyDescent="0.25">
      <c r="A1200" t="s">
        <v>1207</v>
      </c>
      <c r="B1200">
        <f>IF(ISERROR(VLOOKUP(A1200,wc_acer10K!A:B,2,0)), 0, VLOOKUP(A1200,wc_acer10K!A:B,2,0))</f>
        <v>0</v>
      </c>
    </row>
    <row r="1201" spans="1:2" x14ac:dyDescent="0.25">
      <c r="A1201" t="s">
        <v>1208</v>
      </c>
      <c r="B1201">
        <f>IF(ISERROR(VLOOKUP(A1201,wc_acer10K!A:B,2,0)), 0, VLOOKUP(A1201,wc_acer10K!A:B,2,0))</f>
        <v>0</v>
      </c>
    </row>
    <row r="1202" spans="1:2" x14ac:dyDescent="0.25">
      <c r="A1202" t="s">
        <v>1209</v>
      </c>
      <c r="B1202">
        <f>IF(ISERROR(VLOOKUP(A1202,wc_acer10K!A:B,2,0)), 0, VLOOKUP(A1202,wc_acer10K!A:B,2,0))</f>
        <v>0</v>
      </c>
    </row>
    <row r="1203" spans="1:2" x14ac:dyDescent="0.25">
      <c r="A1203" t="s">
        <v>1210</v>
      </c>
      <c r="B1203">
        <f>IF(ISERROR(VLOOKUP(A1203,wc_acer10K!A:B,2,0)), 0, VLOOKUP(A1203,wc_acer10K!A:B,2,0))</f>
        <v>0</v>
      </c>
    </row>
    <row r="1204" spans="1:2" x14ac:dyDescent="0.25">
      <c r="A1204" t="s">
        <v>1211</v>
      </c>
      <c r="B1204">
        <f>IF(ISERROR(VLOOKUP(A1204,wc_acer10K!A:B,2,0)), 0, VLOOKUP(A1204,wc_acer10K!A:B,2,0))</f>
        <v>0</v>
      </c>
    </row>
    <row r="1205" spans="1:2" x14ac:dyDescent="0.25">
      <c r="A1205" t="s">
        <v>1212</v>
      </c>
      <c r="B1205">
        <f>IF(ISERROR(VLOOKUP(A1205,wc_acer10K!A:B,2,0)), 0, VLOOKUP(A1205,wc_acer10K!A:B,2,0))</f>
        <v>0</v>
      </c>
    </row>
    <row r="1206" spans="1:2" x14ac:dyDescent="0.25">
      <c r="A1206" t="s">
        <v>1213</v>
      </c>
      <c r="B1206">
        <f>IF(ISERROR(VLOOKUP(A1206,wc_acer10K!A:B,2,0)), 0, VLOOKUP(A1206,wc_acer10K!A:B,2,0))</f>
        <v>0</v>
      </c>
    </row>
    <row r="1207" spans="1:2" x14ac:dyDescent="0.25">
      <c r="A1207" t="s">
        <v>1214</v>
      </c>
      <c r="B1207">
        <f>IF(ISERROR(VLOOKUP(A1207,wc_acer10K!A:B,2,0)), 0, VLOOKUP(A1207,wc_acer10K!A:B,2,0))</f>
        <v>0</v>
      </c>
    </row>
    <row r="1208" spans="1:2" x14ac:dyDescent="0.25">
      <c r="A1208" t="s">
        <v>1215</v>
      </c>
      <c r="B1208">
        <f>IF(ISERROR(VLOOKUP(A1208,wc_acer10K!A:B,2,0)), 0, VLOOKUP(A1208,wc_acer10K!A:B,2,0))</f>
        <v>0</v>
      </c>
    </row>
    <row r="1209" spans="1:2" x14ac:dyDescent="0.25">
      <c r="A1209" t="s">
        <v>1216</v>
      </c>
      <c r="B1209">
        <f>IF(ISERROR(VLOOKUP(A1209,wc_acer10K!A:B,2,0)), 0, VLOOKUP(A1209,wc_acer10K!A:B,2,0))</f>
        <v>0</v>
      </c>
    </row>
    <row r="1210" spans="1:2" x14ac:dyDescent="0.25">
      <c r="A1210" t="s">
        <v>1217</v>
      </c>
      <c r="B1210">
        <f>IF(ISERROR(VLOOKUP(A1210,wc_acer10K!A:B,2,0)), 0, VLOOKUP(A1210,wc_acer10K!A:B,2,0))</f>
        <v>0</v>
      </c>
    </row>
    <row r="1211" spans="1:2" x14ac:dyDescent="0.25">
      <c r="A1211" t="s">
        <v>1218</v>
      </c>
      <c r="B1211">
        <f>IF(ISERROR(VLOOKUP(A1211,wc_acer10K!A:B,2,0)), 0, VLOOKUP(A1211,wc_acer10K!A:B,2,0))</f>
        <v>0</v>
      </c>
    </row>
    <row r="1212" spans="1:2" x14ac:dyDescent="0.25">
      <c r="A1212" t="s">
        <v>1219</v>
      </c>
      <c r="B1212">
        <f>IF(ISERROR(VLOOKUP(A1212,wc_acer10K!A:B,2,0)), 0, VLOOKUP(A1212,wc_acer10K!A:B,2,0))</f>
        <v>0</v>
      </c>
    </row>
    <row r="1213" spans="1:2" x14ac:dyDescent="0.25">
      <c r="A1213" t="s">
        <v>1220</v>
      </c>
      <c r="B1213">
        <f>IF(ISERROR(VLOOKUP(A1213,wc_acer10K!A:B,2,0)), 0, VLOOKUP(A1213,wc_acer10K!A:B,2,0))</f>
        <v>0</v>
      </c>
    </row>
    <row r="1214" spans="1:2" x14ac:dyDescent="0.25">
      <c r="A1214" t="s">
        <v>1221</v>
      </c>
      <c r="B1214">
        <f>IF(ISERROR(VLOOKUP(A1214,wc_acer10K!A:B,2,0)), 0, VLOOKUP(A1214,wc_acer10K!A:B,2,0))</f>
        <v>0</v>
      </c>
    </row>
    <row r="1215" spans="1:2" x14ac:dyDescent="0.25">
      <c r="A1215" t="s">
        <v>1222</v>
      </c>
      <c r="B1215">
        <f>IF(ISERROR(VLOOKUP(A1215,wc_acer10K!A:B,2,0)), 0, VLOOKUP(A1215,wc_acer10K!A:B,2,0))</f>
        <v>0</v>
      </c>
    </row>
    <row r="1216" spans="1:2" x14ac:dyDescent="0.25">
      <c r="A1216" t="s">
        <v>1223</v>
      </c>
      <c r="B1216">
        <f>IF(ISERROR(VLOOKUP(A1216,wc_acer10K!A:B,2,0)), 0, VLOOKUP(A1216,wc_acer10K!A:B,2,0))</f>
        <v>0</v>
      </c>
    </row>
    <row r="1217" spans="1:2" x14ac:dyDescent="0.25">
      <c r="A1217" t="s">
        <v>1224</v>
      </c>
      <c r="B1217">
        <f>IF(ISERROR(VLOOKUP(A1217,wc_acer10K!A:B,2,0)), 0, VLOOKUP(A1217,wc_acer10K!A:B,2,0))</f>
        <v>0</v>
      </c>
    </row>
    <row r="1218" spans="1:2" x14ac:dyDescent="0.25">
      <c r="A1218" t="s">
        <v>1225</v>
      </c>
      <c r="B1218">
        <f>IF(ISERROR(VLOOKUP(A1218,wc_acer10K!A:B,2,0)), 0, VLOOKUP(A1218,wc_acer10K!A:B,2,0))</f>
        <v>0</v>
      </c>
    </row>
    <row r="1219" spans="1:2" x14ac:dyDescent="0.25">
      <c r="A1219" t="s">
        <v>1226</v>
      </c>
      <c r="B1219">
        <f>IF(ISERROR(VLOOKUP(A1219,wc_acer10K!A:B,2,0)), 0, VLOOKUP(A1219,wc_acer10K!A:B,2,0))</f>
        <v>0</v>
      </c>
    </row>
    <row r="1220" spans="1:2" x14ac:dyDescent="0.25">
      <c r="A1220" t="s">
        <v>1227</v>
      </c>
      <c r="B1220">
        <f>IF(ISERROR(VLOOKUP(A1220,wc_acer10K!A:B,2,0)), 0, VLOOKUP(A1220,wc_acer10K!A:B,2,0))</f>
        <v>0</v>
      </c>
    </row>
    <row r="1221" spans="1:2" x14ac:dyDescent="0.25">
      <c r="A1221" t="s">
        <v>1228</v>
      </c>
      <c r="B1221">
        <f>IF(ISERROR(VLOOKUP(A1221,wc_acer10K!A:B,2,0)), 0, VLOOKUP(A1221,wc_acer10K!A:B,2,0))</f>
        <v>0</v>
      </c>
    </row>
    <row r="1222" spans="1:2" x14ac:dyDescent="0.25">
      <c r="A1222" t="s">
        <v>1229</v>
      </c>
      <c r="B1222">
        <f>IF(ISERROR(VLOOKUP(A1222,wc_acer10K!A:B,2,0)), 0, VLOOKUP(A1222,wc_acer10K!A:B,2,0))</f>
        <v>0</v>
      </c>
    </row>
    <row r="1223" spans="1:2" x14ac:dyDescent="0.25">
      <c r="A1223" t="s">
        <v>1230</v>
      </c>
      <c r="B1223">
        <f>IF(ISERROR(VLOOKUP(A1223,wc_acer10K!A:B,2,0)), 0, VLOOKUP(A1223,wc_acer10K!A:B,2,0))</f>
        <v>0</v>
      </c>
    </row>
    <row r="1224" spans="1:2" x14ac:dyDescent="0.25">
      <c r="A1224" t="s">
        <v>1231</v>
      </c>
      <c r="B1224">
        <f>IF(ISERROR(VLOOKUP(A1224,wc_acer10K!A:B,2,0)), 0, VLOOKUP(A1224,wc_acer10K!A:B,2,0))</f>
        <v>0</v>
      </c>
    </row>
    <row r="1225" spans="1:2" x14ac:dyDescent="0.25">
      <c r="A1225" t="s">
        <v>1232</v>
      </c>
      <c r="B1225">
        <f>IF(ISERROR(VLOOKUP(A1225,wc_acer10K!A:B,2,0)), 0, VLOOKUP(A1225,wc_acer10K!A:B,2,0))</f>
        <v>0</v>
      </c>
    </row>
    <row r="1226" spans="1:2" x14ac:dyDescent="0.25">
      <c r="A1226" t="s">
        <v>1233</v>
      </c>
      <c r="B1226">
        <f>IF(ISERROR(VLOOKUP(A1226,wc_acer10K!A:B,2,0)), 0, VLOOKUP(A1226,wc_acer10K!A:B,2,0))</f>
        <v>0</v>
      </c>
    </row>
    <row r="1227" spans="1:2" x14ac:dyDescent="0.25">
      <c r="A1227" t="s">
        <v>1234</v>
      </c>
      <c r="B1227">
        <f>IF(ISERROR(VLOOKUP(A1227,wc_acer10K!A:B,2,0)), 0, VLOOKUP(A1227,wc_acer10K!A:B,2,0))</f>
        <v>0</v>
      </c>
    </row>
    <row r="1228" spans="1:2" x14ac:dyDescent="0.25">
      <c r="A1228" t="s">
        <v>1235</v>
      </c>
      <c r="B1228">
        <f>IF(ISERROR(VLOOKUP(A1228,wc_acer10K!A:B,2,0)), 0, VLOOKUP(A1228,wc_acer10K!A:B,2,0))</f>
        <v>0</v>
      </c>
    </row>
    <row r="1229" spans="1:2" x14ac:dyDescent="0.25">
      <c r="A1229" t="s">
        <v>1236</v>
      </c>
      <c r="B1229">
        <f>IF(ISERROR(VLOOKUP(A1229,wc_acer10K!A:B,2,0)), 0, VLOOKUP(A1229,wc_acer10K!A:B,2,0))</f>
        <v>0</v>
      </c>
    </row>
    <row r="1230" spans="1:2" x14ac:dyDescent="0.25">
      <c r="A1230" t="s">
        <v>1237</v>
      </c>
      <c r="B1230">
        <f>IF(ISERROR(VLOOKUP(A1230,wc_acer10K!A:B,2,0)), 0, VLOOKUP(A1230,wc_acer10K!A:B,2,0))</f>
        <v>0</v>
      </c>
    </row>
    <row r="1231" spans="1:2" x14ac:dyDescent="0.25">
      <c r="A1231" t="s">
        <v>1238</v>
      </c>
      <c r="B1231">
        <f>IF(ISERROR(VLOOKUP(A1231,wc_acer10K!A:B,2,0)), 0, VLOOKUP(A1231,wc_acer10K!A:B,2,0))</f>
        <v>0</v>
      </c>
    </row>
    <row r="1232" spans="1:2" x14ac:dyDescent="0.25">
      <c r="A1232" t="s">
        <v>1239</v>
      </c>
      <c r="B1232">
        <f>IF(ISERROR(VLOOKUP(A1232,wc_acer10K!A:B,2,0)), 0, VLOOKUP(A1232,wc_acer10K!A:B,2,0))</f>
        <v>0</v>
      </c>
    </row>
    <row r="1233" spans="1:2" x14ac:dyDescent="0.25">
      <c r="A1233" t="s">
        <v>1240</v>
      </c>
      <c r="B1233">
        <f>IF(ISERROR(VLOOKUP(A1233,wc_acer10K!A:B,2,0)), 0, VLOOKUP(A1233,wc_acer10K!A:B,2,0))</f>
        <v>0</v>
      </c>
    </row>
    <row r="1234" spans="1:2" x14ac:dyDescent="0.25">
      <c r="A1234" t="s">
        <v>1241</v>
      </c>
      <c r="B1234">
        <f>IF(ISERROR(VLOOKUP(A1234,wc_acer10K!A:B,2,0)), 0, VLOOKUP(A1234,wc_acer10K!A:B,2,0))</f>
        <v>0</v>
      </c>
    </row>
    <row r="1235" spans="1:2" x14ac:dyDescent="0.25">
      <c r="A1235" t="s">
        <v>1242</v>
      </c>
      <c r="B1235">
        <f>IF(ISERROR(VLOOKUP(A1235,wc_acer10K!A:B,2,0)), 0, VLOOKUP(A1235,wc_acer10K!A:B,2,0))</f>
        <v>0</v>
      </c>
    </row>
    <row r="1236" spans="1:2" x14ac:dyDescent="0.25">
      <c r="A1236" t="s">
        <v>1243</v>
      </c>
      <c r="B1236">
        <f>IF(ISERROR(VLOOKUP(A1236,wc_acer10K!A:B,2,0)), 0, VLOOKUP(A1236,wc_acer10K!A:B,2,0))</f>
        <v>0</v>
      </c>
    </row>
    <row r="1237" spans="1:2" x14ac:dyDescent="0.25">
      <c r="A1237" t="s">
        <v>1244</v>
      </c>
      <c r="B1237">
        <f>IF(ISERROR(VLOOKUP(A1237,wc_acer10K!A:B,2,0)), 0, VLOOKUP(A1237,wc_acer10K!A:B,2,0))</f>
        <v>0</v>
      </c>
    </row>
    <row r="1238" spans="1:2" x14ac:dyDescent="0.25">
      <c r="A1238" t="s">
        <v>1245</v>
      </c>
      <c r="B1238">
        <f>IF(ISERROR(VLOOKUP(A1238,wc_acer10K!A:B,2,0)), 0, VLOOKUP(A1238,wc_acer10K!A:B,2,0))</f>
        <v>0</v>
      </c>
    </row>
    <row r="1239" spans="1:2" x14ac:dyDescent="0.25">
      <c r="A1239" t="s">
        <v>1246</v>
      </c>
      <c r="B1239">
        <f>IF(ISERROR(VLOOKUP(A1239,wc_acer10K!A:B,2,0)), 0, VLOOKUP(A1239,wc_acer10K!A:B,2,0))</f>
        <v>0</v>
      </c>
    </row>
    <row r="1240" spans="1:2" x14ac:dyDescent="0.25">
      <c r="A1240" t="s">
        <v>1247</v>
      </c>
      <c r="B1240">
        <f>IF(ISERROR(VLOOKUP(A1240,wc_acer10K!A:B,2,0)), 0, VLOOKUP(A1240,wc_acer10K!A:B,2,0))</f>
        <v>0</v>
      </c>
    </row>
    <row r="1241" spans="1:2" x14ac:dyDescent="0.25">
      <c r="A1241" t="s">
        <v>1248</v>
      </c>
      <c r="B1241">
        <f>IF(ISERROR(VLOOKUP(A1241,wc_acer10K!A:B,2,0)), 0, VLOOKUP(A1241,wc_acer10K!A:B,2,0))</f>
        <v>0</v>
      </c>
    </row>
    <row r="1242" spans="1:2" x14ac:dyDescent="0.25">
      <c r="A1242" t="s">
        <v>1249</v>
      </c>
      <c r="B1242">
        <f>IF(ISERROR(VLOOKUP(A1242,wc_acer10K!A:B,2,0)), 0, VLOOKUP(A1242,wc_acer10K!A:B,2,0))</f>
        <v>0</v>
      </c>
    </row>
    <row r="1243" spans="1:2" x14ac:dyDescent="0.25">
      <c r="A1243" t="s">
        <v>1250</v>
      </c>
      <c r="B1243">
        <f>IF(ISERROR(VLOOKUP(A1243,wc_acer10K!A:B,2,0)), 0, VLOOKUP(A1243,wc_acer10K!A:B,2,0))</f>
        <v>0</v>
      </c>
    </row>
    <row r="1244" spans="1:2" x14ac:dyDescent="0.25">
      <c r="A1244" t="s">
        <v>1251</v>
      </c>
      <c r="B1244">
        <f>IF(ISERROR(VLOOKUP(A1244,wc_acer10K!A:B,2,0)), 0, VLOOKUP(A1244,wc_acer10K!A:B,2,0))</f>
        <v>0</v>
      </c>
    </row>
    <row r="1245" spans="1:2" x14ac:dyDescent="0.25">
      <c r="A1245" t="s">
        <v>1252</v>
      </c>
      <c r="B1245">
        <f>IF(ISERROR(VLOOKUP(A1245,wc_acer10K!A:B,2,0)), 0, VLOOKUP(A1245,wc_acer10K!A:B,2,0))</f>
        <v>0</v>
      </c>
    </row>
    <row r="1246" spans="1:2" x14ac:dyDescent="0.25">
      <c r="A1246" t="s">
        <v>1253</v>
      </c>
      <c r="B1246">
        <f>IF(ISERROR(VLOOKUP(A1246,wc_acer10K!A:B,2,0)), 0, VLOOKUP(A1246,wc_acer10K!A:B,2,0))</f>
        <v>0</v>
      </c>
    </row>
    <row r="1247" spans="1:2" x14ac:dyDescent="0.25">
      <c r="A1247" t="s">
        <v>1254</v>
      </c>
      <c r="B1247">
        <f>IF(ISERROR(VLOOKUP(A1247,wc_acer10K!A:B,2,0)), 0, VLOOKUP(A1247,wc_acer10K!A:B,2,0))</f>
        <v>0</v>
      </c>
    </row>
    <row r="1248" spans="1:2" x14ac:dyDescent="0.25">
      <c r="A1248" t="s">
        <v>1255</v>
      </c>
      <c r="B1248">
        <f>IF(ISERROR(VLOOKUP(A1248,wc_acer10K!A:B,2,0)), 0, VLOOKUP(A1248,wc_acer10K!A:B,2,0))</f>
        <v>0</v>
      </c>
    </row>
    <row r="1249" spans="1:2" x14ac:dyDescent="0.25">
      <c r="A1249" t="s">
        <v>1256</v>
      </c>
      <c r="B1249">
        <f>IF(ISERROR(VLOOKUP(A1249,wc_acer10K!A:B,2,0)), 0, VLOOKUP(A1249,wc_acer10K!A:B,2,0))</f>
        <v>0</v>
      </c>
    </row>
    <row r="1250" spans="1:2" x14ac:dyDescent="0.25">
      <c r="A1250" t="s">
        <v>1257</v>
      </c>
      <c r="B1250">
        <f>IF(ISERROR(VLOOKUP(A1250,wc_acer10K!A:B,2,0)), 0, VLOOKUP(A1250,wc_acer10K!A:B,2,0))</f>
        <v>0</v>
      </c>
    </row>
    <row r="1251" spans="1:2" x14ac:dyDescent="0.25">
      <c r="A1251" t="s">
        <v>1258</v>
      </c>
      <c r="B1251">
        <f>IF(ISERROR(VLOOKUP(A1251,wc_acer10K!A:B,2,0)), 0, VLOOKUP(A1251,wc_acer10K!A:B,2,0))</f>
        <v>0</v>
      </c>
    </row>
    <row r="1252" spans="1:2" x14ac:dyDescent="0.25">
      <c r="A1252" t="s">
        <v>1259</v>
      </c>
      <c r="B1252">
        <f>IF(ISERROR(VLOOKUP(A1252,wc_acer10K!A:B,2,0)), 0, VLOOKUP(A1252,wc_acer10K!A:B,2,0))</f>
        <v>0</v>
      </c>
    </row>
    <row r="1253" spans="1:2" x14ac:dyDescent="0.25">
      <c r="A1253" t="s">
        <v>1260</v>
      </c>
      <c r="B1253">
        <f>IF(ISERROR(VLOOKUP(A1253,wc_acer10K!A:B,2,0)), 0, VLOOKUP(A1253,wc_acer10K!A:B,2,0))</f>
        <v>0</v>
      </c>
    </row>
    <row r="1254" spans="1:2" x14ac:dyDescent="0.25">
      <c r="A1254" t="s">
        <v>1261</v>
      </c>
      <c r="B1254">
        <f>IF(ISERROR(VLOOKUP(A1254,wc_acer10K!A:B,2,0)), 0, VLOOKUP(A1254,wc_acer10K!A:B,2,0))</f>
        <v>0</v>
      </c>
    </row>
    <row r="1255" spans="1:2" x14ac:dyDescent="0.25">
      <c r="A1255" t="s">
        <v>1262</v>
      </c>
      <c r="B1255">
        <f>IF(ISERROR(VLOOKUP(A1255,wc_acer10K!A:B,2,0)), 0, VLOOKUP(A1255,wc_acer10K!A:B,2,0))</f>
        <v>0</v>
      </c>
    </row>
    <row r="1256" spans="1:2" x14ac:dyDescent="0.25">
      <c r="A1256" t="s">
        <v>1263</v>
      </c>
      <c r="B1256">
        <f>IF(ISERROR(VLOOKUP(A1256,wc_acer10K!A:B,2,0)), 0, VLOOKUP(A1256,wc_acer10K!A:B,2,0))</f>
        <v>0</v>
      </c>
    </row>
    <row r="1257" spans="1:2" x14ac:dyDescent="0.25">
      <c r="A1257" t="s">
        <v>1264</v>
      </c>
      <c r="B1257">
        <f>IF(ISERROR(VLOOKUP(A1257,wc_acer10K!A:B,2,0)), 0, VLOOKUP(A1257,wc_acer10K!A:B,2,0))</f>
        <v>0</v>
      </c>
    </row>
    <row r="1258" spans="1:2" x14ac:dyDescent="0.25">
      <c r="A1258" t="s">
        <v>1265</v>
      </c>
      <c r="B1258">
        <f>IF(ISERROR(VLOOKUP(A1258,wc_acer10K!A:B,2,0)), 0, VLOOKUP(A1258,wc_acer10K!A:B,2,0))</f>
        <v>0</v>
      </c>
    </row>
    <row r="1259" spans="1:2" x14ac:dyDescent="0.25">
      <c r="A1259" t="s">
        <v>1266</v>
      </c>
      <c r="B1259">
        <f>IF(ISERROR(VLOOKUP(A1259,wc_acer10K!A:B,2,0)), 0, VLOOKUP(A1259,wc_acer10K!A:B,2,0))</f>
        <v>0</v>
      </c>
    </row>
    <row r="1260" spans="1:2" x14ac:dyDescent="0.25">
      <c r="A1260" t="s">
        <v>1267</v>
      </c>
      <c r="B1260">
        <f>IF(ISERROR(VLOOKUP(A1260,wc_acer10K!A:B,2,0)), 0, VLOOKUP(A1260,wc_acer10K!A:B,2,0))</f>
        <v>0</v>
      </c>
    </row>
    <row r="1261" spans="1:2" x14ac:dyDescent="0.25">
      <c r="A1261" t="s">
        <v>1268</v>
      </c>
      <c r="B1261">
        <f>IF(ISERROR(VLOOKUP(A1261,wc_acer10K!A:B,2,0)), 0, VLOOKUP(A1261,wc_acer10K!A:B,2,0))</f>
        <v>0</v>
      </c>
    </row>
    <row r="1262" spans="1:2" x14ac:dyDescent="0.25">
      <c r="A1262" t="s">
        <v>1269</v>
      </c>
      <c r="B1262">
        <f>IF(ISERROR(VLOOKUP(A1262,wc_acer10K!A:B,2,0)), 0, VLOOKUP(A1262,wc_acer10K!A:B,2,0))</f>
        <v>0</v>
      </c>
    </row>
    <row r="1263" spans="1:2" x14ac:dyDescent="0.25">
      <c r="A1263" t="s">
        <v>1270</v>
      </c>
      <c r="B1263">
        <f>IF(ISERROR(VLOOKUP(A1263,wc_acer10K!A:B,2,0)), 0, VLOOKUP(A1263,wc_acer10K!A:B,2,0))</f>
        <v>0</v>
      </c>
    </row>
    <row r="1264" spans="1:2" x14ac:dyDescent="0.25">
      <c r="A1264" t="s">
        <v>1271</v>
      </c>
      <c r="B1264">
        <f>IF(ISERROR(VLOOKUP(A1264,wc_acer10K!A:B,2,0)), 0, VLOOKUP(A1264,wc_acer10K!A:B,2,0))</f>
        <v>2</v>
      </c>
    </row>
    <row r="1265" spans="1:2" x14ac:dyDescent="0.25">
      <c r="A1265" t="s">
        <v>1272</v>
      </c>
      <c r="B1265">
        <f>IF(ISERROR(VLOOKUP(A1265,wc_acer10K!A:B,2,0)), 0, VLOOKUP(A1265,wc_acer10K!A:B,2,0))</f>
        <v>10</v>
      </c>
    </row>
    <row r="1266" spans="1:2" x14ac:dyDescent="0.25">
      <c r="A1266" t="s">
        <v>1273</v>
      </c>
      <c r="B1266">
        <f>IF(ISERROR(VLOOKUP(A1266,wc_acer10K!A:B,2,0)), 0, VLOOKUP(A1266,wc_acer10K!A:B,2,0))</f>
        <v>0</v>
      </c>
    </row>
    <row r="1267" spans="1:2" x14ac:dyDescent="0.25">
      <c r="A1267" t="s">
        <v>1274</v>
      </c>
      <c r="B1267">
        <f>IF(ISERROR(VLOOKUP(A1267,wc_acer10K!A:B,2,0)), 0, VLOOKUP(A1267,wc_acer10K!A:B,2,0))</f>
        <v>0</v>
      </c>
    </row>
    <row r="1268" spans="1:2" x14ac:dyDescent="0.25">
      <c r="A1268" t="s">
        <v>1275</v>
      </c>
      <c r="B1268">
        <f>IF(ISERROR(VLOOKUP(A1268,wc_acer10K!A:B,2,0)), 0, VLOOKUP(A1268,wc_acer10K!A:B,2,0))</f>
        <v>0</v>
      </c>
    </row>
    <row r="1269" spans="1:2" x14ac:dyDescent="0.25">
      <c r="A1269" t="s">
        <v>1276</v>
      </c>
      <c r="B1269">
        <f>IF(ISERROR(VLOOKUP(A1269,wc_acer10K!A:B,2,0)), 0, VLOOKUP(A1269,wc_acer10K!A:B,2,0))</f>
        <v>0</v>
      </c>
    </row>
    <row r="1270" spans="1:2" x14ac:dyDescent="0.25">
      <c r="A1270" t="s">
        <v>1277</v>
      </c>
      <c r="B1270">
        <f>IF(ISERROR(VLOOKUP(A1270,wc_acer10K!A:B,2,0)), 0, VLOOKUP(A1270,wc_acer10K!A:B,2,0))</f>
        <v>2</v>
      </c>
    </row>
    <row r="1271" spans="1:2" x14ac:dyDescent="0.25">
      <c r="A1271" t="s">
        <v>1278</v>
      </c>
      <c r="B1271">
        <f>IF(ISERROR(VLOOKUP(A1271,wc_acer10K!A:B,2,0)), 0, VLOOKUP(A1271,wc_acer10K!A:B,2,0))</f>
        <v>0</v>
      </c>
    </row>
    <row r="1272" spans="1:2" x14ac:dyDescent="0.25">
      <c r="A1272" t="s">
        <v>1279</v>
      </c>
      <c r="B1272">
        <f>IF(ISERROR(VLOOKUP(A1272,wc_acer10K!A:B,2,0)), 0, VLOOKUP(A1272,wc_acer10K!A:B,2,0))</f>
        <v>0</v>
      </c>
    </row>
    <row r="1273" spans="1:2" x14ac:dyDescent="0.25">
      <c r="A1273" t="s">
        <v>1280</v>
      </c>
      <c r="B1273">
        <f>IF(ISERROR(VLOOKUP(A1273,wc_acer10K!A:B,2,0)), 0, VLOOKUP(A1273,wc_acer10K!A:B,2,0))</f>
        <v>0</v>
      </c>
    </row>
    <row r="1274" spans="1:2" x14ac:dyDescent="0.25">
      <c r="A1274" t="s">
        <v>1281</v>
      </c>
      <c r="B1274">
        <f>IF(ISERROR(VLOOKUP(A1274,wc_acer10K!A:B,2,0)), 0, VLOOKUP(A1274,wc_acer10K!A:B,2,0))</f>
        <v>0</v>
      </c>
    </row>
    <row r="1275" spans="1:2" x14ac:dyDescent="0.25">
      <c r="A1275" t="s">
        <v>1282</v>
      </c>
      <c r="B1275">
        <f>IF(ISERROR(VLOOKUP(A1275,wc_acer10K!A:B,2,0)), 0, VLOOKUP(A1275,wc_acer10K!A:B,2,0))</f>
        <v>0</v>
      </c>
    </row>
    <row r="1276" spans="1:2" x14ac:dyDescent="0.25">
      <c r="A1276" t="s">
        <v>1283</v>
      </c>
      <c r="B1276">
        <f>IF(ISERROR(VLOOKUP(A1276,wc_acer10K!A:B,2,0)), 0, VLOOKUP(A1276,wc_acer10K!A:B,2,0))</f>
        <v>0</v>
      </c>
    </row>
    <row r="1277" spans="1:2" x14ac:dyDescent="0.25">
      <c r="A1277" t="s">
        <v>1284</v>
      </c>
      <c r="B1277">
        <f>IF(ISERROR(VLOOKUP(A1277,wc_acer10K!A:B,2,0)), 0, VLOOKUP(A1277,wc_acer10K!A:B,2,0))</f>
        <v>0</v>
      </c>
    </row>
    <row r="1278" spans="1:2" x14ac:dyDescent="0.25">
      <c r="A1278" t="s">
        <v>1285</v>
      </c>
      <c r="B1278">
        <f>IF(ISERROR(VLOOKUP(A1278,wc_acer10K!A:B,2,0)), 0, VLOOKUP(A1278,wc_acer10K!A:B,2,0))</f>
        <v>0</v>
      </c>
    </row>
    <row r="1279" spans="1:2" x14ac:dyDescent="0.25">
      <c r="A1279" t="s">
        <v>1286</v>
      </c>
      <c r="B1279">
        <f>IF(ISERROR(VLOOKUP(A1279,wc_acer10K!A:B,2,0)), 0, VLOOKUP(A1279,wc_acer10K!A:B,2,0))</f>
        <v>0</v>
      </c>
    </row>
    <row r="1280" spans="1:2" x14ac:dyDescent="0.25">
      <c r="A1280" t="s">
        <v>1287</v>
      </c>
      <c r="B1280">
        <f>IF(ISERROR(VLOOKUP(A1280,wc_acer10K!A:B,2,0)), 0, VLOOKUP(A1280,wc_acer10K!A:B,2,0))</f>
        <v>0</v>
      </c>
    </row>
    <row r="1281" spans="1:2" x14ac:dyDescent="0.25">
      <c r="A1281" t="s">
        <v>1288</v>
      </c>
      <c r="B1281">
        <f>IF(ISERROR(VLOOKUP(A1281,wc_acer10K!A:B,2,0)), 0, VLOOKUP(A1281,wc_acer10K!A:B,2,0))</f>
        <v>0</v>
      </c>
    </row>
    <row r="1282" spans="1:2" x14ac:dyDescent="0.25">
      <c r="A1282" t="s">
        <v>1289</v>
      </c>
      <c r="B1282">
        <f>IF(ISERROR(VLOOKUP(A1282,wc_acer10K!A:B,2,0)), 0, VLOOKUP(A1282,wc_acer10K!A:B,2,0))</f>
        <v>33</v>
      </c>
    </row>
    <row r="1283" spans="1:2" x14ac:dyDescent="0.25">
      <c r="A1283" t="s">
        <v>1290</v>
      </c>
      <c r="B1283">
        <f>IF(ISERROR(VLOOKUP(A1283,wc_acer10K!A:B,2,0)), 0, VLOOKUP(A1283,wc_acer10K!A:B,2,0))</f>
        <v>0</v>
      </c>
    </row>
    <row r="1284" spans="1:2" x14ac:dyDescent="0.25">
      <c r="A1284" t="s">
        <v>1291</v>
      </c>
      <c r="B1284">
        <f>IF(ISERROR(VLOOKUP(A1284,wc_acer10K!A:B,2,0)), 0, VLOOKUP(A1284,wc_acer10K!A:B,2,0))</f>
        <v>0</v>
      </c>
    </row>
    <row r="1285" spans="1:2" x14ac:dyDescent="0.25">
      <c r="A1285" t="s">
        <v>1292</v>
      </c>
      <c r="B1285">
        <f>IF(ISERROR(VLOOKUP(A1285,wc_acer10K!A:B,2,0)), 0, VLOOKUP(A1285,wc_acer10K!A:B,2,0))</f>
        <v>0</v>
      </c>
    </row>
    <row r="1286" spans="1:2" x14ac:dyDescent="0.25">
      <c r="A1286" t="s">
        <v>1293</v>
      </c>
      <c r="B1286">
        <f>IF(ISERROR(VLOOKUP(A1286,wc_acer10K!A:B,2,0)), 0, VLOOKUP(A1286,wc_acer10K!A:B,2,0))</f>
        <v>0</v>
      </c>
    </row>
    <row r="1287" spans="1:2" x14ac:dyDescent="0.25">
      <c r="A1287" t="s">
        <v>1294</v>
      </c>
      <c r="B1287">
        <f>IF(ISERROR(VLOOKUP(A1287,wc_acer10K!A:B,2,0)), 0, VLOOKUP(A1287,wc_acer10K!A:B,2,0))</f>
        <v>0</v>
      </c>
    </row>
    <row r="1288" spans="1:2" x14ac:dyDescent="0.25">
      <c r="A1288" t="s">
        <v>1295</v>
      </c>
      <c r="B1288">
        <f>IF(ISERROR(VLOOKUP(A1288,wc_acer10K!A:B,2,0)), 0, VLOOKUP(A1288,wc_acer10K!A:B,2,0))</f>
        <v>0</v>
      </c>
    </row>
    <row r="1289" spans="1:2" x14ac:dyDescent="0.25">
      <c r="A1289" t="s">
        <v>1296</v>
      </c>
      <c r="B1289">
        <f>IF(ISERROR(VLOOKUP(A1289,wc_acer10K!A:B,2,0)), 0, VLOOKUP(A1289,wc_acer10K!A:B,2,0))</f>
        <v>0</v>
      </c>
    </row>
    <row r="1290" spans="1:2" x14ac:dyDescent="0.25">
      <c r="A1290" t="s">
        <v>1297</v>
      </c>
      <c r="B1290">
        <f>IF(ISERROR(VLOOKUP(A1290,wc_acer10K!A:B,2,0)), 0, VLOOKUP(A1290,wc_acer10K!A:B,2,0))</f>
        <v>0</v>
      </c>
    </row>
    <row r="1291" spans="1:2" x14ac:dyDescent="0.25">
      <c r="A1291" t="s">
        <v>1298</v>
      </c>
      <c r="B1291">
        <f>IF(ISERROR(VLOOKUP(A1291,wc_acer10K!A:B,2,0)), 0, VLOOKUP(A1291,wc_acer10K!A:B,2,0))</f>
        <v>0</v>
      </c>
    </row>
    <row r="1292" spans="1:2" x14ac:dyDescent="0.25">
      <c r="A1292" t="s">
        <v>1299</v>
      </c>
      <c r="B1292">
        <f>IF(ISERROR(VLOOKUP(A1292,wc_acer10K!A:B,2,0)), 0, VLOOKUP(A1292,wc_acer10K!A:B,2,0))</f>
        <v>0</v>
      </c>
    </row>
    <row r="1293" spans="1:2" x14ac:dyDescent="0.25">
      <c r="A1293" t="s">
        <v>1300</v>
      </c>
      <c r="B1293">
        <f>IF(ISERROR(VLOOKUP(A1293,wc_acer10K!A:B,2,0)), 0, VLOOKUP(A1293,wc_acer10K!A:B,2,0))</f>
        <v>0</v>
      </c>
    </row>
    <row r="1294" spans="1:2" x14ac:dyDescent="0.25">
      <c r="A1294" t="s">
        <v>1301</v>
      </c>
      <c r="B1294">
        <f>IF(ISERROR(VLOOKUP(A1294,wc_acer10K!A:B,2,0)), 0, VLOOKUP(A1294,wc_acer10K!A:B,2,0))</f>
        <v>0</v>
      </c>
    </row>
    <row r="1295" spans="1:2" x14ac:dyDescent="0.25">
      <c r="A1295" t="s">
        <v>1302</v>
      </c>
      <c r="B1295">
        <f>IF(ISERROR(VLOOKUP(A1295,wc_acer10K!A:B,2,0)), 0, VLOOKUP(A1295,wc_acer10K!A:B,2,0))</f>
        <v>0</v>
      </c>
    </row>
    <row r="1296" spans="1:2" x14ac:dyDescent="0.25">
      <c r="A1296" t="s">
        <v>1303</v>
      </c>
      <c r="B1296">
        <f>IF(ISERROR(VLOOKUP(A1296,wc_acer10K!A:B,2,0)), 0, VLOOKUP(A1296,wc_acer10K!A:B,2,0))</f>
        <v>0</v>
      </c>
    </row>
    <row r="1297" spans="1:2" x14ac:dyDescent="0.25">
      <c r="A1297" t="s">
        <v>1304</v>
      </c>
      <c r="B1297">
        <f>IF(ISERROR(VLOOKUP(A1297,wc_acer10K!A:B,2,0)), 0, VLOOKUP(A1297,wc_acer10K!A:B,2,0))</f>
        <v>0</v>
      </c>
    </row>
    <row r="1298" spans="1:2" x14ac:dyDescent="0.25">
      <c r="A1298" t="s">
        <v>1305</v>
      </c>
      <c r="B1298">
        <f>IF(ISERROR(VLOOKUP(A1298,wc_acer10K!A:B,2,0)), 0, VLOOKUP(A1298,wc_acer10K!A:B,2,0))</f>
        <v>0</v>
      </c>
    </row>
    <row r="1299" spans="1:2" x14ac:dyDescent="0.25">
      <c r="A1299" t="s">
        <v>1306</v>
      </c>
      <c r="B1299">
        <f>IF(ISERROR(VLOOKUP(A1299,wc_acer10K!A:B,2,0)), 0, VLOOKUP(A1299,wc_acer10K!A:B,2,0))</f>
        <v>0</v>
      </c>
    </row>
    <row r="1300" spans="1:2" x14ac:dyDescent="0.25">
      <c r="A1300" t="s">
        <v>1307</v>
      </c>
      <c r="B1300">
        <f>IF(ISERROR(VLOOKUP(A1300,wc_acer10K!A:B,2,0)), 0, VLOOKUP(A1300,wc_acer10K!A:B,2,0))</f>
        <v>0</v>
      </c>
    </row>
    <row r="1301" spans="1:2" x14ac:dyDescent="0.25">
      <c r="A1301" t="s">
        <v>1308</v>
      </c>
      <c r="B1301">
        <f>IF(ISERROR(VLOOKUP(A1301,wc_acer10K!A:B,2,0)), 0, VLOOKUP(A1301,wc_acer10K!A:B,2,0))</f>
        <v>0</v>
      </c>
    </row>
    <row r="1302" spans="1:2" x14ac:dyDescent="0.25">
      <c r="A1302" t="s">
        <v>1309</v>
      </c>
      <c r="B1302">
        <f>IF(ISERROR(VLOOKUP(A1302,wc_acer10K!A:B,2,0)), 0, VLOOKUP(A1302,wc_acer10K!A:B,2,0))</f>
        <v>0</v>
      </c>
    </row>
    <row r="1303" spans="1:2" x14ac:dyDescent="0.25">
      <c r="A1303" t="s">
        <v>1310</v>
      </c>
      <c r="B1303">
        <f>IF(ISERROR(VLOOKUP(A1303,wc_acer10K!A:B,2,0)), 0, VLOOKUP(A1303,wc_acer10K!A:B,2,0))</f>
        <v>0</v>
      </c>
    </row>
    <row r="1304" spans="1:2" x14ac:dyDescent="0.25">
      <c r="A1304" t="s">
        <v>1311</v>
      </c>
      <c r="B1304">
        <f>IF(ISERROR(VLOOKUP(A1304,wc_acer10K!A:B,2,0)), 0, VLOOKUP(A1304,wc_acer10K!A:B,2,0))</f>
        <v>0</v>
      </c>
    </row>
    <row r="1305" spans="1:2" x14ac:dyDescent="0.25">
      <c r="A1305" t="s">
        <v>1312</v>
      </c>
      <c r="B1305">
        <f>IF(ISERROR(VLOOKUP(A1305,wc_acer10K!A:B,2,0)), 0, VLOOKUP(A1305,wc_acer10K!A:B,2,0))</f>
        <v>2</v>
      </c>
    </row>
    <row r="1306" spans="1:2" x14ac:dyDescent="0.25">
      <c r="A1306" t="s">
        <v>1313</v>
      </c>
      <c r="B1306">
        <f>IF(ISERROR(VLOOKUP(A1306,wc_acer10K!A:B,2,0)), 0, VLOOKUP(A1306,wc_acer10K!A:B,2,0))</f>
        <v>0</v>
      </c>
    </row>
    <row r="1307" spans="1:2" x14ac:dyDescent="0.25">
      <c r="A1307" t="s">
        <v>1314</v>
      </c>
      <c r="B1307">
        <f>IF(ISERROR(VLOOKUP(A1307,wc_acer10K!A:B,2,0)), 0, VLOOKUP(A1307,wc_acer10K!A:B,2,0))</f>
        <v>0</v>
      </c>
    </row>
    <row r="1308" spans="1:2" x14ac:dyDescent="0.25">
      <c r="A1308" t="s">
        <v>1315</v>
      </c>
      <c r="B1308">
        <f>IF(ISERROR(VLOOKUP(A1308,wc_acer10K!A:B,2,0)), 0, VLOOKUP(A1308,wc_acer10K!A:B,2,0))</f>
        <v>0</v>
      </c>
    </row>
    <row r="1309" spans="1:2" x14ac:dyDescent="0.25">
      <c r="A1309" t="s">
        <v>1316</v>
      </c>
      <c r="B1309">
        <f>IF(ISERROR(VLOOKUP(A1309,wc_acer10K!A:B,2,0)), 0, VLOOKUP(A1309,wc_acer10K!A:B,2,0))</f>
        <v>0</v>
      </c>
    </row>
    <row r="1310" spans="1:2" x14ac:dyDescent="0.25">
      <c r="A1310" t="s">
        <v>1317</v>
      </c>
      <c r="B1310">
        <f>IF(ISERROR(VLOOKUP(A1310,wc_acer10K!A:B,2,0)), 0, VLOOKUP(A1310,wc_acer10K!A:B,2,0))</f>
        <v>0</v>
      </c>
    </row>
    <row r="1311" spans="1:2" x14ac:dyDescent="0.25">
      <c r="A1311" t="s">
        <v>1318</v>
      </c>
      <c r="B1311">
        <f>IF(ISERROR(VLOOKUP(A1311,wc_acer10K!A:B,2,0)), 0, VLOOKUP(A1311,wc_acer10K!A:B,2,0))</f>
        <v>0</v>
      </c>
    </row>
    <row r="1312" spans="1:2" x14ac:dyDescent="0.25">
      <c r="A1312" t="s">
        <v>1319</v>
      </c>
      <c r="B1312">
        <f>IF(ISERROR(VLOOKUP(A1312,wc_acer10K!A:B,2,0)), 0, VLOOKUP(A1312,wc_acer10K!A:B,2,0))</f>
        <v>0</v>
      </c>
    </row>
    <row r="1313" spans="1:2" x14ac:dyDescent="0.25">
      <c r="A1313" t="s">
        <v>1320</v>
      </c>
      <c r="B1313">
        <f>IF(ISERROR(VLOOKUP(A1313,wc_acer10K!A:B,2,0)), 0, VLOOKUP(A1313,wc_acer10K!A:B,2,0))</f>
        <v>0</v>
      </c>
    </row>
    <row r="1314" spans="1:2" x14ac:dyDescent="0.25">
      <c r="A1314" t="s">
        <v>1321</v>
      </c>
      <c r="B1314">
        <f>IF(ISERROR(VLOOKUP(A1314,wc_acer10K!A:B,2,0)), 0, VLOOKUP(A1314,wc_acer10K!A:B,2,0))</f>
        <v>0</v>
      </c>
    </row>
    <row r="1315" spans="1:2" x14ac:dyDescent="0.25">
      <c r="A1315" t="s">
        <v>1322</v>
      </c>
      <c r="B1315">
        <f>IF(ISERROR(VLOOKUP(A1315,wc_acer10K!A:B,2,0)), 0, VLOOKUP(A1315,wc_acer10K!A:B,2,0))</f>
        <v>0</v>
      </c>
    </row>
    <row r="1316" spans="1:2" x14ac:dyDescent="0.25">
      <c r="A1316" t="s">
        <v>1323</v>
      </c>
      <c r="B1316">
        <f>IF(ISERROR(VLOOKUP(A1316,wc_acer10K!A:B,2,0)), 0, VLOOKUP(A1316,wc_acer10K!A:B,2,0))</f>
        <v>0</v>
      </c>
    </row>
    <row r="1317" spans="1:2" x14ac:dyDescent="0.25">
      <c r="A1317" t="s">
        <v>1324</v>
      </c>
      <c r="B1317">
        <f>IF(ISERROR(VLOOKUP(A1317,wc_acer10K!A:B,2,0)), 0, VLOOKUP(A1317,wc_acer10K!A:B,2,0))</f>
        <v>0</v>
      </c>
    </row>
    <row r="1318" spans="1:2" x14ac:dyDescent="0.25">
      <c r="A1318" t="s">
        <v>1325</v>
      </c>
      <c r="B1318">
        <f>IF(ISERROR(VLOOKUP(A1318,wc_acer10K!A:B,2,0)), 0, VLOOKUP(A1318,wc_acer10K!A:B,2,0))</f>
        <v>2</v>
      </c>
    </row>
    <row r="1319" spans="1:2" x14ac:dyDescent="0.25">
      <c r="A1319" t="s">
        <v>1326</v>
      </c>
      <c r="B1319">
        <f>IF(ISERROR(VLOOKUP(A1319,wc_acer10K!A:B,2,0)), 0, VLOOKUP(A1319,wc_acer10K!A:B,2,0))</f>
        <v>11</v>
      </c>
    </row>
    <row r="1320" spans="1:2" x14ac:dyDescent="0.25">
      <c r="A1320" t="s">
        <v>1327</v>
      </c>
      <c r="B1320">
        <f>IF(ISERROR(VLOOKUP(A1320,wc_acer10K!A:B,2,0)), 0, VLOOKUP(A1320,wc_acer10K!A:B,2,0))</f>
        <v>0</v>
      </c>
    </row>
    <row r="1321" spans="1:2" x14ac:dyDescent="0.25">
      <c r="A1321" t="s">
        <v>1328</v>
      </c>
      <c r="B1321">
        <f>IF(ISERROR(VLOOKUP(A1321,wc_acer10K!A:B,2,0)), 0, VLOOKUP(A1321,wc_acer10K!A:B,2,0))</f>
        <v>0</v>
      </c>
    </row>
    <row r="1322" spans="1:2" x14ac:dyDescent="0.25">
      <c r="A1322" t="s">
        <v>1329</v>
      </c>
      <c r="B1322">
        <f>IF(ISERROR(VLOOKUP(A1322,wc_acer10K!A:B,2,0)), 0, VLOOKUP(A1322,wc_acer10K!A:B,2,0))</f>
        <v>0</v>
      </c>
    </row>
    <row r="1323" spans="1:2" x14ac:dyDescent="0.25">
      <c r="A1323" t="s">
        <v>1330</v>
      </c>
      <c r="B1323">
        <f>IF(ISERROR(VLOOKUP(A1323,wc_acer10K!A:B,2,0)), 0, VLOOKUP(A1323,wc_acer10K!A:B,2,0))</f>
        <v>0</v>
      </c>
    </row>
    <row r="1324" spans="1:2" x14ac:dyDescent="0.25">
      <c r="A1324" t="s">
        <v>1331</v>
      </c>
      <c r="B1324">
        <f>IF(ISERROR(VLOOKUP(A1324,wc_acer10K!A:B,2,0)), 0, VLOOKUP(A1324,wc_acer10K!A:B,2,0))</f>
        <v>9</v>
      </c>
    </row>
    <row r="1325" spans="1:2" x14ac:dyDescent="0.25">
      <c r="A1325" t="s">
        <v>1332</v>
      </c>
      <c r="B1325">
        <f>IF(ISERROR(VLOOKUP(A1325,wc_acer10K!A:B,2,0)), 0, VLOOKUP(A1325,wc_acer10K!A:B,2,0))</f>
        <v>0</v>
      </c>
    </row>
    <row r="1326" spans="1:2" x14ac:dyDescent="0.25">
      <c r="A1326" t="s">
        <v>1333</v>
      </c>
      <c r="B1326">
        <f>IF(ISERROR(VLOOKUP(A1326,wc_acer10K!A:B,2,0)), 0, VLOOKUP(A1326,wc_acer10K!A:B,2,0))</f>
        <v>0</v>
      </c>
    </row>
    <row r="1327" spans="1:2" x14ac:dyDescent="0.25">
      <c r="A1327" t="s">
        <v>1334</v>
      </c>
      <c r="B1327">
        <f>IF(ISERROR(VLOOKUP(A1327,wc_acer10K!A:B,2,0)), 0, VLOOKUP(A1327,wc_acer10K!A:B,2,0))</f>
        <v>0</v>
      </c>
    </row>
    <row r="1328" spans="1:2" x14ac:dyDescent="0.25">
      <c r="A1328" t="s">
        <v>1335</v>
      </c>
      <c r="B1328">
        <f>IF(ISERROR(VLOOKUP(A1328,wc_acer10K!A:B,2,0)), 0, VLOOKUP(A1328,wc_acer10K!A:B,2,0))</f>
        <v>0</v>
      </c>
    </row>
    <row r="1329" spans="1:2" x14ac:dyDescent="0.25">
      <c r="A1329" t="s">
        <v>1336</v>
      </c>
      <c r="B1329">
        <f>IF(ISERROR(VLOOKUP(A1329,wc_acer10K!A:B,2,0)), 0, VLOOKUP(A1329,wc_acer10K!A:B,2,0))</f>
        <v>0</v>
      </c>
    </row>
    <row r="1330" spans="1:2" x14ac:dyDescent="0.25">
      <c r="A1330" t="s">
        <v>1337</v>
      </c>
      <c r="B1330">
        <f>IF(ISERROR(VLOOKUP(A1330,wc_acer10K!A:B,2,0)), 0, VLOOKUP(A1330,wc_acer10K!A:B,2,0))</f>
        <v>0</v>
      </c>
    </row>
    <row r="1331" spans="1:2" x14ac:dyDescent="0.25">
      <c r="A1331" t="s">
        <v>1338</v>
      </c>
      <c r="B1331">
        <f>IF(ISERROR(VLOOKUP(A1331,wc_acer10K!A:B,2,0)), 0, VLOOKUP(A1331,wc_acer10K!A:B,2,0))</f>
        <v>0</v>
      </c>
    </row>
    <row r="1332" spans="1:2" x14ac:dyDescent="0.25">
      <c r="A1332" t="s">
        <v>1339</v>
      </c>
      <c r="B1332">
        <f>IF(ISERROR(VLOOKUP(A1332,wc_acer10K!A:B,2,0)), 0, VLOOKUP(A1332,wc_acer10K!A:B,2,0))</f>
        <v>0</v>
      </c>
    </row>
    <row r="1333" spans="1:2" x14ac:dyDescent="0.25">
      <c r="A1333" t="s">
        <v>1340</v>
      </c>
      <c r="B1333">
        <f>IF(ISERROR(VLOOKUP(A1333,wc_acer10K!A:B,2,0)), 0, VLOOKUP(A1333,wc_acer10K!A:B,2,0))</f>
        <v>0</v>
      </c>
    </row>
    <row r="1334" spans="1:2" x14ac:dyDescent="0.25">
      <c r="A1334" t="s">
        <v>1341</v>
      </c>
      <c r="B1334">
        <f>IF(ISERROR(VLOOKUP(A1334,wc_acer10K!A:B,2,0)), 0, VLOOKUP(A1334,wc_acer10K!A:B,2,0))</f>
        <v>3</v>
      </c>
    </row>
    <row r="1335" spans="1:2" x14ac:dyDescent="0.25">
      <c r="A1335" t="s">
        <v>1342</v>
      </c>
      <c r="B1335">
        <f>IF(ISERROR(VLOOKUP(A1335,wc_acer10K!A:B,2,0)), 0, VLOOKUP(A1335,wc_acer10K!A:B,2,0))</f>
        <v>0</v>
      </c>
    </row>
    <row r="1336" spans="1:2" x14ac:dyDescent="0.25">
      <c r="A1336" t="s">
        <v>1343</v>
      </c>
      <c r="B1336">
        <f>IF(ISERROR(VLOOKUP(A1336,wc_acer10K!A:B,2,0)), 0, VLOOKUP(A1336,wc_acer10K!A:B,2,0))</f>
        <v>0</v>
      </c>
    </row>
    <row r="1337" spans="1:2" x14ac:dyDescent="0.25">
      <c r="A1337" t="s">
        <v>1344</v>
      </c>
      <c r="B1337">
        <f>IF(ISERROR(VLOOKUP(A1337,wc_acer10K!A:B,2,0)), 0, VLOOKUP(A1337,wc_acer10K!A:B,2,0))</f>
        <v>0</v>
      </c>
    </row>
    <row r="1338" spans="1:2" x14ac:dyDescent="0.25">
      <c r="A1338" t="s">
        <v>1345</v>
      </c>
      <c r="B1338">
        <f>IF(ISERROR(VLOOKUP(A1338,wc_acer10K!A:B,2,0)), 0, VLOOKUP(A1338,wc_acer10K!A:B,2,0))</f>
        <v>0</v>
      </c>
    </row>
    <row r="1339" spans="1:2" x14ac:dyDescent="0.25">
      <c r="A1339" t="s">
        <v>1346</v>
      </c>
      <c r="B1339">
        <f>IF(ISERROR(VLOOKUP(A1339,wc_acer10K!A:B,2,0)), 0, VLOOKUP(A1339,wc_acer10K!A:B,2,0))</f>
        <v>0</v>
      </c>
    </row>
    <row r="1340" spans="1:2" x14ac:dyDescent="0.25">
      <c r="A1340" t="s">
        <v>1347</v>
      </c>
      <c r="B1340">
        <f>IF(ISERROR(VLOOKUP(A1340,wc_acer10K!A:B,2,0)), 0, VLOOKUP(A1340,wc_acer10K!A:B,2,0))</f>
        <v>0</v>
      </c>
    </row>
    <row r="1341" spans="1:2" x14ac:dyDescent="0.25">
      <c r="A1341" t="s">
        <v>1348</v>
      </c>
      <c r="B1341">
        <f>IF(ISERROR(VLOOKUP(A1341,wc_acer10K!A:B,2,0)), 0, VLOOKUP(A1341,wc_acer10K!A:B,2,0))</f>
        <v>0</v>
      </c>
    </row>
    <row r="1342" spans="1:2" x14ac:dyDescent="0.25">
      <c r="A1342" t="s">
        <v>1349</v>
      </c>
      <c r="B1342">
        <f>IF(ISERROR(VLOOKUP(A1342,wc_acer10K!A:B,2,0)), 0, VLOOKUP(A1342,wc_acer10K!A:B,2,0))</f>
        <v>0</v>
      </c>
    </row>
    <row r="1343" spans="1:2" x14ac:dyDescent="0.25">
      <c r="A1343" t="s">
        <v>1350</v>
      </c>
      <c r="B1343">
        <f>IF(ISERROR(VLOOKUP(A1343,wc_acer10K!A:B,2,0)), 0, VLOOKUP(A1343,wc_acer10K!A:B,2,0))</f>
        <v>0</v>
      </c>
    </row>
    <row r="1344" spans="1:2" x14ac:dyDescent="0.25">
      <c r="A1344" t="s">
        <v>1351</v>
      </c>
      <c r="B1344">
        <f>IF(ISERROR(VLOOKUP(A1344,wc_acer10K!A:B,2,0)), 0, VLOOKUP(A1344,wc_acer10K!A:B,2,0))</f>
        <v>0</v>
      </c>
    </row>
    <row r="1345" spans="1:2" x14ac:dyDescent="0.25">
      <c r="A1345" t="s">
        <v>1352</v>
      </c>
      <c r="B1345">
        <f>IF(ISERROR(VLOOKUP(A1345,wc_acer10K!A:B,2,0)), 0, VLOOKUP(A1345,wc_acer10K!A:B,2,0))</f>
        <v>20</v>
      </c>
    </row>
    <row r="1346" spans="1:2" x14ac:dyDescent="0.25">
      <c r="A1346" t="s">
        <v>1353</v>
      </c>
      <c r="B1346">
        <f>IF(ISERROR(VLOOKUP(A1346,wc_acer10K!A:B,2,0)), 0, VLOOKUP(A1346,wc_acer10K!A:B,2,0))</f>
        <v>0</v>
      </c>
    </row>
    <row r="1347" spans="1:2" x14ac:dyDescent="0.25">
      <c r="A1347" t="s">
        <v>1354</v>
      </c>
      <c r="B1347">
        <f>IF(ISERROR(VLOOKUP(A1347,wc_acer10K!A:B,2,0)), 0, VLOOKUP(A1347,wc_acer10K!A:B,2,0))</f>
        <v>0</v>
      </c>
    </row>
    <row r="1348" spans="1:2" x14ac:dyDescent="0.25">
      <c r="A1348" t="s">
        <v>1355</v>
      </c>
      <c r="B1348">
        <f>IF(ISERROR(VLOOKUP(A1348,wc_acer10K!A:B,2,0)), 0, VLOOKUP(A1348,wc_acer10K!A:B,2,0))</f>
        <v>0</v>
      </c>
    </row>
    <row r="1349" spans="1:2" x14ac:dyDescent="0.25">
      <c r="A1349" t="s">
        <v>1356</v>
      </c>
      <c r="B1349">
        <f>IF(ISERROR(VLOOKUP(A1349,wc_acer10K!A:B,2,0)), 0, VLOOKUP(A1349,wc_acer10K!A:B,2,0))</f>
        <v>0</v>
      </c>
    </row>
    <row r="1350" spans="1:2" x14ac:dyDescent="0.25">
      <c r="A1350" t="s">
        <v>1357</v>
      </c>
      <c r="B1350">
        <f>IF(ISERROR(VLOOKUP(A1350,wc_acer10K!A:B,2,0)), 0, VLOOKUP(A1350,wc_acer10K!A:B,2,0))</f>
        <v>0</v>
      </c>
    </row>
    <row r="1351" spans="1:2" x14ac:dyDescent="0.25">
      <c r="A1351" t="s">
        <v>1358</v>
      </c>
      <c r="B1351">
        <f>IF(ISERROR(VLOOKUP(A1351,wc_acer10K!A:B,2,0)), 0, VLOOKUP(A1351,wc_acer10K!A:B,2,0))</f>
        <v>6</v>
      </c>
    </row>
    <row r="1352" spans="1:2" x14ac:dyDescent="0.25">
      <c r="A1352" t="s">
        <v>1359</v>
      </c>
      <c r="B1352">
        <f>IF(ISERROR(VLOOKUP(A1352,wc_acer10K!A:B,2,0)), 0, VLOOKUP(A1352,wc_acer10K!A:B,2,0))</f>
        <v>0</v>
      </c>
    </row>
    <row r="1353" spans="1:2" x14ac:dyDescent="0.25">
      <c r="A1353" t="s">
        <v>1360</v>
      </c>
      <c r="B1353">
        <f>IF(ISERROR(VLOOKUP(A1353,wc_acer10K!A:B,2,0)), 0, VLOOKUP(A1353,wc_acer10K!A:B,2,0))</f>
        <v>0</v>
      </c>
    </row>
    <row r="1354" spans="1:2" x14ac:dyDescent="0.25">
      <c r="A1354" t="s">
        <v>1361</v>
      </c>
      <c r="B1354">
        <f>IF(ISERROR(VLOOKUP(A1354,wc_acer10K!A:B,2,0)), 0, VLOOKUP(A1354,wc_acer10K!A:B,2,0))</f>
        <v>0</v>
      </c>
    </row>
    <row r="1355" spans="1:2" x14ac:dyDescent="0.25">
      <c r="A1355" t="s">
        <v>1362</v>
      </c>
      <c r="B1355">
        <f>IF(ISERROR(VLOOKUP(A1355,wc_acer10K!A:B,2,0)), 0, VLOOKUP(A1355,wc_acer10K!A:B,2,0))</f>
        <v>0</v>
      </c>
    </row>
    <row r="1356" spans="1:2" x14ac:dyDescent="0.25">
      <c r="A1356" t="s">
        <v>1363</v>
      </c>
      <c r="B1356">
        <f>IF(ISERROR(VLOOKUP(A1356,wc_acer10K!A:B,2,0)), 0, VLOOKUP(A1356,wc_acer10K!A:B,2,0))</f>
        <v>0</v>
      </c>
    </row>
    <row r="1357" spans="1:2" x14ac:dyDescent="0.25">
      <c r="A1357" t="s">
        <v>1364</v>
      </c>
      <c r="B1357">
        <f>IF(ISERROR(VLOOKUP(A1357,wc_acer10K!A:B,2,0)), 0, VLOOKUP(A1357,wc_acer10K!A:B,2,0))</f>
        <v>0</v>
      </c>
    </row>
    <row r="1358" spans="1:2" x14ac:dyDescent="0.25">
      <c r="A1358" t="s">
        <v>1365</v>
      </c>
      <c r="B1358">
        <f>IF(ISERROR(VLOOKUP(A1358,wc_acer10K!A:B,2,0)), 0, VLOOKUP(A1358,wc_acer10K!A:B,2,0))</f>
        <v>0</v>
      </c>
    </row>
    <row r="1359" spans="1:2" x14ac:dyDescent="0.25">
      <c r="A1359" t="s">
        <v>1366</v>
      </c>
      <c r="B1359">
        <f>IF(ISERROR(VLOOKUP(A1359,wc_acer10K!A:B,2,0)), 0, VLOOKUP(A1359,wc_acer10K!A:B,2,0))</f>
        <v>0</v>
      </c>
    </row>
    <row r="1360" spans="1:2" x14ac:dyDescent="0.25">
      <c r="A1360" t="s">
        <v>1367</v>
      </c>
      <c r="B1360">
        <f>IF(ISERROR(VLOOKUP(A1360,wc_acer10K!A:B,2,0)), 0, VLOOKUP(A1360,wc_acer10K!A:B,2,0))</f>
        <v>0</v>
      </c>
    </row>
    <row r="1361" spans="1:2" x14ac:dyDescent="0.25">
      <c r="A1361" t="s">
        <v>1368</v>
      </c>
      <c r="B1361">
        <f>IF(ISERROR(VLOOKUP(A1361,wc_acer10K!A:B,2,0)), 0, VLOOKUP(A1361,wc_acer10K!A:B,2,0))</f>
        <v>0</v>
      </c>
    </row>
    <row r="1362" spans="1:2" x14ac:dyDescent="0.25">
      <c r="A1362" t="s">
        <v>1369</v>
      </c>
      <c r="B1362">
        <f>IF(ISERROR(VLOOKUP(A1362,wc_acer10K!A:B,2,0)), 0, VLOOKUP(A1362,wc_acer10K!A:B,2,0))</f>
        <v>0</v>
      </c>
    </row>
    <row r="1363" spans="1:2" x14ac:dyDescent="0.25">
      <c r="A1363" t="s">
        <v>1370</v>
      </c>
      <c r="B1363">
        <f>IF(ISERROR(VLOOKUP(A1363,wc_acer10K!A:B,2,0)), 0, VLOOKUP(A1363,wc_acer10K!A:B,2,0))</f>
        <v>0</v>
      </c>
    </row>
    <row r="1364" spans="1:2" x14ac:dyDescent="0.25">
      <c r="A1364" t="s">
        <v>1371</v>
      </c>
      <c r="B1364">
        <f>IF(ISERROR(VLOOKUP(A1364,wc_acer10K!A:B,2,0)), 0, VLOOKUP(A1364,wc_acer10K!A:B,2,0))</f>
        <v>0</v>
      </c>
    </row>
    <row r="1365" spans="1:2" x14ac:dyDescent="0.25">
      <c r="A1365" t="s">
        <v>1372</v>
      </c>
      <c r="B1365">
        <f>IF(ISERROR(VLOOKUP(A1365,wc_acer10K!A:B,2,0)), 0, VLOOKUP(A1365,wc_acer10K!A:B,2,0))</f>
        <v>0</v>
      </c>
    </row>
    <row r="1366" spans="1:2" x14ac:dyDescent="0.25">
      <c r="A1366" t="s">
        <v>1373</v>
      </c>
      <c r="B1366">
        <f>IF(ISERROR(VLOOKUP(A1366,wc_acer10K!A:B,2,0)), 0, VLOOKUP(A1366,wc_acer10K!A:B,2,0))</f>
        <v>0</v>
      </c>
    </row>
    <row r="1367" spans="1:2" x14ac:dyDescent="0.25">
      <c r="A1367" t="s">
        <v>1374</v>
      </c>
      <c r="B1367">
        <f>IF(ISERROR(VLOOKUP(A1367,wc_acer10K!A:B,2,0)), 0, VLOOKUP(A1367,wc_acer10K!A:B,2,0))</f>
        <v>0</v>
      </c>
    </row>
    <row r="1368" spans="1:2" x14ac:dyDescent="0.25">
      <c r="A1368" t="s">
        <v>1375</v>
      </c>
      <c r="B1368">
        <f>IF(ISERROR(VLOOKUP(A1368,wc_acer10K!A:B,2,0)), 0, VLOOKUP(A1368,wc_acer10K!A:B,2,0))</f>
        <v>3</v>
      </c>
    </row>
    <row r="1369" spans="1:2" x14ac:dyDescent="0.25">
      <c r="A1369" t="s">
        <v>1376</v>
      </c>
      <c r="B1369">
        <f>IF(ISERROR(VLOOKUP(A1369,wc_acer10K!A:B,2,0)), 0, VLOOKUP(A1369,wc_acer10K!A:B,2,0))</f>
        <v>0</v>
      </c>
    </row>
    <row r="1370" spans="1:2" x14ac:dyDescent="0.25">
      <c r="A1370" t="s">
        <v>1377</v>
      </c>
      <c r="B1370">
        <f>IF(ISERROR(VLOOKUP(A1370,wc_acer10K!A:B,2,0)), 0, VLOOKUP(A1370,wc_acer10K!A:B,2,0))</f>
        <v>0</v>
      </c>
    </row>
    <row r="1371" spans="1:2" x14ac:dyDescent="0.25">
      <c r="A1371" t="s">
        <v>1378</v>
      </c>
      <c r="B1371">
        <f>IF(ISERROR(VLOOKUP(A1371,wc_acer10K!A:B,2,0)), 0, VLOOKUP(A1371,wc_acer10K!A:B,2,0))</f>
        <v>0</v>
      </c>
    </row>
    <row r="1372" spans="1:2" x14ac:dyDescent="0.25">
      <c r="A1372" t="s">
        <v>1379</v>
      </c>
      <c r="B1372">
        <f>IF(ISERROR(VLOOKUP(A1372,wc_acer10K!A:B,2,0)), 0, VLOOKUP(A1372,wc_acer10K!A:B,2,0))</f>
        <v>0</v>
      </c>
    </row>
    <row r="1373" spans="1:2" x14ac:dyDescent="0.25">
      <c r="A1373" t="s">
        <v>1380</v>
      </c>
      <c r="B1373">
        <f>IF(ISERROR(VLOOKUP(A1373,wc_acer10K!A:B,2,0)), 0, VLOOKUP(A1373,wc_acer10K!A:B,2,0))</f>
        <v>0</v>
      </c>
    </row>
    <row r="1374" spans="1:2" x14ac:dyDescent="0.25">
      <c r="A1374" t="s">
        <v>1381</v>
      </c>
      <c r="B1374">
        <f>IF(ISERROR(VLOOKUP(A1374,wc_acer10K!A:B,2,0)), 0, VLOOKUP(A1374,wc_acer10K!A:B,2,0))</f>
        <v>0</v>
      </c>
    </row>
    <row r="1375" spans="1:2" x14ac:dyDescent="0.25">
      <c r="A1375" t="s">
        <v>1382</v>
      </c>
      <c r="B1375">
        <f>IF(ISERROR(VLOOKUP(A1375,wc_acer10K!A:B,2,0)), 0, VLOOKUP(A1375,wc_acer10K!A:B,2,0))</f>
        <v>0</v>
      </c>
    </row>
    <row r="1376" spans="1:2" x14ac:dyDescent="0.25">
      <c r="A1376" t="s">
        <v>1383</v>
      </c>
      <c r="B1376">
        <f>IF(ISERROR(VLOOKUP(A1376,wc_acer10K!A:B,2,0)), 0, VLOOKUP(A1376,wc_acer10K!A:B,2,0))</f>
        <v>0</v>
      </c>
    </row>
    <row r="1377" spans="1:2" x14ac:dyDescent="0.25">
      <c r="A1377" t="s">
        <v>1384</v>
      </c>
      <c r="B1377">
        <f>IF(ISERROR(VLOOKUP(A1377,wc_acer10K!A:B,2,0)), 0, VLOOKUP(A1377,wc_acer10K!A:B,2,0))</f>
        <v>0</v>
      </c>
    </row>
    <row r="1378" spans="1:2" x14ac:dyDescent="0.25">
      <c r="A1378" t="s">
        <v>1385</v>
      </c>
      <c r="B1378">
        <f>IF(ISERROR(VLOOKUP(A1378,wc_acer10K!A:B,2,0)), 0, VLOOKUP(A1378,wc_acer10K!A:B,2,0))</f>
        <v>0</v>
      </c>
    </row>
    <row r="1379" spans="1:2" x14ac:dyDescent="0.25">
      <c r="A1379" t="s">
        <v>1386</v>
      </c>
      <c r="B1379">
        <f>IF(ISERROR(VLOOKUP(A1379,wc_acer10K!A:B,2,0)), 0, VLOOKUP(A1379,wc_acer10K!A:B,2,0))</f>
        <v>2</v>
      </c>
    </row>
    <row r="1380" spans="1:2" x14ac:dyDescent="0.25">
      <c r="A1380" t="s">
        <v>1387</v>
      </c>
      <c r="B1380">
        <f>IF(ISERROR(VLOOKUP(A1380,wc_acer10K!A:B,2,0)), 0, VLOOKUP(A1380,wc_acer10K!A:B,2,0))</f>
        <v>0</v>
      </c>
    </row>
    <row r="1381" spans="1:2" x14ac:dyDescent="0.25">
      <c r="A1381" t="s">
        <v>1388</v>
      </c>
      <c r="B1381">
        <f>IF(ISERROR(VLOOKUP(A1381,wc_acer10K!A:B,2,0)), 0, VLOOKUP(A1381,wc_acer10K!A:B,2,0))</f>
        <v>0</v>
      </c>
    </row>
    <row r="1382" spans="1:2" x14ac:dyDescent="0.25">
      <c r="A1382" t="s">
        <v>1389</v>
      </c>
      <c r="B1382">
        <f>IF(ISERROR(VLOOKUP(A1382,wc_acer10K!A:B,2,0)), 0, VLOOKUP(A1382,wc_acer10K!A:B,2,0))</f>
        <v>2</v>
      </c>
    </row>
    <row r="1383" spans="1:2" x14ac:dyDescent="0.25">
      <c r="A1383" t="s">
        <v>1390</v>
      </c>
      <c r="B1383">
        <f>IF(ISERROR(VLOOKUP(A1383,wc_acer10K!A:B,2,0)), 0, VLOOKUP(A1383,wc_acer10K!A:B,2,0))</f>
        <v>0</v>
      </c>
    </row>
    <row r="1384" spans="1:2" x14ac:dyDescent="0.25">
      <c r="A1384" t="s">
        <v>1391</v>
      </c>
      <c r="B1384">
        <f>IF(ISERROR(VLOOKUP(A1384,wc_acer10K!A:B,2,0)), 0, VLOOKUP(A1384,wc_acer10K!A:B,2,0))</f>
        <v>0</v>
      </c>
    </row>
    <row r="1385" spans="1:2" x14ac:dyDescent="0.25">
      <c r="A1385" t="s">
        <v>1392</v>
      </c>
      <c r="B1385">
        <f>IF(ISERROR(VLOOKUP(A1385,wc_acer10K!A:B,2,0)), 0, VLOOKUP(A1385,wc_acer10K!A:B,2,0))</f>
        <v>0</v>
      </c>
    </row>
    <row r="1386" spans="1:2" x14ac:dyDescent="0.25">
      <c r="A1386" t="s">
        <v>1393</v>
      </c>
      <c r="B1386">
        <f>IF(ISERROR(VLOOKUP(A1386,wc_acer10K!A:B,2,0)), 0, VLOOKUP(A1386,wc_acer10K!A:B,2,0))</f>
        <v>0</v>
      </c>
    </row>
    <row r="1387" spans="1:2" x14ac:dyDescent="0.25">
      <c r="A1387" t="s">
        <v>1394</v>
      </c>
      <c r="B1387">
        <f>IF(ISERROR(VLOOKUP(A1387,wc_acer10K!A:B,2,0)), 0, VLOOKUP(A1387,wc_acer10K!A:B,2,0))</f>
        <v>0</v>
      </c>
    </row>
    <row r="1388" spans="1:2" x14ac:dyDescent="0.25">
      <c r="A1388" t="s">
        <v>1395</v>
      </c>
      <c r="B1388">
        <f>IF(ISERROR(VLOOKUP(A1388,wc_acer10K!A:B,2,0)), 0, VLOOKUP(A1388,wc_acer10K!A:B,2,0))</f>
        <v>0</v>
      </c>
    </row>
    <row r="1389" spans="1:2" x14ac:dyDescent="0.25">
      <c r="A1389" t="s">
        <v>1396</v>
      </c>
      <c r="B1389">
        <f>IF(ISERROR(VLOOKUP(A1389,wc_acer10K!A:B,2,0)), 0, VLOOKUP(A1389,wc_acer10K!A:B,2,0))</f>
        <v>5</v>
      </c>
    </row>
    <row r="1390" spans="1:2" x14ac:dyDescent="0.25">
      <c r="A1390" t="s">
        <v>1397</v>
      </c>
      <c r="B1390">
        <f>IF(ISERROR(VLOOKUP(A1390,wc_acer10K!A:B,2,0)), 0, VLOOKUP(A1390,wc_acer10K!A:B,2,0))</f>
        <v>5</v>
      </c>
    </row>
    <row r="1391" spans="1:2" x14ac:dyDescent="0.25">
      <c r="A1391" t="s">
        <v>1398</v>
      </c>
      <c r="B1391">
        <f>IF(ISERROR(VLOOKUP(A1391,wc_acer10K!A:B,2,0)), 0, VLOOKUP(A1391,wc_acer10K!A:B,2,0))</f>
        <v>0</v>
      </c>
    </row>
    <row r="1392" spans="1:2" x14ac:dyDescent="0.25">
      <c r="A1392" t="s">
        <v>1399</v>
      </c>
      <c r="B1392">
        <f>IF(ISERROR(VLOOKUP(A1392,wc_acer10K!A:B,2,0)), 0, VLOOKUP(A1392,wc_acer10K!A:B,2,0))</f>
        <v>0</v>
      </c>
    </row>
    <row r="1393" spans="1:2" x14ac:dyDescent="0.25">
      <c r="A1393" t="s">
        <v>1400</v>
      </c>
      <c r="B1393">
        <f>IF(ISERROR(VLOOKUP(A1393,wc_acer10K!A:B,2,0)), 0, VLOOKUP(A1393,wc_acer10K!A:B,2,0))</f>
        <v>0</v>
      </c>
    </row>
    <row r="1394" spans="1:2" x14ac:dyDescent="0.25">
      <c r="A1394" t="s">
        <v>1401</v>
      </c>
      <c r="B1394">
        <f>IF(ISERROR(VLOOKUP(A1394,wc_acer10K!A:B,2,0)), 0, VLOOKUP(A1394,wc_acer10K!A:B,2,0))</f>
        <v>0</v>
      </c>
    </row>
    <row r="1395" spans="1:2" x14ac:dyDescent="0.25">
      <c r="A1395" t="s">
        <v>1402</v>
      </c>
      <c r="B1395">
        <f>IF(ISERROR(VLOOKUP(A1395,wc_acer10K!A:B,2,0)), 0, VLOOKUP(A1395,wc_acer10K!A:B,2,0))</f>
        <v>0</v>
      </c>
    </row>
    <row r="1396" spans="1:2" x14ac:dyDescent="0.25">
      <c r="A1396" t="s">
        <v>1403</v>
      </c>
      <c r="B1396">
        <f>IF(ISERROR(VLOOKUP(A1396,wc_acer10K!A:B,2,0)), 0, VLOOKUP(A1396,wc_acer10K!A:B,2,0))</f>
        <v>0</v>
      </c>
    </row>
    <row r="1397" spans="1:2" x14ac:dyDescent="0.25">
      <c r="A1397" t="s">
        <v>1404</v>
      </c>
      <c r="B1397">
        <f>IF(ISERROR(VLOOKUP(A1397,wc_acer10K!A:B,2,0)), 0, VLOOKUP(A1397,wc_acer10K!A:B,2,0))</f>
        <v>0</v>
      </c>
    </row>
    <row r="1398" spans="1:2" x14ac:dyDescent="0.25">
      <c r="A1398" t="s">
        <v>1405</v>
      </c>
      <c r="B1398">
        <f>IF(ISERROR(VLOOKUP(A1398,wc_acer10K!A:B,2,0)), 0, VLOOKUP(A1398,wc_acer10K!A:B,2,0))</f>
        <v>0</v>
      </c>
    </row>
    <row r="1399" spans="1:2" x14ac:dyDescent="0.25">
      <c r="A1399" t="s">
        <v>1406</v>
      </c>
      <c r="B1399">
        <f>IF(ISERROR(VLOOKUP(A1399,wc_acer10K!A:B,2,0)), 0, VLOOKUP(A1399,wc_acer10K!A:B,2,0))</f>
        <v>0</v>
      </c>
    </row>
    <row r="1400" spans="1:2" x14ac:dyDescent="0.25">
      <c r="A1400" t="s">
        <v>1407</v>
      </c>
      <c r="B1400">
        <f>IF(ISERROR(VLOOKUP(A1400,wc_acer10K!A:B,2,0)), 0, VLOOKUP(A1400,wc_acer10K!A:B,2,0))</f>
        <v>0</v>
      </c>
    </row>
    <row r="1401" spans="1:2" x14ac:dyDescent="0.25">
      <c r="A1401" t="s">
        <v>1408</v>
      </c>
      <c r="B1401">
        <f>IF(ISERROR(VLOOKUP(A1401,wc_acer10K!A:B,2,0)), 0, VLOOKUP(A1401,wc_acer10K!A:B,2,0))</f>
        <v>0</v>
      </c>
    </row>
    <row r="1402" spans="1:2" x14ac:dyDescent="0.25">
      <c r="A1402" t="s">
        <v>1409</v>
      </c>
      <c r="B1402">
        <f>IF(ISERROR(VLOOKUP(A1402,wc_acer10K!A:B,2,0)), 0, VLOOKUP(A1402,wc_acer10K!A:B,2,0))</f>
        <v>0</v>
      </c>
    </row>
    <row r="1403" spans="1:2" x14ac:dyDescent="0.25">
      <c r="A1403" t="s">
        <v>1410</v>
      </c>
      <c r="B1403">
        <f>IF(ISERROR(VLOOKUP(A1403,wc_acer10K!A:B,2,0)), 0, VLOOKUP(A1403,wc_acer10K!A:B,2,0))</f>
        <v>0</v>
      </c>
    </row>
    <row r="1404" spans="1:2" x14ac:dyDescent="0.25">
      <c r="A1404" t="s">
        <v>1411</v>
      </c>
      <c r="B1404">
        <f>IF(ISERROR(VLOOKUP(A1404,wc_acer10K!A:B,2,0)), 0, VLOOKUP(A1404,wc_acer10K!A:B,2,0))</f>
        <v>0</v>
      </c>
    </row>
    <row r="1405" spans="1:2" x14ac:dyDescent="0.25">
      <c r="A1405" t="s">
        <v>1412</v>
      </c>
      <c r="B1405">
        <f>IF(ISERROR(VLOOKUP(A1405,wc_acer10K!A:B,2,0)), 0, VLOOKUP(A1405,wc_acer10K!A:B,2,0))</f>
        <v>0</v>
      </c>
    </row>
    <row r="1406" spans="1:2" x14ac:dyDescent="0.25">
      <c r="A1406" t="s">
        <v>1413</v>
      </c>
      <c r="B1406">
        <f>IF(ISERROR(VLOOKUP(A1406,wc_acer10K!A:B,2,0)), 0, VLOOKUP(A1406,wc_acer10K!A:B,2,0))</f>
        <v>0</v>
      </c>
    </row>
    <row r="1407" spans="1:2" x14ac:dyDescent="0.25">
      <c r="A1407" t="s">
        <v>1414</v>
      </c>
      <c r="B1407">
        <f>IF(ISERROR(VLOOKUP(A1407,wc_acer10K!A:B,2,0)), 0, VLOOKUP(A1407,wc_acer10K!A:B,2,0))</f>
        <v>0</v>
      </c>
    </row>
    <row r="1408" spans="1:2" x14ac:dyDescent="0.25">
      <c r="A1408" t="s">
        <v>1415</v>
      </c>
      <c r="B1408">
        <f>IF(ISERROR(VLOOKUP(A1408,wc_acer10K!A:B,2,0)), 0, VLOOKUP(A1408,wc_acer10K!A:B,2,0))</f>
        <v>0</v>
      </c>
    </row>
    <row r="1409" spans="1:2" x14ac:dyDescent="0.25">
      <c r="A1409" t="s">
        <v>1416</v>
      </c>
      <c r="B1409">
        <f>IF(ISERROR(VLOOKUP(A1409,wc_acer10K!A:B,2,0)), 0, VLOOKUP(A1409,wc_acer10K!A:B,2,0))</f>
        <v>0</v>
      </c>
    </row>
    <row r="1410" spans="1:2" x14ac:dyDescent="0.25">
      <c r="A1410" t="s">
        <v>1417</v>
      </c>
      <c r="B1410">
        <f>IF(ISERROR(VLOOKUP(A1410,wc_acer10K!A:B,2,0)), 0, VLOOKUP(A1410,wc_acer10K!A:B,2,0))</f>
        <v>0</v>
      </c>
    </row>
    <row r="1411" spans="1:2" x14ac:dyDescent="0.25">
      <c r="A1411" t="s">
        <v>1418</v>
      </c>
      <c r="B1411">
        <f>IF(ISERROR(VLOOKUP(A1411,wc_acer10K!A:B,2,0)), 0, VLOOKUP(A1411,wc_acer10K!A:B,2,0))</f>
        <v>0</v>
      </c>
    </row>
    <row r="1412" spans="1:2" x14ac:dyDescent="0.25">
      <c r="A1412" t="s">
        <v>1419</v>
      </c>
      <c r="B1412">
        <f>IF(ISERROR(VLOOKUP(A1412,wc_acer10K!A:B,2,0)), 0, VLOOKUP(A1412,wc_acer10K!A:B,2,0))</f>
        <v>0</v>
      </c>
    </row>
    <row r="1413" spans="1:2" x14ac:dyDescent="0.25">
      <c r="A1413" t="s">
        <v>1420</v>
      </c>
      <c r="B1413">
        <f>IF(ISERROR(VLOOKUP(A1413,wc_acer10K!A:B,2,0)), 0, VLOOKUP(A1413,wc_acer10K!A:B,2,0))</f>
        <v>0</v>
      </c>
    </row>
    <row r="1414" spans="1:2" x14ac:dyDescent="0.25">
      <c r="A1414" t="s">
        <v>1421</v>
      </c>
      <c r="B1414">
        <f>IF(ISERROR(VLOOKUP(A1414,wc_acer10K!A:B,2,0)), 0, VLOOKUP(A1414,wc_acer10K!A:B,2,0))</f>
        <v>0</v>
      </c>
    </row>
    <row r="1415" spans="1:2" x14ac:dyDescent="0.25">
      <c r="A1415" t="s">
        <v>1422</v>
      </c>
      <c r="B1415">
        <f>IF(ISERROR(VLOOKUP(A1415,wc_acer10K!A:B,2,0)), 0, VLOOKUP(A1415,wc_acer10K!A:B,2,0))</f>
        <v>0</v>
      </c>
    </row>
    <row r="1416" spans="1:2" x14ac:dyDescent="0.25">
      <c r="A1416" t="s">
        <v>1423</v>
      </c>
      <c r="B1416">
        <f>IF(ISERROR(VLOOKUP(A1416,wc_acer10K!A:B,2,0)), 0, VLOOKUP(A1416,wc_acer10K!A:B,2,0))</f>
        <v>0</v>
      </c>
    </row>
    <row r="1417" spans="1:2" x14ac:dyDescent="0.25">
      <c r="A1417" t="s">
        <v>1424</v>
      </c>
      <c r="B1417">
        <f>IF(ISERROR(VLOOKUP(A1417,wc_acer10K!A:B,2,0)), 0, VLOOKUP(A1417,wc_acer10K!A:B,2,0))</f>
        <v>0</v>
      </c>
    </row>
    <row r="1418" spans="1:2" x14ac:dyDescent="0.25">
      <c r="A1418" t="s">
        <v>1425</v>
      </c>
      <c r="B1418">
        <f>IF(ISERROR(VLOOKUP(A1418,wc_acer10K!A:B,2,0)), 0, VLOOKUP(A1418,wc_acer10K!A:B,2,0))</f>
        <v>0</v>
      </c>
    </row>
    <row r="1419" spans="1:2" x14ac:dyDescent="0.25">
      <c r="A1419" t="s">
        <v>1426</v>
      </c>
      <c r="B1419">
        <f>IF(ISERROR(VLOOKUP(A1419,wc_acer10K!A:B,2,0)), 0, VLOOKUP(A1419,wc_acer10K!A:B,2,0))</f>
        <v>0</v>
      </c>
    </row>
    <row r="1420" spans="1:2" x14ac:dyDescent="0.25">
      <c r="A1420" t="s">
        <v>1427</v>
      </c>
      <c r="B1420">
        <f>IF(ISERROR(VLOOKUP(A1420,wc_acer10K!A:B,2,0)), 0, VLOOKUP(A1420,wc_acer10K!A:B,2,0))</f>
        <v>0</v>
      </c>
    </row>
    <row r="1421" spans="1:2" x14ac:dyDescent="0.25">
      <c r="A1421" t="s">
        <v>1428</v>
      </c>
      <c r="B1421">
        <f>IF(ISERROR(VLOOKUP(A1421,wc_acer10K!A:B,2,0)), 0, VLOOKUP(A1421,wc_acer10K!A:B,2,0))</f>
        <v>0</v>
      </c>
    </row>
    <row r="1422" spans="1:2" x14ac:dyDescent="0.25">
      <c r="A1422" t="s">
        <v>1429</v>
      </c>
      <c r="B1422">
        <f>IF(ISERROR(VLOOKUP(A1422,wc_acer10K!A:B,2,0)), 0, VLOOKUP(A1422,wc_acer10K!A:B,2,0))</f>
        <v>0</v>
      </c>
    </row>
    <row r="1423" spans="1:2" x14ac:dyDescent="0.25">
      <c r="A1423" t="s">
        <v>1430</v>
      </c>
      <c r="B1423">
        <f>IF(ISERROR(VLOOKUP(A1423,wc_acer10K!A:B,2,0)), 0, VLOOKUP(A1423,wc_acer10K!A:B,2,0))</f>
        <v>0</v>
      </c>
    </row>
    <row r="1424" spans="1:2" x14ac:dyDescent="0.25">
      <c r="A1424" t="s">
        <v>1431</v>
      </c>
      <c r="B1424">
        <f>IF(ISERROR(VLOOKUP(A1424,wc_acer10K!A:B,2,0)), 0, VLOOKUP(A1424,wc_acer10K!A:B,2,0))</f>
        <v>18</v>
      </c>
    </row>
    <row r="1425" spans="1:2" x14ac:dyDescent="0.25">
      <c r="A1425" t="s">
        <v>1432</v>
      </c>
      <c r="B1425">
        <f>IF(ISERROR(VLOOKUP(A1425,wc_acer10K!A:B,2,0)), 0, VLOOKUP(A1425,wc_acer10K!A:B,2,0))</f>
        <v>0</v>
      </c>
    </row>
    <row r="1426" spans="1:2" x14ac:dyDescent="0.25">
      <c r="A1426" t="s">
        <v>1433</v>
      </c>
      <c r="B1426">
        <f>IF(ISERROR(VLOOKUP(A1426,wc_acer10K!A:B,2,0)), 0, VLOOKUP(A1426,wc_acer10K!A:B,2,0))</f>
        <v>0</v>
      </c>
    </row>
    <row r="1427" spans="1:2" x14ac:dyDescent="0.25">
      <c r="A1427" t="s">
        <v>1434</v>
      </c>
      <c r="B1427">
        <f>IF(ISERROR(VLOOKUP(A1427,wc_acer10K!A:B,2,0)), 0, VLOOKUP(A1427,wc_acer10K!A:B,2,0))</f>
        <v>0</v>
      </c>
    </row>
    <row r="1428" spans="1:2" x14ac:dyDescent="0.25">
      <c r="A1428" t="s">
        <v>1435</v>
      </c>
      <c r="B1428">
        <f>IF(ISERROR(VLOOKUP(A1428,wc_acer10K!A:B,2,0)), 0, VLOOKUP(A1428,wc_acer10K!A:B,2,0))</f>
        <v>0</v>
      </c>
    </row>
    <row r="1429" spans="1:2" x14ac:dyDescent="0.25">
      <c r="A1429" t="s">
        <v>1436</v>
      </c>
      <c r="B1429">
        <f>IF(ISERROR(VLOOKUP(A1429,wc_acer10K!A:B,2,0)), 0, VLOOKUP(A1429,wc_acer10K!A:B,2,0))</f>
        <v>0</v>
      </c>
    </row>
    <row r="1430" spans="1:2" x14ac:dyDescent="0.25">
      <c r="A1430" t="s">
        <v>1437</v>
      </c>
      <c r="B1430">
        <f>IF(ISERROR(VLOOKUP(A1430,wc_acer10K!A:B,2,0)), 0, VLOOKUP(A1430,wc_acer10K!A:B,2,0))</f>
        <v>2</v>
      </c>
    </row>
    <row r="1431" spans="1:2" x14ac:dyDescent="0.25">
      <c r="A1431" t="s">
        <v>1438</v>
      </c>
      <c r="B1431">
        <f>IF(ISERROR(VLOOKUP(A1431,wc_acer10K!A:B,2,0)), 0, VLOOKUP(A1431,wc_acer10K!A:B,2,0))</f>
        <v>0</v>
      </c>
    </row>
    <row r="1432" spans="1:2" x14ac:dyDescent="0.25">
      <c r="A1432" t="s">
        <v>1439</v>
      </c>
      <c r="B1432">
        <f>IF(ISERROR(VLOOKUP(A1432,wc_acer10K!A:B,2,0)), 0, VLOOKUP(A1432,wc_acer10K!A:B,2,0))</f>
        <v>0</v>
      </c>
    </row>
    <row r="1433" spans="1:2" x14ac:dyDescent="0.25">
      <c r="A1433" t="s">
        <v>1440</v>
      </c>
      <c r="B1433">
        <f>IF(ISERROR(VLOOKUP(A1433,wc_acer10K!A:B,2,0)), 0, VLOOKUP(A1433,wc_acer10K!A:B,2,0))</f>
        <v>0</v>
      </c>
    </row>
    <row r="1434" spans="1:2" x14ac:dyDescent="0.25">
      <c r="A1434" t="s">
        <v>1441</v>
      </c>
      <c r="B1434">
        <f>IF(ISERROR(VLOOKUP(A1434,wc_acer10K!A:B,2,0)), 0, VLOOKUP(A1434,wc_acer10K!A:B,2,0))</f>
        <v>0</v>
      </c>
    </row>
    <row r="1435" spans="1:2" x14ac:dyDescent="0.25">
      <c r="A1435" t="s">
        <v>1442</v>
      </c>
      <c r="B1435">
        <f>IF(ISERROR(VLOOKUP(A1435,wc_acer10K!A:B,2,0)), 0, VLOOKUP(A1435,wc_acer10K!A:B,2,0))</f>
        <v>0</v>
      </c>
    </row>
    <row r="1436" spans="1:2" x14ac:dyDescent="0.25">
      <c r="A1436" t="s">
        <v>1443</v>
      </c>
      <c r="B1436">
        <f>IF(ISERROR(VLOOKUP(A1436,wc_acer10K!A:B,2,0)), 0, VLOOKUP(A1436,wc_acer10K!A:B,2,0))</f>
        <v>0</v>
      </c>
    </row>
    <row r="1437" spans="1:2" x14ac:dyDescent="0.25">
      <c r="A1437" t="s">
        <v>1444</v>
      </c>
      <c r="B1437">
        <f>IF(ISERROR(VLOOKUP(A1437,wc_acer10K!A:B,2,0)), 0, VLOOKUP(A1437,wc_acer10K!A:B,2,0))</f>
        <v>5</v>
      </c>
    </row>
    <row r="1438" spans="1:2" x14ac:dyDescent="0.25">
      <c r="A1438" t="s">
        <v>1445</v>
      </c>
      <c r="B1438">
        <f>IF(ISERROR(VLOOKUP(A1438,wc_acer10K!A:B,2,0)), 0, VLOOKUP(A1438,wc_acer10K!A:B,2,0))</f>
        <v>2</v>
      </c>
    </row>
    <row r="1439" spans="1:2" x14ac:dyDescent="0.25">
      <c r="A1439" t="s">
        <v>1446</v>
      </c>
      <c r="B1439">
        <f>IF(ISERROR(VLOOKUP(A1439,wc_acer10K!A:B,2,0)), 0, VLOOKUP(A1439,wc_acer10K!A:B,2,0))</f>
        <v>0</v>
      </c>
    </row>
    <row r="1440" spans="1:2" x14ac:dyDescent="0.25">
      <c r="A1440" t="s">
        <v>1447</v>
      </c>
      <c r="B1440">
        <f>IF(ISERROR(VLOOKUP(A1440,wc_acer10K!A:B,2,0)), 0, VLOOKUP(A1440,wc_acer10K!A:B,2,0))</f>
        <v>0</v>
      </c>
    </row>
    <row r="1441" spans="1:2" x14ac:dyDescent="0.25">
      <c r="A1441" t="s">
        <v>1448</v>
      </c>
      <c r="B1441">
        <f>IF(ISERROR(VLOOKUP(A1441,wc_acer10K!A:B,2,0)), 0, VLOOKUP(A1441,wc_acer10K!A:B,2,0))</f>
        <v>0</v>
      </c>
    </row>
    <row r="1442" spans="1:2" x14ac:dyDescent="0.25">
      <c r="A1442" t="s">
        <v>1449</v>
      </c>
      <c r="B1442">
        <f>IF(ISERROR(VLOOKUP(A1442,wc_acer10K!A:B,2,0)), 0, VLOOKUP(A1442,wc_acer10K!A:B,2,0))</f>
        <v>0</v>
      </c>
    </row>
    <row r="1443" spans="1:2" x14ac:dyDescent="0.25">
      <c r="A1443" t="s">
        <v>1450</v>
      </c>
      <c r="B1443">
        <f>IF(ISERROR(VLOOKUP(A1443,wc_acer10K!A:B,2,0)), 0, VLOOKUP(A1443,wc_acer10K!A:B,2,0))</f>
        <v>0</v>
      </c>
    </row>
    <row r="1444" spans="1:2" x14ac:dyDescent="0.25">
      <c r="A1444" t="s">
        <v>1451</v>
      </c>
      <c r="B1444">
        <f>IF(ISERROR(VLOOKUP(A1444,wc_acer10K!A:B,2,0)), 0, VLOOKUP(A1444,wc_acer10K!A:B,2,0))</f>
        <v>0</v>
      </c>
    </row>
    <row r="1445" spans="1:2" x14ac:dyDescent="0.25">
      <c r="A1445" t="s">
        <v>1452</v>
      </c>
      <c r="B1445">
        <f>IF(ISERROR(VLOOKUP(A1445,wc_acer10K!A:B,2,0)), 0, VLOOKUP(A1445,wc_acer10K!A:B,2,0))</f>
        <v>7</v>
      </c>
    </row>
    <row r="1446" spans="1:2" x14ac:dyDescent="0.25">
      <c r="A1446" t="s">
        <v>1453</v>
      </c>
      <c r="B1446">
        <f>IF(ISERROR(VLOOKUP(A1446,wc_acer10K!A:B,2,0)), 0, VLOOKUP(A1446,wc_acer10K!A:B,2,0))</f>
        <v>0</v>
      </c>
    </row>
    <row r="1447" spans="1:2" x14ac:dyDescent="0.25">
      <c r="A1447" t="s">
        <v>1454</v>
      </c>
      <c r="B1447">
        <f>IF(ISERROR(VLOOKUP(A1447,wc_acer10K!A:B,2,0)), 0, VLOOKUP(A1447,wc_acer10K!A:B,2,0))</f>
        <v>0</v>
      </c>
    </row>
    <row r="1448" spans="1:2" x14ac:dyDescent="0.25">
      <c r="A1448" t="s">
        <v>1455</v>
      </c>
      <c r="B1448">
        <f>IF(ISERROR(VLOOKUP(A1448,wc_acer10K!A:B,2,0)), 0, VLOOKUP(A1448,wc_acer10K!A:B,2,0))</f>
        <v>0</v>
      </c>
    </row>
    <row r="1449" spans="1:2" x14ac:dyDescent="0.25">
      <c r="A1449" t="s">
        <v>1456</v>
      </c>
      <c r="B1449">
        <f>IF(ISERROR(VLOOKUP(A1449,wc_acer10K!A:B,2,0)), 0, VLOOKUP(A1449,wc_acer10K!A:B,2,0))</f>
        <v>0</v>
      </c>
    </row>
    <row r="1450" spans="1:2" x14ac:dyDescent="0.25">
      <c r="A1450" t="s">
        <v>1457</v>
      </c>
      <c r="B1450">
        <f>IF(ISERROR(VLOOKUP(A1450,wc_acer10K!A:B,2,0)), 0, VLOOKUP(A1450,wc_acer10K!A:B,2,0))</f>
        <v>0</v>
      </c>
    </row>
    <row r="1451" spans="1:2" x14ac:dyDescent="0.25">
      <c r="A1451" t="s">
        <v>1458</v>
      </c>
      <c r="B1451">
        <f>IF(ISERROR(VLOOKUP(A1451,wc_acer10K!A:B,2,0)), 0, VLOOKUP(A1451,wc_acer10K!A:B,2,0))</f>
        <v>0</v>
      </c>
    </row>
    <row r="1452" spans="1:2" x14ac:dyDescent="0.25">
      <c r="A1452" t="s">
        <v>1459</v>
      </c>
      <c r="B1452">
        <f>IF(ISERROR(VLOOKUP(A1452,wc_acer10K!A:B,2,0)), 0, VLOOKUP(A1452,wc_acer10K!A:B,2,0))</f>
        <v>0</v>
      </c>
    </row>
    <row r="1453" spans="1:2" x14ac:dyDescent="0.25">
      <c r="A1453" t="s">
        <v>1460</v>
      </c>
      <c r="B1453">
        <f>IF(ISERROR(VLOOKUP(A1453,wc_acer10K!A:B,2,0)), 0, VLOOKUP(A1453,wc_acer10K!A:B,2,0))</f>
        <v>0</v>
      </c>
    </row>
    <row r="1454" spans="1:2" x14ac:dyDescent="0.25">
      <c r="A1454" t="s">
        <v>1461</v>
      </c>
      <c r="B1454">
        <f>IF(ISERROR(VLOOKUP(A1454,wc_acer10K!A:B,2,0)), 0, VLOOKUP(A1454,wc_acer10K!A:B,2,0))</f>
        <v>0</v>
      </c>
    </row>
    <row r="1455" spans="1:2" x14ac:dyDescent="0.25">
      <c r="A1455" t="s">
        <v>1462</v>
      </c>
      <c r="B1455">
        <f>IF(ISERROR(VLOOKUP(A1455,wc_acer10K!A:B,2,0)), 0, VLOOKUP(A1455,wc_acer10K!A:B,2,0))</f>
        <v>0</v>
      </c>
    </row>
    <row r="1456" spans="1:2" x14ac:dyDescent="0.25">
      <c r="A1456" t="s">
        <v>1463</v>
      </c>
      <c r="B1456">
        <f>IF(ISERROR(VLOOKUP(A1456,wc_acer10K!A:B,2,0)), 0, VLOOKUP(A1456,wc_acer10K!A:B,2,0))</f>
        <v>0</v>
      </c>
    </row>
    <row r="1457" spans="1:2" x14ac:dyDescent="0.25">
      <c r="A1457" t="s">
        <v>1464</v>
      </c>
      <c r="B1457">
        <f>IF(ISERROR(VLOOKUP(A1457,wc_acer10K!A:B,2,0)), 0, VLOOKUP(A1457,wc_acer10K!A:B,2,0))</f>
        <v>0</v>
      </c>
    </row>
    <row r="1458" spans="1:2" x14ac:dyDescent="0.25">
      <c r="A1458" t="s">
        <v>1465</v>
      </c>
      <c r="B1458">
        <f>IF(ISERROR(VLOOKUP(A1458,wc_acer10K!A:B,2,0)), 0, VLOOKUP(A1458,wc_acer10K!A:B,2,0))</f>
        <v>0</v>
      </c>
    </row>
    <row r="1459" spans="1:2" x14ac:dyDescent="0.25">
      <c r="A1459" t="s">
        <v>1466</v>
      </c>
      <c r="B1459">
        <f>IF(ISERROR(VLOOKUP(A1459,wc_acer10K!A:B,2,0)), 0, VLOOKUP(A1459,wc_acer10K!A:B,2,0))</f>
        <v>2</v>
      </c>
    </row>
    <row r="1460" spans="1:2" x14ac:dyDescent="0.25">
      <c r="A1460" t="s">
        <v>1467</v>
      </c>
      <c r="B1460">
        <f>IF(ISERROR(VLOOKUP(A1460,wc_acer10K!A:B,2,0)), 0, VLOOKUP(A1460,wc_acer10K!A:B,2,0))</f>
        <v>2</v>
      </c>
    </row>
    <row r="1461" spans="1:2" x14ac:dyDescent="0.25">
      <c r="A1461" t="s">
        <v>1468</v>
      </c>
      <c r="B1461">
        <f>IF(ISERROR(VLOOKUP(A1461,wc_acer10K!A:B,2,0)), 0, VLOOKUP(A1461,wc_acer10K!A:B,2,0))</f>
        <v>0</v>
      </c>
    </row>
    <row r="1462" spans="1:2" x14ac:dyDescent="0.25">
      <c r="A1462" t="s">
        <v>1469</v>
      </c>
      <c r="B1462">
        <f>IF(ISERROR(VLOOKUP(A1462,wc_acer10K!A:B,2,0)), 0, VLOOKUP(A1462,wc_acer10K!A:B,2,0))</f>
        <v>0</v>
      </c>
    </row>
    <row r="1463" spans="1:2" x14ac:dyDescent="0.25">
      <c r="A1463" t="s">
        <v>1470</v>
      </c>
      <c r="B1463">
        <f>IF(ISERROR(VLOOKUP(A1463,wc_acer10K!A:B,2,0)), 0, VLOOKUP(A1463,wc_acer10K!A:B,2,0))</f>
        <v>0</v>
      </c>
    </row>
    <row r="1464" spans="1:2" x14ac:dyDescent="0.25">
      <c r="A1464" t="s">
        <v>1471</v>
      </c>
      <c r="B1464">
        <f>IF(ISERROR(VLOOKUP(A1464,wc_acer10K!A:B,2,0)), 0, VLOOKUP(A1464,wc_acer10K!A:B,2,0))</f>
        <v>0</v>
      </c>
    </row>
    <row r="1465" spans="1:2" x14ac:dyDescent="0.25">
      <c r="A1465" t="s">
        <v>1472</v>
      </c>
      <c r="B1465">
        <f>IF(ISERROR(VLOOKUP(A1465,wc_acer10K!A:B,2,0)), 0, VLOOKUP(A1465,wc_acer10K!A:B,2,0))</f>
        <v>0</v>
      </c>
    </row>
    <row r="1466" spans="1:2" x14ac:dyDescent="0.25">
      <c r="A1466" t="s">
        <v>1473</v>
      </c>
      <c r="B1466">
        <f>IF(ISERROR(VLOOKUP(A1466,wc_acer10K!A:B,2,0)), 0, VLOOKUP(A1466,wc_acer10K!A:B,2,0))</f>
        <v>3</v>
      </c>
    </row>
    <row r="1467" spans="1:2" x14ac:dyDescent="0.25">
      <c r="A1467" t="s">
        <v>1474</v>
      </c>
      <c r="B1467">
        <f>IF(ISERROR(VLOOKUP(A1467,wc_acer10K!A:B,2,0)), 0, VLOOKUP(A1467,wc_acer10K!A:B,2,0))</f>
        <v>0</v>
      </c>
    </row>
    <row r="1468" spans="1:2" x14ac:dyDescent="0.25">
      <c r="A1468" t="s">
        <v>1475</v>
      </c>
      <c r="B1468">
        <f>IF(ISERROR(VLOOKUP(A1468,wc_acer10K!A:B,2,0)), 0, VLOOKUP(A1468,wc_acer10K!A:B,2,0))</f>
        <v>0</v>
      </c>
    </row>
    <row r="1469" spans="1:2" x14ac:dyDescent="0.25">
      <c r="A1469" t="s">
        <v>1476</v>
      </c>
      <c r="B1469">
        <f>IF(ISERROR(VLOOKUP(A1469,wc_acer10K!A:B,2,0)), 0, VLOOKUP(A1469,wc_acer10K!A:B,2,0))</f>
        <v>0</v>
      </c>
    </row>
    <row r="1470" spans="1:2" x14ac:dyDescent="0.25">
      <c r="A1470" t="s">
        <v>1477</v>
      </c>
      <c r="B1470">
        <f>IF(ISERROR(VLOOKUP(A1470,wc_acer10K!A:B,2,0)), 0, VLOOKUP(A1470,wc_acer10K!A:B,2,0))</f>
        <v>0</v>
      </c>
    </row>
    <row r="1471" spans="1:2" x14ac:dyDescent="0.25">
      <c r="A1471" t="s">
        <v>1478</v>
      </c>
      <c r="B1471">
        <f>IF(ISERROR(VLOOKUP(A1471,wc_acer10K!A:B,2,0)), 0, VLOOKUP(A1471,wc_acer10K!A:B,2,0))</f>
        <v>0</v>
      </c>
    </row>
    <row r="1472" spans="1:2" x14ac:dyDescent="0.25">
      <c r="A1472" t="s">
        <v>1479</v>
      </c>
      <c r="B1472">
        <f>IF(ISERROR(VLOOKUP(A1472,wc_acer10K!A:B,2,0)), 0, VLOOKUP(A1472,wc_acer10K!A:B,2,0))</f>
        <v>0</v>
      </c>
    </row>
    <row r="1473" spans="1:2" x14ac:dyDescent="0.25">
      <c r="A1473" t="s">
        <v>1480</v>
      </c>
      <c r="B1473">
        <f>IF(ISERROR(VLOOKUP(A1473,wc_acer10K!A:B,2,0)), 0, VLOOKUP(A1473,wc_acer10K!A:B,2,0))</f>
        <v>0</v>
      </c>
    </row>
    <row r="1474" spans="1:2" x14ac:dyDescent="0.25">
      <c r="A1474" t="s">
        <v>1481</v>
      </c>
      <c r="B1474">
        <f>IF(ISERROR(VLOOKUP(A1474,wc_acer10K!A:B,2,0)), 0, VLOOKUP(A1474,wc_acer10K!A:B,2,0))</f>
        <v>0</v>
      </c>
    </row>
    <row r="1475" spans="1:2" x14ac:dyDescent="0.25">
      <c r="A1475" t="s">
        <v>1482</v>
      </c>
      <c r="B1475">
        <f>IF(ISERROR(VLOOKUP(A1475,wc_acer10K!A:B,2,0)), 0, VLOOKUP(A1475,wc_acer10K!A:B,2,0))</f>
        <v>6</v>
      </c>
    </row>
    <row r="1476" spans="1:2" x14ac:dyDescent="0.25">
      <c r="A1476" t="s">
        <v>1483</v>
      </c>
      <c r="B1476">
        <f>IF(ISERROR(VLOOKUP(A1476,wc_acer10K!A:B,2,0)), 0, VLOOKUP(A1476,wc_acer10K!A:B,2,0))</f>
        <v>0</v>
      </c>
    </row>
    <row r="1477" spans="1:2" x14ac:dyDescent="0.25">
      <c r="A1477" t="s">
        <v>1484</v>
      </c>
      <c r="B1477">
        <f>IF(ISERROR(VLOOKUP(A1477,wc_acer10K!A:B,2,0)), 0, VLOOKUP(A1477,wc_acer10K!A:B,2,0))</f>
        <v>0</v>
      </c>
    </row>
    <row r="1478" spans="1:2" x14ac:dyDescent="0.25">
      <c r="A1478" t="s">
        <v>1485</v>
      </c>
      <c r="B1478">
        <f>IF(ISERROR(VLOOKUP(A1478,wc_acer10K!A:B,2,0)), 0, VLOOKUP(A1478,wc_acer10K!A:B,2,0))</f>
        <v>0</v>
      </c>
    </row>
    <row r="1479" spans="1:2" x14ac:dyDescent="0.25">
      <c r="A1479" t="s">
        <v>1486</v>
      </c>
      <c r="B1479">
        <f>IF(ISERROR(VLOOKUP(A1479,wc_acer10K!A:B,2,0)), 0, VLOOKUP(A1479,wc_acer10K!A:B,2,0))</f>
        <v>0</v>
      </c>
    </row>
    <row r="1480" spans="1:2" x14ac:dyDescent="0.25">
      <c r="A1480" t="s">
        <v>1487</v>
      </c>
      <c r="B1480">
        <f>IF(ISERROR(VLOOKUP(A1480,wc_acer10K!A:B,2,0)), 0, VLOOKUP(A1480,wc_acer10K!A:B,2,0))</f>
        <v>0</v>
      </c>
    </row>
    <row r="1481" spans="1:2" x14ac:dyDescent="0.25">
      <c r="A1481" t="s">
        <v>1488</v>
      </c>
      <c r="B1481">
        <f>IF(ISERROR(VLOOKUP(A1481,wc_acer10K!A:B,2,0)), 0, VLOOKUP(A1481,wc_acer10K!A:B,2,0))</f>
        <v>0</v>
      </c>
    </row>
    <row r="1482" spans="1:2" x14ac:dyDescent="0.25">
      <c r="A1482" t="s">
        <v>1489</v>
      </c>
      <c r="B1482">
        <f>IF(ISERROR(VLOOKUP(A1482,wc_acer10K!A:B,2,0)), 0, VLOOKUP(A1482,wc_acer10K!A:B,2,0))</f>
        <v>0</v>
      </c>
    </row>
    <row r="1483" spans="1:2" x14ac:dyDescent="0.25">
      <c r="A1483" t="s">
        <v>1490</v>
      </c>
      <c r="B1483">
        <f>IF(ISERROR(VLOOKUP(A1483,wc_acer10K!A:B,2,0)), 0, VLOOKUP(A1483,wc_acer10K!A:B,2,0))</f>
        <v>0</v>
      </c>
    </row>
    <row r="1484" spans="1:2" x14ac:dyDescent="0.25">
      <c r="A1484" t="s">
        <v>1491</v>
      </c>
      <c r="B1484">
        <f>IF(ISERROR(VLOOKUP(A1484,wc_acer10K!A:B,2,0)), 0, VLOOKUP(A1484,wc_acer10K!A:B,2,0))</f>
        <v>0</v>
      </c>
    </row>
    <row r="1485" spans="1:2" x14ac:dyDescent="0.25">
      <c r="A1485" t="s">
        <v>1492</v>
      </c>
      <c r="B1485">
        <f>IF(ISERROR(VLOOKUP(A1485,wc_acer10K!A:B,2,0)), 0, VLOOKUP(A1485,wc_acer10K!A:B,2,0))</f>
        <v>0</v>
      </c>
    </row>
    <row r="1486" spans="1:2" x14ac:dyDescent="0.25">
      <c r="A1486" t="s">
        <v>1493</v>
      </c>
      <c r="B1486">
        <f>IF(ISERROR(VLOOKUP(A1486,wc_acer10K!A:B,2,0)), 0, VLOOKUP(A1486,wc_acer10K!A:B,2,0))</f>
        <v>0</v>
      </c>
    </row>
    <row r="1487" spans="1:2" x14ac:dyDescent="0.25">
      <c r="A1487" t="s">
        <v>1494</v>
      </c>
      <c r="B1487">
        <f>IF(ISERROR(VLOOKUP(A1487,wc_acer10K!A:B,2,0)), 0, VLOOKUP(A1487,wc_acer10K!A:B,2,0))</f>
        <v>0</v>
      </c>
    </row>
    <row r="1488" spans="1:2" x14ac:dyDescent="0.25">
      <c r="A1488" t="s">
        <v>1495</v>
      </c>
      <c r="B1488">
        <f>IF(ISERROR(VLOOKUP(A1488,wc_acer10K!A:B,2,0)), 0, VLOOKUP(A1488,wc_acer10K!A:B,2,0))</f>
        <v>0</v>
      </c>
    </row>
    <row r="1489" spans="1:2" x14ac:dyDescent="0.25">
      <c r="A1489" t="s">
        <v>1496</v>
      </c>
      <c r="B1489">
        <f>IF(ISERROR(VLOOKUP(A1489,wc_acer10K!A:B,2,0)), 0, VLOOKUP(A1489,wc_acer10K!A:B,2,0))</f>
        <v>0</v>
      </c>
    </row>
    <row r="1490" spans="1:2" x14ac:dyDescent="0.25">
      <c r="A1490" t="s">
        <v>1497</v>
      </c>
      <c r="B1490">
        <f>IF(ISERROR(VLOOKUP(A1490,wc_acer10K!A:B,2,0)), 0, VLOOKUP(A1490,wc_acer10K!A:B,2,0))</f>
        <v>0</v>
      </c>
    </row>
    <row r="1491" spans="1:2" x14ac:dyDescent="0.25">
      <c r="A1491" t="s">
        <v>1498</v>
      </c>
      <c r="B1491">
        <f>IF(ISERROR(VLOOKUP(A1491,wc_acer10K!A:B,2,0)), 0, VLOOKUP(A1491,wc_acer10K!A:B,2,0))</f>
        <v>0</v>
      </c>
    </row>
    <row r="1492" spans="1:2" x14ac:dyDescent="0.25">
      <c r="A1492" t="s">
        <v>1499</v>
      </c>
      <c r="B1492">
        <f>IF(ISERROR(VLOOKUP(A1492,wc_acer10K!A:B,2,0)), 0, VLOOKUP(A1492,wc_acer10K!A:B,2,0))</f>
        <v>0</v>
      </c>
    </row>
    <row r="1493" spans="1:2" x14ac:dyDescent="0.25">
      <c r="A1493" t="s">
        <v>1500</v>
      </c>
      <c r="B1493">
        <f>IF(ISERROR(VLOOKUP(A1493,wc_acer10K!A:B,2,0)), 0, VLOOKUP(A1493,wc_acer10K!A:B,2,0))</f>
        <v>0</v>
      </c>
    </row>
    <row r="1494" spans="1:2" x14ac:dyDescent="0.25">
      <c r="A1494" t="s">
        <v>1501</v>
      </c>
      <c r="B1494">
        <f>IF(ISERROR(VLOOKUP(A1494,wc_acer10K!A:B,2,0)), 0, VLOOKUP(A1494,wc_acer10K!A:B,2,0))</f>
        <v>0</v>
      </c>
    </row>
    <row r="1495" spans="1:2" x14ac:dyDescent="0.25">
      <c r="A1495" t="s">
        <v>1502</v>
      </c>
      <c r="B1495">
        <f>IF(ISERROR(VLOOKUP(A1495,wc_acer10K!A:B,2,0)), 0, VLOOKUP(A1495,wc_acer10K!A:B,2,0))</f>
        <v>0</v>
      </c>
    </row>
    <row r="1496" spans="1:2" x14ac:dyDescent="0.25">
      <c r="A1496" t="s">
        <v>1503</v>
      </c>
      <c r="B1496">
        <f>IF(ISERROR(VLOOKUP(A1496,wc_acer10K!A:B,2,0)), 0, VLOOKUP(A1496,wc_acer10K!A:B,2,0))</f>
        <v>0</v>
      </c>
    </row>
    <row r="1497" spans="1:2" x14ac:dyDescent="0.25">
      <c r="A1497" t="s">
        <v>1504</v>
      </c>
      <c r="B1497">
        <f>IF(ISERROR(VLOOKUP(A1497,wc_acer10K!A:B,2,0)), 0, VLOOKUP(A1497,wc_acer10K!A:B,2,0))</f>
        <v>2</v>
      </c>
    </row>
    <row r="1498" spans="1:2" x14ac:dyDescent="0.25">
      <c r="A1498" t="s">
        <v>1505</v>
      </c>
      <c r="B1498">
        <f>IF(ISERROR(VLOOKUP(A1498,wc_acer10K!A:B,2,0)), 0, VLOOKUP(A1498,wc_acer10K!A:B,2,0))</f>
        <v>0</v>
      </c>
    </row>
    <row r="1499" spans="1:2" x14ac:dyDescent="0.25">
      <c r="A1499" t="s">
        <v>1506</v>
      </c>
      <c r="B1499">
        <f>IF(ISERROR(VLOOKUP(A1499,wc_acer10K!A:B,2,0)), 0, VLOOKUP(A1499,wc_acer10K!A:B,2,0))</f>
        <v>0</v>
      </c>
    </row>
    <row r="1500" spans="1:2" x14ac:dyDescent="0.25">
      <c r="A1500" t="s">
        <v>1507</v>
      </c>
      <c r="B1500">
        <f>IF(ISERROR(VLOOKUP(A1500,wc_acer10K!A:B,2,0)), 0, VLOOKUP(A1500,wc_acer10K!A:B,2,0))</f>
        <v>0</v>
      </c>
    </row>
    <row r="1501" spans="1:2" x14ac:dyDescent="0.25">
      <c r="A1501" t="s">
        <v>1508</v>
      </c>
      <c r="B1501">
        <f>IF(ISERROR(VLOOKUP(A1501,wc_acer10K!A:B,2,0)), 0, VLOOKUP(A1501,wc_acer10K!A:B,2,0))</f>
        <v>0</v>
      </c>
    </row>
    <row r="1502" spans="1:2" x14ac:dyDescent="0.25">
      <c r="A1502" t="s">
        <v>1509</v>
      </c>
      <c r="B1502">
        <f>IF(ISERROR(VLOOKUP(A1502,wc_acer10K!A:B,2,0)), 0, VLOOKUP(A1502,wc_acer10K!A:B,2,0))</f>
        <v>0</v>
      </c>
    </row>
    <row r="1503" spans="1:2" x14ac:dyDescent="0.25">
      <c r="A1503" t="s">
        <v>1510</v>
      </c>
      <c r="B1503">
        <f>IF(ISERROR(VLOOKUP(A1503,wc_acer10K!A:B,2,0)), 0, VLOOKUP(A1503,wc_acer10K!A:B,2,0))</f>
        <v>0</v>
      </c>
    </row>
    <row r="1504" spans="1:2" x14ac:dyDescent="0.25">
      <c r="A1504" t="s">
        <v>1511</v>
      </c>
      <c r="B1504">
        <f>IF(ISERROR(VLOOKUP(A1504,wc_acer10K!A:B,2,0)), 0, VLOOKUP(A1504,wc_acer10K!A:B,2,0))</f>
        <v>2</v>
      </c>
    </row>
    <row r="1505" spans="1:2" x14ac:dyDescent="0.25">
      <c r="A1505" t="s">
        <v>1512</v>
      </c>
      <c r="B1505">
        <f>IF(ISERROR(VLOOKUP(A1505,wc_acer10K!A:B,2,0)), 0, VLOOKUP(A1505,wc_acer10K!A:B,2,0))</f>
        <v>0</v>
      </c>
    </row>
    <row r="1506" spans="1:2" x14ac:dyDescent="0.25">
      <c r="A1506" t="s">
        <v>1513</v>
      </c>
      <c r="B1506">
        <f>IF(ISERROR(VLOOKUP(A1506,wc_acer10K!A:B,2,0)), 0, VLOOKUP(A1506,wc_acer10K!A:B,2,0))</f>
        <v>0</v>
      </c>
    </row>
    <row r="1507" spans="1:2" x14ac:dyDescent="0.25">
      <c r="A1507" t="s">
        <v>1514</v>
      </c>
      <c r="B1507">
        <f>IF(ISERROR(VLOOKUP(A1507,wc_acer10K!A:B,2,0)), 0, VLOOKUP(A1507,wc_acer10K!A:B,2,0))</f>
        <v>0</v>
      </c>
    </row>
    <row r="1508" spans="1:2" x14ac:dyDescent="0.25">
      <c r="A1508" t="s">
        <v>1515</v>
      </c>
      <c r="B1508">
        <f>IF(ISERROR(VLOOKUP(A1508,wc_acer10K!A:B,2,0)), 0, VLOOKUP(A1508,wc_acer10K!A:B,2,0))</f>
        <v>0</v>
      </c>
    </row>
    <row r="1509" spans="1:2" x14ac:dyDescent="0.25">
      <c r="A1509" t="s">
        <v>1516</v>
      </c>
      <c r="B1509">
        <f>IF(ISERROR(VLOOKUP(A1509,wc_acer10K!A:B,2,0)), 0, VLOOKUP(A1509,wc_acer10K!A:B,2,0))</f>
        <v>0</v>
      </c>
    </row>
    <row r="1510" spans="1:2" x14ac:dyDescent="0.25">
      <c r="A1510" t="s">
        <v>1517</v>
      </c>
      <c r="B1510">
        <f>IF(ISERROR(VLOOKUP(A1510,wc_acer10K!A:B,2,0)), 0, VLOOKUP(A1510,wc_acer10K!A:B,2,0))</f>
        <v>0</v>
      </c>
    </row>
    <row r="1511" spans="1:2" x14ac:dyDescent="0.25">
      <c r="A1511" t="s">
        <v>1518</v>
      </c>
      <c r="B1511">
        <f>IF(ISERROR(VLOOKUP(A1511,wc_acer10K!A:B,2,0)), 0, VLOOKUP(A1511,wc_acer10K!A:B,2,0))</f>
        <v>0</v>
      </c>
    </row>
    <row r="1512" spans="1:2" x14ac:dyDescent="0.25">
      <c r="A1512" t="s">
        <v>1519</v>
      </c>
      <c r="B1512">
        <f>IF(ISERROR(VLOOKUP(A1512,wc_acer10K!A:B,2,0)), 0, VLOOKUP(A1512,wc_acer10K!A:B,2,0))</f>
        <v>0</v>
      </c>
    </row>
    <row r="1513" spans="1:2" x14ac:dyDescent="0.25">
      <c r="A1513" t="s">
        <v>1520</v>
      </c>
      <c r="B1513">
        <f>IF(ISERROR(VLOOKUP(A1513,wc_acer10K!A:B,2,0)), 0, VLOOKUP(A1513,wc_acer10K!A:B,2,0))</f>
        <v>0</v>
      </c>
    </row>
    <row r="1514" spans="1:2" x14ac:dyDescent="0.25">
      <c r="A1514" t="s">
        <v>1521</v>
      </c>
      <c r="B1514">
        <f>IF(ISERROR(VLOOKUP(A1514,wc_acer10K!A:B,2,0)), 0, VLOOKUP(A1514,wc_acer10K!A:B,2,0))</f>
        <v>0</v>
      </c>
    </row>
    <row r="1515" spans="1:2" x14ac:dyDescent="0.25">
      <c r="A1515" t="s">
        <v>1522</v>
      </c>
      <c r="B1515">
        <f>IF(ISERROR(VLOOKUP(A1515,wc_acer10K!A:B,2,0)), 0, VLOOKUP(A1515,wc_acer10K!A:B,2,0))</f>
        <v>0</v>
      </c>
    </row>
    <row r="1516" spans="1:2" x14ac:dyDescent="0.25">
      <c r="A1516" t="s">
        <v>1523</v>
      </c>
      <c r="B1516">
        <f>IF(ISERROR(VLOOKUP(A1516,wc_acer10K!A:B,2,0)), 0, VLOOKUP(A1516,wc_acer10K!A:B,2,0))</f>
        <v>0</v>
      </c>
    </row>
    <row r="1517" spans="1:2" x14ac:dyDescent="0.25">
      <c r="A1517" t="s">
        <v>1524</v>
      </c>
      <c r="B1517">
        <f>IF(ISERROR(VLOOKUP(A1517,wc_acer10K!A:B,2,0)), 0, VLOOKUP(A1517,wc_acer10K!A:B,2,0))</f>
        <v>0</v>
      </c>
    </row>
    <row r="1518" spans="1:2" x14ac:dyDescent="0.25">
      <c r="A1518" t="s">
        <v>1525</v>
      </c>
      <c r="B1518">
        <f>IF(ISERROR(VLOOKUP(A1518,wc_acer10K!A:B,2,0)), 0, VLOOKUP(A1518,wc_acer10K!A:B,2,0))</f>
        <v>0</v>
      </c>
    </row>
    <row r="1519" spans="1:2" x14ac:dyDescent="0.25">
      <c r="A1519" t="s">
        <v>1526</v>
      </c>
      <c r="B1519">
        <f>IF(ISERROR(VLOOKUP(A1519,wc_acer10K!A:B,2,0)), 0, VLOOKUP(A1519,wc_acer10K!A:B,2,0))</f>
        <v>0</v>
      </c>
    </row>
    <row r="1520" spans="1:2" x14ac:dyDescent="0.25">
      <c r="A1520" t="s">
        <v>1527</v>
      </c>
      <c r="B1520">
        <f>IF(ISERROR(VLOOKUP(A1520,wc_acer10K!A:B,2,0)), 0, VLOOKUP(A1520,wc_acer10K!A:B,2,0))</f>
        <v>0</v>
      </c>
    </row>
    <row r="1521" spans="1:2" x14ac:dyDescent="0.25">
      <c r="A1521" t="s">
        <v>1528</v>
      </c>
      <c r="B1521">
        <f>IF(ISERROR(VLOOKUP(A1521,wc_acer10K!A:B,2,0)), 0, VLOOKUP(A1521,wc_acer10K!A:B,2,0))</f>
        <v>20</v>
      </c>
    </row>
    <row r="1522" spans="1:2" x14ac:dyDescent="0.25">
      <c r="A1522" t="s">
        <v>1529</v>
      </c>
      <c r="B1522">
        <f>IF(ISERROR(VLOOKUP(A1522,wc_acer10K!A:B,2,0)), 0, VLOOKUP(A1522,wc_acer10K!A:B,2,0))</f>
        <v>0</v>
      </c>
    </row>
    <row r="1523" spans="1:2" x14ac:dyDescent="0.25">
      <c r="A1523" t="s">
        <v>1530</v>
      </c>
      <c r="B1523">
        <f>IF(ISERROR(VLOOKUP(A1523,wc_acer10K!A:B,2,0)), 0, VLOOKUP(A1523,wc_acer10K!A:B,2,0))</f>
        <v>0</v>
      </c>
    </row>
    <row r="1524" spans="1:2" x14ac:dyDescent="0.25">
      <c r="A1524" t="s">
        <v>1531</v>
      </c>
      <c r="B1524">
        <f>IF(ISERROR(VLOOKUP(A1524,wc_acer10K!A:B,2,0)), 0, VLOOKUP(A1524,wc_acer10K!A:B,2,0))</f>
        <v>0</v>
      </c>
    </row>
    <row r="1525" spans="1:2" x14ac:dyDescent="0.25">
      <c r="A1525" t="s">
        <v>1532</v>
      </c>
      <c r="B1525">
        <f>IF(ISERROR(VLOOKUP(A1525,wc_acer10K!A:B,2,0)), 0, VLOOKUP(A1525,wc_acer10K!A:B,2,0))</f>
        <v>0</v>
      </c>
    </row>
    <row r="1526" spans="1:2" x14ac:dyDescent="0.25">
      <c r="A1526" t="s">
        <v>1533</v>
      </c>
      <c r="B1526">
        <f>IF(ISERROR(VLOOKUP(A1526,wc_acer10K!A:B,2,0)), 0, VLOOKUP(A1526,wc_acer10K!A:B,2,0))</f>
        <v>0</v>
      </c>
    </row>
    <row r="1527" spans="1:2" x14ac:dyDescent="0.25">
      <c r="A1527" t="s">
        <v>1534</v>
      </c>
      <c r="B1527">
        <f>IF(ISERROR(VLOOKUP(A1527,wc_acer10K!A:B,2,0)), 0, VLOOKUP(A1527,wc_acer10K!A:B,2,0))</f>
        <v>0</v>
      </c>
    </row>
    <row r="1528" spans="1:2" x14ac:dyDescent="0.25">
      <c r="A1528" t="s">
        <v>1535</v>
      </c>
      <c r="B1528">
        <f>IF(ISERROR(VLOOKUP(A1528,wc_acer10K!A:B,2,0)), 0, VLOOKUP(A1528,wc_acer10K!A:B,2,0))</f>
        <v>0</v>
      </c>
    </row>
    <row r="1529" spans="1:2" x14ac:dyDescent="0.25">
      <c r="A1529" t="s">
        <v>1536</v>
      </c>
      <c r="B1529">
        <f>IF(ISERROR(VLOOKUP(A1529,wc_acer10K!A:B,2,0)), 0, VLOOKUP(A1529,wc_acer10K!A:B,2,0))</f>
        <v>0</v>
      </c>
    </row>
    <row r="1530" spans="1:2" x14ac:dyDescent="0.25">
      <c r="A1530" t="s">
        <v>1537</v>
      </c>
      <c r="B1530">
        <f>IF(ISERROR(VLOOKUP(A1530,wc_acer10K!A:B,2,0)), 0, VLOOKUP(A1530,wc_acer10K!A:B,2,0))</f>
        <v>0</v>
      </c>
    </row>
    <row r="1531" spans="1:2" x14ac:dyDescent="0.25">
      <c r="A1531" t="s">
        <v>1538</v>
      </c>
      <c r="B1531">
        <f>IF(ISERROR(VLOOKUP(A1531,wc_acer10K!A:B,2,0)), 0, VLOOKUP(A1531,wc_acer10K!A:B,2,0))</f>
        <v>0</v>
      </c>
    </row>
    <row r="1532" spans="1:2" x14ac:dyDescent="0.25">
      <c r="A1532" t="s">
        <v>1539</v>
      </c>
      <c r="B1532">
        <f>IF(ISERROR(VLOOKUP(A1532,wc_acer10K!A:B,2,0)), 0, VLOOKUP(A1532,wc_acer10K!A:B,2,0))</f>
        <v>20</v>
      </c>
    </row>
    <row r="1533" spans="1:2" x14ac:dyDescent="0.25">
      <c r="A1533" t="s">
        <v>1540</v>
      </c>
      <c r="B1533">
        <f>IF(ISERROR(VLOOKUP(A1533,wc_acer10K!A:B,2,0)), 0, VLOOKUP(A1533,wc_acer10K!A:B,2,0))</f>
        <v>0</v>
      </c>
    </row>
    <row r="1534" spans="1:2" x14ac:dyDescent="0.25">
      <c r="A1534" t="s">
        <v>1541</v>
      </c>
      <c r="B1534">
        <f>IF(ISERROR(VLOOKUP(A1534,wc_acer10K!A:B,2,0)), 0, VLOOKUP(A1534,wc_acer10K!A:B,2,0))</f>
        <v>0</v>
      </c>
    </row>
    <row r="1535" spans="1:2" x14ac:dyDescent="0.25">
      <c r="A1535" t="s">
        <v>1542</v>
      </c>
      <c r="B1535">
        <f>IF(ISERROR(VLOOKUP(A1535,wc_acer10K!A:B,2,0)), 0, VLOOKUP(A1535,wc_acer10K!A:B,2,0))</f>
        <v>0</v>
      </c>
    </row>
    <row r="1536" spans="1:2" x14ac:dyDescent="0.25">
      <c r="A1536" t="s">
        <v>1543</v>
      </c>
      <c r="B1536">
        <f>IF(ISERROR(VLOOKUP(A1536,wc_acer10K!A:B,2,0)), 0, VLOOKUP(A1536,wc_acer10K!A:B,2,0))</f>
        <v>0</v>
      </c>
    </row>
    <row r="1537" spans="1:2" x14ac:dyDescent="0.25">
      <c r="A1537" t="s">
        <v>1544</v>
      </c>
      <c r="B1537">
        <f>IF(ISERROR(VLOOKUP(A1537,wc_acer10K!A:B,2,0)), 0, VLOOKUP(A1537,wc_acer10K!A:B,2,0))</f>
        <v>0</v>
      </c>
    </row>
    <row r="1538" spans="1:2" x14ac:dyDescent="0.25">
      <c r="A1538" t="s">
        <v>1545</v>
      </c>
      <c r="B1538">
        <f>IF(ISERROR(VLOOKUP(A1538,wc_acer10K!A:B,2,0)), 0, VLOOKUP(A1538,wc_acer10K!A:B,2,0))</f>
        <v>0</v>
      </c>
    </row>
    <row r="1539" spans="1:2" x14ac:dyDescent="0.25">
      <c r="A1539" t="s">
        <v>1546</v>
      </c>
      <c r="B1539">
        <f>IF(ISERROR(VLOOKUP(A1539,wc_acer10K!A:B,2,0)), 0, VLOOKUP(A1539,wc_acer10K!A:B,2,0))</f>
        <v>0</v>
      </c>
    </row>
    <row r="1540" spans="1:2" x14ac:dyDescent="0.25">
      <c r="A1540" t="s">
        <v>1547</v>
      </c>
      <c r="B1540">
        <f>IF(ISERROR(VLOOKUP(A1540,wc_acer10K!A:B,2,0)), 0, VLOOKUP(A1540,wc_acer10K!A:B,2,0))</f>
        <v>0</v>
      </c>
    </row>
    <row r="1541" spans="1:2" x14ac:dyDescent="0.25">
      <c r="A1541" t="s">
        <v>1548</v>
      </c>
      <c r="B1541">
        <f>IF(ISERROR(VLOOKUP(A1541,wc_acer10K!A:B,2,0)), 0, VLOOKUP(A1541,wc_acer10K!A:B,2,0))</f>
        <v>0</v>
      </c>
    </row>
    <row r="1542" spans="1:2" x14ac:dyDescent="0.25">
      <c r="A1542" t="s">
        <v>1549</v>
      </c>
      <c r="B1542">
        <f>IF(ISERROR(VLOOKUP(A1542,wc_acer10K!A:B,2,0)), 0, VLOOKUP(A1542,wc_acer10K!A:B,2,0))</f>
        <v>0</v>
      </c>
    </row>
    <row r="1543" spans="1:2" x14ac:dyDescent="0.25">
      <c r="A1543" t="s">
        <v>1550</v>
      </c>
      <c r="B1543">
        <f>IF(ISERROR(VLOOKUP(A1543,wc_acer10K!A:B,2,0)), 0, VLOOKUP(A1543,wc_acer10K!A:B,2,0))</f>
        <v>0</v>
      </c>
    </row>
    <row r="1544" spans="1:2" x14ac:dyDescent="0.25">
      <c r="A1544" t="s">
        <v>1551</v>
      </c>
      <c r="B1544">
        <f>IF(ISERROR(VLOOKUP(A1544,wc_acer10K!A:B,2,0)), 0, VLOOKUP(A1544,wc_acer10K!A:B,2,0))</f>
        <v>0</v>
      </c>
    </row>
    <row r="1545" spans="1:2" x14ac:dyDescent="0.25">
      <c r="A1545" t="s">
        <v>1552</v>
      </c>
      <c r="B1545">
        <f>IF(ISERROR(VLOOKUP(A1545,wc_acer10K!A:B,2,0)), 0, VLOOKUP(A1545,wc_acer10K!A:B,2,0))</f>
        <v>0</v>
      </c>
    </row>
    <row r="1546" spans="1:2" x14ac:dyDescent="0.25">
      <c r="A1546" t="s">
        <v>1553</v>
      </c>
      <c r="B1546">
        <f>IF(ISERROR(VLOOKUP(A1546,wc_acer10K!A:B,2,0)), 0, VLOOKUP(A1546,wc_acer10K!A:B,2,0))</f>
        <v>0</v>
      </c>
    </row>
    <row r="1547" spans="1:2" x14ac:dyDescent="0.25">
      <c r="A1547" t="s">
        <v>1554</v>
      </c>
      <c r="B1547">
        <f>IF(ISERROR(VLOOKUP(A1547,wc_acer10K!A:B,2,0)), 0, VLOOKUP(A1547,wc_acer10K!A:B,2,0))</f>
        <v>0</v>
      </c>
    </row>
    <row r="1548" spans="1:2" x14ac:dyDescent="0.25">
      <c r="A1548" t="s">
        <v>1555</v>
      </c>
      <c r="B1548">
        <f>IF(ISERROR(VLOOKUP(A1548,wc_acer10K!A:B,2,0)), 0, VLOOKUP(A1548,wc_acer10K!A:B,2,0))</f>
        <v>0</v>
      </c>
    </row>
    <row r="1549" spans="1:2" x14ac:dyDescent="0.25">
      <c r="A1549" t="s">
        <v>1556</v>
      </c>
      <c r="B1549">
        <f>IF(ISERROR(VLOOKUP(A1549,wc_acer10K!A:B,2,0)), 0, VLOOKUP(A1549,wc_acer10K!A:B,2,0))</f>
        <v>0</v>
      </c>
    </row>
    <row r="1550" spans="1:2" x14ac:dyDescent="0.25">
      <c r="A1550" t="s">
        <v>1557</v>
      </c>
      <c r="B1550">
        <f>IF(ISERROR(VLOOKUP(A1550,wc_acer10K!A:B,2,0)), 0, VLOOKUP(A1550,wc_acer10K!A:B,2,0))</f>
        <v>0</v>
      </c>
    </row>
    <row r="1551" spans="1:2" x14ac:dyDescent="0.25">
      <c r="A1551" t="s">
        <v>1558</v>
      </c>
      <c r="B1551">
        <f>IF(ISERROR(VLOOKUP(A1551,wc_acer10K!A:B,2,0)), 0, VLOOKUP(A1551,wc_acer10K!A:B,2,0))</f>
        <v>0</v>
      </c>
    </row>
    <row r="1552" spans="1:2" x14ac:dyDescent="0.25">
      <c r="A1552" t="s">
        <v>1559</v>
      </c>
      <c r="B1552">
        <f>IF(ISERROR(VLOOKUP(A1552,wc_acer10K!A:B,2,0)), 0, VLOOKUP(A1552,wc_acer10K!A:B,2,0))</f>
        <v>0</v>
      </c>
    </row>
    <row r="1553" spans="1:2" x14ac:dyDescent="0.25">
      <c r="A1553" t="s">
        <v>1560</v>
      </c>
      <c r="B1553">
        <f>IF(ISERROR(VLOOKUP(A1553,wc_acer10K!A:B,2,0)), 0, VLOOKUP(A1553,wc_acer10K!A:B,2,0))</f>
        <v>2</v>
      </c>
    </row>
    <row r="1554" spans="1:2" x14ac:dyDescent="0.25">
      <c r="A1554" t="s">
        <v>1561</v>
      </c>
      <c r="B1554">
        <f>IF(ISERROR(VLOOKUP(A1554,wc_acer10K!A:B,2,0)), 0, VLOOKUP(A1554,wc_acer10K!A:B,2,0))</f>
        <v>2</v>
      </c>
    </row>
    <row r="1555" spans="1:2" x14ac:dyDescent="0.25">
      <c r="A1555" t="s">
        <v>1562</v>
      </c>
      <c r="B1555">
        <f>IF(ISERROR(VLOOKUP(A1555,wc_acer10K!A:B,2,0)), 0, VLOOKUP(A1555,wc_acer10K!A:B,2,0))</f>
        <v>0</v>
      </c>
    </row>
    <row r="1556" spans="1:2" x14ac:dyDescent="0.25">
      <c r="A1556" t="s">
        <v>1563</v>
      </c>
      <c r="B1556">
        <f>IF(ISERROR(VLOOKUP(A1556,wc_acer10K!A:B,2,0)), 0, VLOOKUP(A1556,wc_acer10K!A:B,2,0))</f>
        <v>0</v>
      </c>
    </row>
    <row r="1557" spans="1:2" x14ac:dyDescent="0.25">
      <c r="A1557" t="s">
        <v>1564</v>
      </c>
      <c r="B1557">
        <f>IF(ISERROR(VLOOKUP(A1557,wc_acer10K!A:B,2,0)), 0, VLOOKUP(A1557,wc_acer10K!A:B,2,0))</f>
        <v>0</v>
      </c>
    </row>
    <row r="1558" spans="1:2" x14ac:dyDescent="0.25">
      <c r="A1558" t="s">
        <v>1565</v>
      </c>
      <c r="B1558">
        <f>IF(ISERROR(VLOOKUP(A1558,wc_acer10K!A:B,2,0)), 0, VLOOKUP(A1558,wc_acer10K!A:B,2,0))</f>
        <v>0</v>
      </c>
    </row>
    <row r="1559" spans="1:2" x14ac:dyDescent="0.25">
      <c r="A1559" t="s">
        <v>1566</v>
      </c>
      <c r="B1559">
        <f>IF(ISERROR(VLOOKUP(A1559,wc_acer10K!A:B,2,0)), 0, VLOOKUP(A1559,wc_acer10K!A:B,2,0))</f>
        <v>0</v>
      </c>
    </row>
    <row r="1560" spans="1:2" x14ac:dyDescent="0.25">
      <c r="A1560" t="s">
        <v>1567</v>
      </c>
      <c r="B1560">
        <f>IF(ISERROR(VLOOKUP(A1560,wc_acer10K!A:B,2,0)), 0, VLOOKUP(A1560,wc_acer10K!A:B,2,0))</f>
        <v>0</v>
      </c>
    </row>
    <row r="1561" spans="1:2" x14ac:dyDescent="0.25">
      <c r="A1561" t="s">
        <v>1568</v>
      </c>
      <c r="B1561">
        <f>IF(ISERROR(VLOOKUP(A1561,wc_acer10K!A:B,2,0)), 0, VLOOKUP(A1561,wc_acer10K!A:B,2,0))</f>
        <v>0</v>
      </c>
    </row>
    <row r="1562" spans="1:2" x14ac:dyDescent="0.25">
      <c r="A1562" t="s">
        <v>1569</v>
      </c>
      <c r="B1562">
        <f>IF(ISERROR(VLOOKUP(A1562,wc_acer10K!A:B,2,0)), 0, VLOOKUP(A1562,wc_acer10K!A:B,2,0))</f>
        <v>0</v>
      </c>
    </row>
    <row r="1563" spans="1:2" x14ac:dyDescent="0.25">
      <c r="A1563" t="s">
        <v>1570</v>
      </c>
      <c r="B1563">
        <f>IF(ISERROR(VLOOKUP(A1563,wc_acer10K!A:B,2,0)), 0, VLOOKUP(A1563,wc_acer10K!A:B,2,0))</f>
        <v>0</v>
      </c>
    </row>
    <row r="1564" spans="1:2" x14ac:dyDescent="0.25">
      <c r="A1564" t="s">
        <v>1571</v>
      </c>
      <c r="B1564">
        <f>IF(ISERROR(VLOOKUP(A1564,wc_acer10K!A:B,2,0)), 0, VLOOKUP(A1564,wc_acer10K!A:B,2,0))</f>
        <v>0</v>
      </c>
    </row>
    <row r="1565" spans="1:2" x14ac:dyDescent="0.25">
      <c r="A1565" t="s">
        <v>1572</v>
      </c>
      <c r="B1565">
        <f>IF(ISERROR(VLOOKUP(A1565,wc_acer10K!A:B,2,0)), 0, VLOOKUP(A1565,wc_acer10K!A:B,2,0))</f>
        <v>0</v>
      </c>
    </row>
    <row r="1566" spans="1:2" x14ac:dyDescent="0.25">
      <c r="A1566" t="s">
        <v>1573</v>
      </c>
      <c r="B1566">
        <f>IF(ISERROR(VLOOKUP(A1566,wc_acer10K!A:B,2,0)), 0, VLOOKUP(A1566,wc_acer10K!A:B,2,0))</f>
        <v>0</v>
      </c>
    </row>
    <row r="1567" spans="1:2" x14ac:dyDescent="0.25">
      <c r="A1567" t="s">
        <v>1574</v>
      </c>
      <c r="B1567">
        <f>IF(ISERROR(VLOOKUP(A1567,wc_acer10K!A:B,2,0)), 0, VLOOKUP(A1567,wc_acer10K!A:B,2,0))</f>
        <v>0</v>
      </c>
    </row>
    <row r="1568" spans="1:2" x14ac:dyDescent="0.25">
      <c r="A1568" t="s">
        <v>1575</v>
      </c>
      <c r="B1568">
        <f>IF(ISERROR(VLOOKUP(A1568,wc_acer10K!A:B,2,0)), 0, VLOOKUP(A1568,wc_acer10K!A:B,2,0))</f>
        <v>0</v>
      </c>
    </row>
    <row r="1569" spans="1:2" x14ac:dyDescent="0.25">
      <c r="A1569" t="s">
        <v>1576</v>
      </c>
      <c r="B1569">
        <f>IF(ISERROR(VLOOKUP(A1569,wc_acer10K!A:B,2,0)), 0, VLOOKUP(A1569,wc_acer10K!A:B,2,0))</f>
        <v>0</v>
      </c>
    </row>
    <row r="1570" spans="1:2" x14ac:dyDescent="0.25">
      <c r="A1570" t="s">
        <v>1577</v>
      </c>
      <c r="B1570">
        <f>IF(ISERROR(VLOOKUP(A1570,wc_acer10K!A:B,2,0)), 0, VLOOKUP(A1570,wc_acer10K!A:B,2,0))</f>
        <v>0</v>
      </c>
    </row>
    <row r="1571" spans="1:2" x14ac:dyDescent="0.25">
      <c r="A1571" t="s">
        <v>1578</v>
      </c>
      <c r="B1571">
        <f>IF(ISERROR(VLOOKUP(A1571,wc_acer10K!A:B,2,0)), 0, VLOOKUP(A1571,wc_acer10K!A:B,2,0))</f>
        <v>25</v>
      </c>
    </row>
    <row r="1572" spans="1:2" x14ac:dyDescent="0.25">
      <c r="A1572" t="s">
        <v>1579</v>
      </c>
      <c r="B1572">
        <f>IF(ISERROR(VLOOKUP(A1572,wc_acer10K!A:B,2,0)), 0, VLOOKUP(A1572,wc_acer10K!A:B,2,0))</f>
        <v>0</v>
      </c>
    </row>
    <row r="1573" spans="1:2" x14ac:dyDescent="0.25">
      <c r="A1573" t="s">
        <v>1580</v>
      </c>
      <c r="B1573">
        <f>IF(ISERROR(VLOOKUP(A1573,wc_acer10K!A:B,2,0)), 0, VLOOKUP(A1573,wc_acer10K!A:B,2,0))</f>
        <v>0</v>
      </c>
    </row>
    <row r="1574" spans="1:2" x14ac:dyDescent="0.25">
      <c r="A1574" t="s">
        <v>1581</v>
      </c>
      <c r="B1574">
        <f>IF(ISERROR(VLOOKUP(A1574,wc_acer10K!A:B,2,0)), 0, VLOOKUP(A1574,wc_acer10K!A:B,2,0))</f>
        <v>0</v>
      </c>
    </row>
    <row r="1575" spans="1:2" x14ac:dyDescent="0.25">
      <c r="A1575" t="s">
        <v>1582</v>
      </c>
      <c r="B1575">
        <f>IF(ISERROR(VLOOKUP(A1575,wc_acer10K!A:B,2,0)), 0, VLOOKUP(A1575,wc_acer10K!A:B,2,0))</f>
        <v>0</v>
      </c>
    </row>
    <row r="1576" spans="1:2" x14ac:dyDescent="0.25">
      <c r="A1576" t="s">
        <v>1583</v>
      </c>
      <c r="B1576">
        <f>IF(ISERROR(VLOOKUP(A1576,wc_acer10K!A:B,2,0)), 0, VLOOKUP(A1576,wc_acer10K!A:B,2,0))</f>
        <v>0</v>
      </c>
    </row>
    <row r="1577" spans="1:2" x14ac:dyDescent="0.25">
      <c r="A1577" t="s">
        <v>1584</v>
      </c>
      <c r="B1577">
        <f>IF(ISERROR(VLOOKUP(A1577,wc_acer10K!A:B,2,0)), 0, VLOOKUP(A1577,wc_acer10K!A:B,2,0))</f>
        <v>0</v>
      </c>
    </row>
    <row r="1578" spans="1:2" x14ac:dyDescent="0.25">
      <c r="A1578" t="s">
        <v>1585</v>
      </c>
      <c r="B1578">
        <f>IF(ISERROR(VLOOKUP(A1578,wc_acer10K!A:B,2,0)), 0, VLOOKUP(A1578,wc_acer10K!A:B,2,0))</f>
        <v>0</v>
      </c>
    </row>
    <row r="1579" spans="1:2" x14ac:dyDescent="0.25">
      <c r="A1579" t="s">
        <v>1586</v>
      </c>
      <c r="B1579">
        <f>IF(ISERROR(VLOOKUP(A1579,wc_acer10K!A:B,2,0)), 0, VLOOKUP(A1579,wc_acer10K!A:B,2,0))</f>
        <v>0</v>
      </c>
    </row>
    <row r="1580" spans="1:2" x14ac:dyDescent="0.25">
      <c r="A1580" t="s">
        <v>1587</v>
      </c>
      <c r="B1580">
        <f>IF(ISERROR(VLOOKUP(A1580,wc_acer10K!A:B,2,0)), 0, VLOOKUP(A1580,wc_acer10K!A:B,2,0))</f>
        <v>0</v>
      </c>
    </row>
    <row r="1581" spans="1:2" x14ac:dyDescent="0.25">
      <c r="A1581" t="s">
        <v>1588</v>
      </c>
      <c r="B1581">
        <f>IF(ISERROR(VLOOKUP(A1581,wc_acer10K!A:B,2,0)), 0, VLOOKUP(A1581,wc_acer10K!A:B,2,0))</f>
        <v>0</v>
      </c>
    </row>
    <row r="1582" spans="1:2" x14ac:dyDescent="0.25">
      <c r="A1582" t="s">
        <v>1589</v>
      </c>
      <c r="B1582">
        <f>IF(ISERROR(VLOOKUP(A1582,wc_acer10K!A:B,2,0)), 0, VLOOKUP(A1582,wc_acer10K!A:B,2,0))</f>
        <v>0</v>
      </c>
    </row>
    <row r="1583" spans="1:2" x14ac:dyDescent="0.25">
      <c r="A1583" t="s">
        <v>1590</v>
      </c>
      <c r="B1583">
        <f>IF(ISERROR(VLOOKUP(A1583,wc_acer10K!A:B,2,0)), 0, VLOOKUP(A1583,wc_acer10K!A:B,2,0))</f>
        <v>0</v>
      </c>
    </row>
    <row r="1584" spans="1:2" x14ac:dyDescent="0.25">
      <c r="A1584" t="s">
        <v>1591</v>
      </c>
      <c r="B1584">
        <f>IF(ISERROR(VLOOKUP(A1584,wc_acer10K!A:B,2,0)), 0, VLOOKUP(A1584,wc_acer10K!A:B,2,0))</f>
        <v>0</v>
      </c>
    </row>
    <row r="1585" spans="1:2" x14ac:dyDescent="0.25">
      <c r="A1585" t="s">
        <v>1592</v>
      </c>
      <c r="B1585">
        <f>IF(ISERROR(VLOOKUP(A1585,wc_acer10K!A:B,2,0)), 0, VLOOKUP(A1585,wc_acer10K!A:B,2,0))</f>
        <v>0</v>
      </c>
    </row>
    <row r="1586" spans="1:2" x14ac:dyDescent="0.25">
      <c r="A1586" t="s">
        <v>1593</v>
      </c>
      <c r="B1586">
        <f>IF(ISERROR(VLOOKUP(A1586,wc_acer10K!A:B,2,0)), 0, VLOOKUP(A1586,wc_acer10K!A:B,2,0))</f>
        <v>0</v>
      </c>
    </row>
    <row r="1587" spans="1:2" x14ac:dyDescent="0.25">
      <c r="A1587" t="s">
        <v>1594</v>
      </c>
      <c r="B1587">
        <f>IF(ISERROR(VLOOKUP(A1587,wc_acer10K!A:B,2,0)), 0, VLOOKUP(A1587,wc_acer10K!A:B,2,0))</f>
        <v>0</v>
      </c>
    </row>
    <row r="1588" spans="1:2" x14ac:dyDescent="0.25">
      <c r="A1588" t="s">
        <v>1595</v>
      </c>
      <c r="B1588">
        <f>IF(ISERROR(VLOOKUP(A1588,wc_acer10K!A:B,2,0)), 0, VLOOKUP(A1588,wc_acer10K!A:B,2,0))</f>
        <v>0</v>
      </c>
    </row>
    <row r="1589" spans="1:2" x14ac:dyDescent="0.25">
      <c r="A1589" t="s">
        <v>1596</v>
      </c>
      <c r="B1589">
        <f>IF(ISERROR(VLOOKUP(A1589,wc_acer10K!A:B,2,0)), 0, VLOOKUP(A1589,wc_acer10K!A:B,2,0))</f>
        <v>0</v>
      </c>
    </row>
    <row r="1590" spans="1:2" x14ac:dyDescent="0.25">
      <c r="A1590" t="s">
        <v>1597</v>
      </c>
      <c r="B1590">
        <f>IF(ISERROR(VLOOKUP(A1590,wc_acer10K!A:B,2,0)), 0, VLOOKUP(A1590,wc_acer10K!A:B,2,0))</f>
        <v>0</v>
      </c>
    </row>
    <row r="1591" spans="1:2" x14ac:dyDescent="0.25">
      <c r="A1591" t="s">
        <v>1598</v>
      </c>
      <c r="B1591">
        <f>IF(ISERROR(VLOOKUP(A1591,wc_acer10K!A:B,2,0)), 0, VLOOKUP(A1591,wc_acer10K!A:B,2,0))</f>
        <v>0</v>
      </c>
    </row>
    <row r="1592" spans="1:2" x14ac:dyDescent="0.25">
      <c r="A1592" t="s">
        <v>1599</v>
      </c>
      <c r="B1592">
        <f>IF(ISERROR(VLOOKUP(A1592,wc_acer10K!A:B,2,0)), 0, VLOOKUP(A1592,wc_acer10K!A:B,2,0))</f>
        <v>0</v>
      </c>
    </row>
    <row r="1593" spans="1:2" x14ac:dyDescent="0.25">
      <c r="A1593" t="s">
        <v>1600</v>
      </c>
      <c r="B1593">
        <f>IF(ISERROR(VLOOKUP(A1593,wc_acer10K!A:B,2,0)), 0, VLOOKUP(A1593,wc_acer10K!A:B,2,0))</f>
        <v>0</v>
      </c>
    </row>
    <row r="1594" spans="1:2" x14ac:dyDescent="0.25">
      <c r="A1594" t="s">
        <v>1601</v>
      </c>
      <c r="B1594">
        <f>IF(ISERROR(VLOOKUP(A1594,wc_acer10K!A:B,2,0)), 0, VLOOKUP(A1594,wc_acer10K!A:B,2,0))</f>
        <v>3</v>
      </c>
    </row>
    <row r="1595" spans="1:2" x14ac:dyDescent="0.25">
      <c r="A1595" t="s">
        <v>1602</v>
      </c>
      <c r="B1595">
        <f>IF(ISERROR(VLOOKUP(A1595,wc_acer10K!A:B,2,0)), 0, VLOOKUP(A1595,wc_acer10K!A:B,2,0))</f>
        <v>0</v>
      </c>
    </row>
    <row r="1596" spans="1:2" x14ac:dyDescent="0.25">
      <c r="A1596" t="s">
        <v>1603</v>
      </c>
      <c r="B1596">
        <f>IF(ISERROR(VLOOKUP(A1596,wc_acer10K!A:B,2,0)), 0, VLOOKUP(A1596,wc_acer10K!A:B,2,0))</f>
        <v>0</v>
      </c>
    </row>
    <row r="1597" spans="1:2" x14ac:dyDescent="0.25">
      <c r="A1597" t="s">
        <v>1604</v>
      </c>
      <c r="B1597">
        <f>IF(ISERROR(VLOOKUP(A1597,wc_acer10K!A:B,2,0)), 0, VLOOKUP(A1597,wc_acer10K!A:B,2,0))</f>
        <v>0</v>
      </c>
    </row>
    <row r="1598" spans="1:2" x14ac:dyDescent="0.25">
      <c r="A1598" t="s">
        <v>1605</v>
      </c>
      <c r="B1598">
        <f>IF(ISERROR(VLOOKUP(A1598,wc_acer10K!A:B,2,0)), 0, VLOOKUP(A1598,wc_acer10K!A:B,2,0))</f>
        <v>0</v>
      </c>
    </row>
    <row r="1599" spans="1:2" x14ac:dyDescent="0.25">
      <c r="A1599" t="s">
        <v>1606</v>
      </c>
      <c r="B1599">
        <f>IF(ISERROR(VLOOKUP(A1599,wc_acer10K!A:B,2,0)), 0, VLOOKUP(A1599,wc_acer10K!A:B,2,0))</f>
        <v>0</v>
      </c>
    </row>
    <row r="1600" spans="1:2" x14ac:dyDescent="0.25">
      <c r="A1600" t="s">
        <v>1607</v>
      </c>
      <c r="B1600">
        <f>IF(ISERROR(VLOOKUP(A1600,wc_acer10K!A:B,2,0)), 0, VLOOKUP(A1600,wc_acer10K!A:B,2,0))</f>
        <v>0</v>
      </c>
    </row>
    <row r="1601" spans="1:2" x14ac:dyDescent="0.25">
      <c r="A1601" t="s">
        <v>1608</v>
      </c>
      <c r="B1601">
        <f>IF(ISERROR(VLOOKUP(A1601,wc_acer10K!A:B,2,0)), 0, VLOOKUP(A1601,wc_acer10K!A:B,2,0))</f>
        <v>0</v>
      </c>
    </row>
    <row r="1602" spans="1:2" x14ac:dyDescent="0.25">
      <c r="A1602" t="s">
        <v>1609</v>
      </c>
      <c r="B1602">
        <f>IF(ISERROR(VLOOKUP(A1602,wc_acer10K!A:B,2,0)), 0, VLOOKUP(A1602,wc_acer10K!A:B,2,0))</f>
        <v>0</v>
      </c>
    </row>
    <row r="1603" spans="1:2" x14ac:dyDescent="0.25">
      <c r="A1603" t="s">
        <v>1610</v>
      </c>
      <c r="B1603">
        <f>IF(ISERROR(VLOOKUP(A1603,wc_acer10K!A:B,2,0)), 0, VLOOKUP(A1603,wc_acer10K!A:B,2,0))</f>
        <v>0</v>
      </c>
    </row>
    <row r="1604" spans="1:2" x14ac:dyDescent="0.25">
      <c r="A1604" t="s">
        <v>1611</v>
      </c>
      <c r="B1604">
        <f>IF(ISERROR(VLOOKUP(A1604,wc_acer10K!A:B,2,0)), 0, VLOOKUP(A1604,wc_acer10K!A:B,2,0))</f>
        <v>0</v>
      </c>
    </row>
    <row r="1605" spans="1:2" x14ac:dyDescent="0.25">
      <c r="A1605" t="s">
        <v>1612</v>
      </c>
      <c r="B1605">
        <f>IF(ISERROR(VLOOKUP(A1605,wc_acer10K!A:B,2,0)), 0, VLOOKUP(A1605,wc_acer10K!A:B,2,0))</f>
        <v>0</v>
      </c>
    </row>
    <row r="1606" spans="1:2" x14ac:dyDescent="0.25">
      <c r="A1606" t="s">
        <v>1613</v>
      </c>
      <c r="B1606">
        <f>IF(ISERROR(VLOOKUP(A1606,wc_acer10K!A:B,2,0)), 0, VLOOKUP(A1606,wc_acer10K!A:B,2,0))</f>
        <v>0</v>
      </c>
    </row>
    <row r="1607" spans="1:2" x14ac:dyDescent="0.25">
      <c r="A1607" t="s">
        <v>1614</v>
      </c>
      <c r="B1607">
        <f>IF(ISERROR(VLOOKUP(A1607,wc_acer10K!A:B,2,0)), 0, VLOOKUP(A1607,wc_acer10K!A:B,2,0))</f>
        <v>0</v>
      </c>
    </row>
    <row r="1608" spans="1:2" x14ac:dyDescent="0.25">
      <c r="A1608" t="s">
        <v>1615</v>
      </c>
      <c r="B1608">
        <f>IF(ISERROR(VLOOKUP(A1608,wc_acer10K!A:B,2,0)), 0, VLOOKUP(A1608,wc_acer10K!A:B,2,0))</f>
        <v>0</v>
      </c>
    </row>
    <row r="1609" spans="1:2" x14ac:dyDescent="0.25">
      <c r="A1609" t="s">
        <v>1616</v>
      </c>
      <c r="B1609">
        <f>IF(ISERROR(VLOOKUP(A1609,wc_acer10K!A:B,2,0)), 0, VLOOKUP(A1609,wc_acer10K!A:B,2,0))</f>
        <v>0</v>
      </c>
    </row>
    <row r="1610" spans="1:2" x14ac:dyDescent="0.25">
      <c r="A1610" t="s">
        <v>1617</v>
      </c>
      <c r="B1610">
        <f>IF(ISERROR(VLOOKUP(A1610,wc_acer10K!A:B,2,0)), 0, VLOOKUP(A1610,wc_acer10K!A:B,2,0))</f>
        <v>0</v>
      </c>
    </row>
    <row r="1611" spans="1:2" x14ac:dyDescent="0.25">
      <c r="A1611" t="s">
        <v>1618</v>
      </c>
      <c r="B1611">
        <f>IF(ISERROR(VLOOKUP(A1611,wc_acer10K!A:B,2,0)), 0, VLOOKUP(A1611,wc_acer10K!A:B,2,0))</f>
        <v>0</v>
      </c>
    </row>
    <row r="1612" spans="1:2" x14ac:dyDescent="0.25">
      <c r="A1612" t="s">
        <v>1619</v>
      </c>
      <c r="B1612">
        <f>IF(ISERROR(VLOOKUP(A1612,wc_acer10K!A:B,2,0)), 0, VLOOKUP(A1612,wc_acer10K!A:B,2,0))</f>
        <v>0</v>
      </c>
    </row>
    <row r="1613" spans="1:2" x14ac:dyDescent="0.25">
      <c r="A1613" t="s">
        <v>1620</v>
      </c>
      <c r="B1613">
        <f>IF(ISERROR(VLOOKUP(A1613,wc_acer10K!A:B,2,0)), 0, VLOOKUP(A1613,wc_acer10K!A:B,2,0))</f>
        <v>0</v>
      </c>
    </row>
    <row r="1614" spans="1:2" x14ac:dyDescent="0.25">
      <c r="A1614" t="s">
        <v>1621</v>
      </c>
      <c r="B1614">
        <f>IF(ISERROR(VLOOKUP(A1614,wc_acer10K!A:B,2,0)), 0, VLOOKUP(A1614,wc_acer10K!A:B,2,0))</f>
        <v>0</v>
      </c>
    </row>
    <row r="1615" spans="1:2" x14ac:dyDescent="0.25">
      <c r="A1615" t="s">
        <v>1622</v>
      </c>
      <c r="B1615">
        <f>IF(ISERROR(VLOOKUP(A1615,wc_acer10K!A:B,2,0)), 0, VLOOKUP(A1615,wc_acer10K!A:B,2,0))</f>
        <v>0</v>
      </c>
    </row>
    <row r="1616" spans="1:2" x14ac:dyDescent="0.25">
      <c r="A1616" t="s">
        <v>1623</v>
      </c>
      <c r="B1616">
        <f>IF(ISERROR(VLOOKUP(A1616,wc_acer10K!A:B,2,0)), 0, VLOOKUP(A1616,wc_acer10K!A:B,2,0))</f>
        <v>0</v>
      </c>
    </row>
    <row r="1617" spans="1:2" x14ac:dyDescent="0.25">
      <c r="A1617" t="s">
        <v>1624</v>
      </c>
      <c r="B1617">
        <f>IF(ISERROR(VLOOKUP(A1617,wc_acer10K!A:B,2,0)), 0, VLOOKUP(A1617,wc_acer10K!A:B,2,0))</f>
        <v>0</v>
      </c>
    </row>
    <row r="1618" spans="1:2" x14ac:dyDescent="0.25">
      <c r="A1618" t="s">
        <v>1625</v>
      </c>
      <c r="B1618">
        <f>IF(ISERROR(VLOOKUP(A1618,wc_acer10K!A:B,2,0)), 0, VLOOKUP(A1618,wc_acer10K!A:B,2,0))</f>
        <v>0</v>
      </c>
    </row>
    <row r="1619" spans="1:2" x14ac:dyDescent="0.25">
      <c r="A1619" t="s">
        <v>1626</v>
      </c>
      <c r="B1619">
        <f>IF(ISERROR(VLOOKUP(A1619,wc_acer10K!A:B,2,0)), 0, VLOOKUP(A1619,wc_acer10K!A:B,2,0))</f>
        <v>0</v>
      </c>
    </row>
    <row r="1620" spans="1:2" x14ac:dyDescent="0.25">
      <c r="A1620" t="s">
        <v>1627</v>
      </c>
      <c r="B1620">
        <f>IF(ISERROR(VLOOKUP(A1620,wc_acer10K!A:B,2,0)), 0, VLOOKUP(A1620,wc_acer10K!A:B,2,0))</f>
        <v>14</v>
      </c>
    </row>
    <row r="1621" spans="1:2" x14ac:dyDescent="0.25">
      <c r="A1621" t="s">
        <v>1628</v>
      </c>
      <c r="B1621">
        <f>IF(ISERROR(VLOOKUP(A1621,wc_acer10K!A:B,2,0)), 0, VLOOKUP(A1621,wc_acer10K!A:B,2,0))</f>
        <v>0</v>
      </c>
    </row>
    <row r="1622" spans="1:2" x14ac:dyDescent="0.25">
      <c r="A1622" t="s">
        <v>1629</v>
      </c>
      <c r="B1622">
        <f>IF(ISERROR(VLOOKUP(A1622,wc_acer10K!A:B,2,0)), 0, VLOOKUP(A1622,wc_acer10K!A:B,2,0))</f>
        <v>0</v>
      </c>
    </row>
    <row r="1623" spans="1:2" x14ac:dyDescent="0.25">
      <c r="A1623" t="s">
        <v>1630</v>
      </c>
      <c r="B1623">
        <f>IF(ISERROR(VLOOKUP(A1623,wc_acer10K!A:B,2,0)), 0, VLOOKUP(A1623,wc_acer10K!A:B,2,0))</f>
        <v>0</v>
      </c>
    </row>
    <row r="1624" spans="1:2" x14ac:dyDescent="0.25">
      <c r="A1624" t="s">
        <v>1631</v>
      </c>
      <c r="B1624">
        <f>IF(ISERROR(VLOOKUP(A1624,wc_acer10K!A:B,2,0)), 0, VLOOKUP(A1624,wc_acer10K!A:B,2,0))</f>
        <v>0</v>
      </c>
    </row>
    <row r="1625" spans="1:2" x14ac:dyDescent="0.25">
      <c r="A1625" t="s">
        <v>1632</v>
      </c>
      <c r="B1625">
        <f>IF(ISERROR(VLOOKUP(A1625,wc_acer10K!A:B,2,0)), 0, VLOOKUP(A1625,wc_acer10K!A:B,2,0))</f>
        <v>0</v>
      </c>
    </row>
    <row r="1626" spans="1:2" x14ac:dyDescent="0.25">
      <c r="A1626" t="s">
        <v>1633</v>
      </c>
      <c r="B1626">
        <f>IF(ISERROR(VLOOKUP(A1626,wc_acer10K!A:B,2,0)), 0, VLOOKUP(A1626,wc_acer10K!A:B,2,0))</f>
        <v>0</v>
      </c>
    </row>
    <row r="1627" spans="1:2" x14ac:dyDescent="0.25">
      <c r="A1627" t="s">
        <v>1634</v>
      </c>
      <c r="B1627">
        <f>IF(ISERROR(VLOOKUP(A1627,wc_acer10K!A:B,2,0)), 0, VLOOKUP(A1627,wc_acer10K!A:B,2,0))</f>
        <v>0</v>
      </c>
    </row>
    <row r="1628" spans="1:2" x14ac:dyDescent="0.25">
      <c r="A1628" t="s">
        <v>1635</v>
      </c>
      <c r="B1628">
        <f>IF(ISERROR(VLOOKUP(A1628,wc_acer10K!A:B,2,0)), 0, VLOOKUP(A1628,wc_acer10K!A:B,2,0))</f>
        <v>0</v>
      </c>
    </row>
    <row r="1629" spans="1:2" x14ac:dyDescent="0.25">
      <c r="A1629" t="s">
        <v>1636</v>
      </c>
      <c r="B1629">
        <f>IF(ISERROR(VLOOKUP(A1629,wc_acer10K!A:B,2,0)), 0, VLOOKUP(A1629,wc_acer10K!A:B,2,0))</f>
        <v>0</v>
      </c>
    </row>
    <row r="1630" spans="1:2" x14ac:dyDescent="0.25">
      <c r="A1630" t="s">
        <v>1637</v>
      </c>
      <c r="B1630">
        <f>IF(ISERROR(VLOOKUP(A1630,wc_acer10K!A:B,2,0)), 0, VLOOKUP(A1630,wc_acer10K!A:B,2,0))</f>
        <v>0</v>
      </c>
    </row>
    <row r="1631" spans="1:2" x14ac:dyDescent="0.25">
      <c r="A1631" t="s">
        <v>1638</v>
      </c>
      <c r="B1631">
        <f>IF(ISERROR(VLOOKUP(A1631,wc_acer10K!A:B,2,0)), 0, VLOOKUP(A1631,wc_acer10K!A:B,2,0))</f>
        <v>0</v>
      </c>
    </row>
    <row r="1632" spans="1:2" x14ac:dyDescent="0.25">
      <c r="A1632" t="s">
        <v>1639</v>
      </c>
      <c r="B1632">
        <f>IF(ISERROR(VLOOKUP(A1632,wc_acer10K!A:B,2,0)), 0, VLOOKUP(A1632,wc_acer10K!A:B,2,0))</f>
        <v>0</v>
      </c>
    </row>
    <row r="1633" spans="1:2" x14ac:dyDescent="0.25">
      <c r="A1633" t="s">
        <v>1640</v>
      </c>
      <c r="B1633">
        <f>IF(ISERROR(VLOOKUP(A1633,wc_acer10K!A:B,2,0)), 0, VLOOKUP(A1633,wc_acer10K!A:B,2,0))</f>
        <v>0</v>
      </c>
    </row>
    <row r="1634" spans="1:2" x14ac:dyDescent="0.25">
      <c r="A1634" t="s">
        <v>1641</v>
      </c>
      <c r="B1634">
        <f>IF(ISERROR(VLOOKUP(A1634,wc_acer10K!A:B,2,0)), 0, VLOOKUP(A1634,wc_acer10K!A:B,2,0))</f>
        <v>0</v>
      </c>
    </row>
    <row r="1635" spans="1:2" x14ac:dyDescent="0.25">
      <c r="A1635" t="s">
        <v>1642</v>
      </c>
      <c r="B1635">
        <f>IF(ISERROR(VLOOKUP(A1635,wc_acer10K!A:B,2,0)), 0, VLOOKUP(A1635,wc_acer10K!A:B,2,0))</f>
        <v>0</v>
      </c>
    </row>
    <row r="1636" spans="1:2" x14ac:dyDescent="0.25">
      <c r="A1636" t="s">
        <v>1643</v>
      </c>
      <c r="B1636">
        <f>IF(ISERROR(VLOOKUP(A1636,wc_acer10K!A:B,2,0)), 0, VLOOKUP(A1636,wc_acer10K!A:B,2,0))</f>
        <v>0</v>
      </c>
    </row>
    <row r="1637" spans="1:2" x14ac:dyDescent="0.25">
      <c r="A1637" t="s">
        <v>1644</v>
      </c>
      <c r="B1637">
        <f>IF(ISERROR(VLOOKUP(A1637,wc_acer10K!A:B,2,0)), 0, VLOOKUP(A1637,wc_acer10K!A:B,2,0))</f>
        <v>12</v>
      </c>
    </row>
    <row r="1638" spans="1:2" x14ac:dyDescent="0.25">
      <c r="A1638" t="s">
        <v>1645</v>
      </c>
      <c r="B1638">
        <f>IF(ISERROR(VLOOKUP(A1638,wc_acer10K!A:B,2,0)), 0, VLOOKUP(A1638,wc_acer10K!A:B,2,0))</f>
        <v>0</v>
      </c>
    </row>
    <row r="1639" spans="1:2" x14ac:dyDescent="0.25">
      <c r="A1639" t="s">
        <v>1646</v>
      </c>
      <c r="B1639">
        <f>IF(ISERROR(VLOOKUP(A1639,wc_acer10K!A:B,2,0)), 0, VLOOKUP(A1639,wc_acer10K!A:B,2,0))</f>
        <v>0</v>
      </c>
    </row>
    <row r="1640" spans="1:2" x14ac:dyDescent="0.25">
      <c r="A1640" t="s">
        <v>1647</v>
      </c>
      <c r="B1640">
        <f>IF(ISERROR(VLOOKUP(A1640,wc_acer10K!A:B,2,0)), 0, VLOOKUP(A1640,wc_acer10K!A:B,2,0))</f>
        <v>0</v>
      </c>
    </row>
    <row r="1641" spans="1:2" x14ac:dyDescent="0.25">
      <c r="A1641" t="s">
        <v>1648</v>
      </c>
      <c r="B1641">
        <f>IF(ISERROR(VLOOKUP(A1641,wc_acer10K!A:B,2,0)), 0, VLOOKUP(A1641,wc_acer10K!A:B,2,0))</f>
        <v>0</v>
      </c>
    </row>
    <row r="1642" spans="1:2" x14ac:dyDescent="0.25">
      <c r="A1642" t="s">
        <v>1649</v>
      </c>
      <c r="B1642">
        <f>IF(ISERROR(VLOOKUP(A1642,wc_acer10K!A:B,2,0)), 0, VLOOKUP(A1642,wc_acer10K!A:B,2,0))</f>
        <v>6</v>
      </c>
    </row>
    <row r="1643" spans="1:2" x14ac:dyDescent="0.25">
      <c r="A1643" t="s">
        <v>1650</v>
      </c>
      <c r="B1643">
        <f>IF(ISERROR(VLOOKUP(A1643,wc_acer10K!A:B,2,0)), 0, VLOOKUP(A1643,wc_acer10K!A:B,2,0))</f>
        <v>0</v>
      </c>
    </row>
    <row r="1644" spans="1:2" x14ac:dyDescent="0.25">
      <c r="A1644" t="s">
        <v>1651</v>
      </c>
      <c r="B1644">
        <f>IF(ISERROR(VLOOKUP(A1644,wc_acer10K!A:B,2,0)), 0, VLOOKUP(A1644,wc_acer10K!A:B,2,0))</f>
        <v>0</v>
      </c>
    </row>
    <row r="1645" spans="1:2" x14ac:dyDescent="0.25">
      <c r="A1645" t="s">
        <v>1652</v>
      </c>
      <c r="B1645">
        <f>IF(ISERROR(VLOOKUP(A1645,wc_acer10K!A:B,2,0)), 0, VLOOKUP(A1645,wc_acer10K!A:B,2,0))</f>
        <v>0</v>
      </c>
    </row>
    <row r="1646" spans="1:2" x14ac:dyDescent="0.25">
      <c r="A1646" t="s">
        <v>1653</v>
      </c>
      <c r="B1646">
        <f>IF(ISERROR(VLOOKUP(A1646,wc_acer10K!A:B,2,0)), 0, VLOOKUP(A1646,wc_acer10K!A:B,2,0))</f>
        <v>0</v>
      </c>
    </row>
    <row r="1647" spans="1:2" x14ac:dyDescent="0.25">
      <c r="A1647" t="s">
        <v>1654</v>
      </c>
      <c r="B1647">
        <f>IF(ISERROR(VLOOKUP(A1647,wc_acer10K!A:B,2,0)), 0, VLOOKUP(A1647,wc_acer10K!A:B,2,0))</f>
        <v>0</v>
      </c>
    </row>
    <row r="1648" spans="1:2" x14ac:dyDescent="0.25">
      <c r="A1648" t="s">
        <v>1655</v>
      </c>
      <c r="B1648">
        <f>IF(ISERROR(VLOOKUP(A1648,wc_acer10K!A:B,2,0)), 0, VLOOKUP(A1648,wc_acer10K!A:B,2,0))</f>
        <v>0</v>
      </c>
    </row>
    <row r="1649" spans="1:2" x14ac:dyDescent="0.25">
      <c r="A1649" t="s">
        <v>1656</v>
      </c>
      <c r="B1649">
        <f>IF(ISERROR(VLOOKUP(A1649,wc_acer10K!A:B,2,0)), 0, VLOOKUP(A1649,wc_acer10K!A:B,2,0))</f>
        <v>0</v>
      </c>
    </row>
    <row r="1650" spans="1:2" x14ac:dyDescent="0.25">
      <c r="A1650" t="s">
        <v>1657</v>
      </c>
      <c r="B1650">
        <f>IF(ISERROR(VLOOKUP(A1650,wc_acer10K!A:B,2,0)), 0, VLOOKUP(A1650,wc_acer10K!A:B,2,0))</f>
        <v>0</v>
      </c>
    </row>
    <row r="1651" spans="1:2" x14ac:dyDescent="0.25">
      <c r="A1651" t="s">
        <v>1658</v>
      </c>
      <c r="B1651">
        <f>IF(ISERROR(VLOOKUP(A1651,wc_acer10K!A:B,2,0)), 0, VLOOKUP(A1651,wc_acer10K!A:B,2,0))</f>
        <v>0</v>
      </c>
    </row>
    <row r="1652" spans="1:2" x14ac:dyDescent="0.25">
      <c r="A1652" t="s">
        <v>1659</v>
      </c>
      <c r="B1652">
        <f>IF(ISERROR(VLOOKUP(A1652,wc_acer10K!A:B,2,0)), 0, VLOOKUP(A1652,wc_acer10K!A:B,2,0))</f>
        <v>0</v>
      </c>
    </row>
    <row r="1653" spans="1:2" x14ac:dyDescent="0.25">
      <c r="A1653" t="s">
        <v>1660</v>
      </c>
      <c r="B1653">
        <f>IF(ISERROR(VLOOKUP(A1653,wc_acer10K!A:B,2,0)), 0, VLOOKUP(A1653,wc_acer10K!A:B,2,0))</f>
        <v>0</v>
      </c>
    </row>
    <row r="1654" spans="1:2" x14ac:dyDescent="0.25">
      <c r="A1654" t="s">
        <v>1661</v>
      </c>
      <c r="B1654">
        <f>IF(ISERROR(VLOOKUP(A1654,wc_acer10K!A:B,2,0)), 0, VLOOKUP(A1654,wc_acer10K!A:B,2,0))</f>
        <v>0</v>
      </c>
    </row>
    <row r="1655" spans="1:2" x14ac:dyDescent="0.25">
      <c r="A1655" t="s">
        <v>1662</v>
      </c>
      <c r="B1655">
        <f>IF(ISERROR(VLOOKUP(A1655,wc_acer10K!A:B,2,0)), 0, VLOOKUP(A1655,wc_acer10K!A:B,2,0))</f>
        <v>0</v>
      </c>
    </row>
    <row r="1656" spans="1:2" x14ac:dyDescent="0.25">
      <c r="A1656" t="s">
        <v>1663</v>
      </c>
      <c r="B1656">
        <f>IF(ISERROR(VLOOKUP(A1656,wc_acer10K!A:B,2,0)), 0, VLOOKUP(A1656,wc_acer10K!A:B,2,0))</f>
        <v>0</v>
      </c>
    </row>
    <row r="1657" spans="1:2" x14ac:dyDescent="0.25">
      <c r="A1657" t="s">
        <v>1664</v>
      </c>
      <c r="B1657">
        <f>IF(ISERROR(VLOOKUP(A1657,wc_acer10K!A:B,2,0)), 0, VLOOKUP(A1657,wc_acer10K!A:B,2,0))</f>
        <v>0</v>
      </c>
    </row>
    <row r="1658" spans="1:2" x14ac:dyDescent="0.25">
      <c r="A1658" t="s">
        <v>1665</v>
      </c>
      <c r="B1658">
        <f>IF(ISERROR(VLOOKUP(A1658,wc_acer10K!A:B,2,0)), 0, VLOOKUP(A1658,wc_acer10K!A:B,2,0))</f>
        <v>0</v>
      </c>
    </row>
    <row r="1659" spans="1:2" x14ac:dyDescent="0.25">
      <c r="A1659" t="s">
        <v>1666</v>
      </c>
      <c r="B1659">
        <f>IF(ISERROR(VLOOKUP(A1659,wc_acer10K!A:B,2,0)), 0, VLOOKUP(A1659,wc_acer10K!A:B,2,0))</f>
        <v>0</v>
      </c>
    </row>
    <row r="1660" spans="1:2" x14ac:dyDescent="0.25">
      <c r="A1660" t="s">
        <v>1667</v>
      </c>
      <c r="B1660">
        <f>IF(ISERROR(VLOOKUP(A1660,wc_acer10K!A:B,2,0)), 0, VLOOKUP(A1660,wc_acer10K!A:B,2,0))</f>
        <v>0</v>
      </c>
    </row>
    <row r="1661" spans="1:2" x14ac:dyDescent="0.25">
      <c r="A1661" t="s">
        <v>1668</v>
      </c>
      <c r="B1661">
        <f>IF(ISERROR(VLOOKUP(A1661,wc_acer10K!A:B,2,0)), 0, VLOOKUP(A1661,wc_acer10K!A:B,2,0))</f>
        <v>0</v>
      </c>
    </row>
    <row r="1662" spans="1:2" x14ac:dyDescent="0.25">
      <c r="A1662" t="s">
        <v>1669</v>
      </c>
      <c r="B1662">
        <f>IF(ISERROR(VLOOKUP(A1662,wc_acer10K!A:B,2,0)), 0, VLOOKUP(A1662,wc_acer10K!A:B,2,0))</f>
        <v>0</v>
      </c>
    </row>
    <row r="1663" spans="1:2" x14ac:dyDescent="0.25">
      <c r="A1663" t="s">
        <v>1670</v>
      </c>
      <c r="B1663">
        <f>IF(ISERROR(VLOOKUP(A1663,wc_acer10K!A:B,2,0)), 0, VLOOKUP(A1663,wc_acer10K!A:B,2,0))</f>
        <v>0</v>
      </c>
    </row>
    <row r="1664" spans="1:2" x14ac:dyDescent="0.25">
      <c r="A1664" t="s">
        <v>1671</v>
      </c>
      <c r="B1664">
        <f>IF(ISERROR(VLOOKUP(A1664,wc_acer10K!A:B,2,0)), 0, VLOOKUP(A1664,wc_acer10K!A:B,2,0))</f>
        <v>0</v>
      </c>
    </row>
    <row r="1665" spans="1:2" x14ac:dyDescent="0.25">
      <c r="A1665" t="s">
        <v>1672</v>
      </c>
      <c r="B1665">
        <f>IF(ISERROR(VLOOKUP(A1665,wc_acer10K!A:B,2,0)), 0, VLOOKUP(A1665,wc_acer10K!A:B,2,0))</f>
        <v>0</v>
      </c>
    </row>
    <row r="1666" spans="1:2" x14ac:dyDescent="0.25">
      <c r="A1666" t="s">
        <v>1673</v>
      </c>
      <c r="B1666">
        <f>IF(ISERROR(VLOOKUP(A1666,wc_acer10K!A:B,2,0)), 0, VLOOKUP(A1666,wc_acer10K!A:B,2,0))</f>
        <v>0</v>
      </c>
    </row>
    <row r="1667" spans="1:2" x14ac:dyDescent="0.25">
      <c r="A1667" t="s">
        <v>1674</v>
      </c>
      <c r="B1667">
        <f>IF(ISERROR(VLOOKUP(A1667,wc_acer10K!A:B,2,0)), 0, VLOOKUP(A1667,wc_acer10K!A:B,2,0))</f>
        <v>0</v>
      </c>
    </row>
    <row r="1668" spans="1:2" x14ac:dyDescent="0.25">
      <c r="A1668" t="s">
        <v>1675</v>
      </c>
      <c r="B1668">
        <f>IF(ISERROR(VLOOKUP(A1668,wc_acer10K!A:B,2,0)), 0, VLOOKUP(A1668,wc_acer10K!A:B,2,0))</f>
        <v>0</v>
      </c>
    </row>
    <row r="1669" spans="1:2" x14ac:dyDescent="0.25">
      <c r="A1669" t="s">
        <v>1676</v>
      </c>
      <c r="B1669">
        <f>IF(ISERROR(VLOOKUP(A1669,wc_acer10K!A:B,2,0)), 0, VLOOKUP(A1669,wc_acer10K!A:B,2,0))</f>
        <v>0</v>
      </c>
    </row>
    <row r="1670" spans="1:2" x14ac:dyDescent="0.25">
      <c r="A1670" t="s">
        <v>1677</v>
      </c>
      <c r="B1670">
        <f>IF(ISERROR(VLOOKUP(A1670,wc_acer10K!A:B,2,0)), 0, VLOOKUP(A1670,wc_acer10K!A:B,2,0))</f>
        <v>0</v>
      </c>
    </row>
    <row r="1671" spans="1:2" x14ac:dyDescent="0.25">
      <c r="A1671" t="s">
        <v>1678</v>
      </c>
      <c r="B1671">
        <f>IF(ISERROR(VLOOKUP(A1671,wc_acer10K!A:B,2,0)), 0, VLOOKUP(A1671,wc_acer10K!A:B,2,0))</f>
        <v>0</v>
      </c>
    </row>
    <row r="1672" spans="1:2" x14ac:dyDescent="0.25">
      <c r="A1672" t="s">
        <v>1679</v>
      </c>
      <c r="B1672">
        <f>IF(ISERROR(VLOOKUP(A1672,wc_acer10K!A:B,2,0)), 0, VLOOKUP(A1672,wc_acer10K!A:B,2,0))</f>
        <v>0</v>
      </c>
    </row>
    <row r="1673" spans="1:2" x14ac:dyDescent="0.25">
      <c r="A1673" t="s">
        <v>1680</v>
      </c>
      <c r="B1673">
        <f>IF(ISERROR(VLOOKUP(A1673,wc_acer10K!A:B,2,0)), 0, VLOOKUP(A1673,wc_acer10K!A:B,2,0))</f>
        <v>0</v>
      </c>
    </row>
    <row r="1674" spans="1:2" x14ac:dyDescent="0.25">
      <c r="A1674" t="s">
        <v>1681</v>
      </c>
      <c r="B1674">
        <f>IF(ISERROR(VLOOKUP(A1674,wc_acer10K!A:B,2,0)), 0, VLOOKUP(A1674,wc_acer10K!A:B,2,0))</f>
        <v>0</v>
      </c>
    </row>
    <row r="1675" spans="1:2" x14ac:dyDescent="0.25">
      <c r="A1675" t="s">
        <v>1682</v>
      </c>
      <c r="B1675">
        <f>IF(ISERROR(VLOOKUP(A1675,wc_acer10K!A:B,2,0)), 0, VLOOKUP(A1675,wc_acer10K!A:B,2,0))</f>
        <v>0</v>
      </c>
    </row>
    <row r="1676" spans="1:2" x14ac:dyDescent="0.25">
      <c r="A1676" t="s">
        <v>1683</v>
      </c>
      <c r="B1676">
        <f>IF(ISERROR(VLOOKUP(A1676,wc_acer10K!A:B,2,0)), 0, VLOOKUP(A1676,wc_acer10K!A:B,2,0))</f>
        <v>0</v>
      </c>
    </row>
    <row r="1677" spans="1:2" x14ac:dyDescent="0.25">
      <c r="A1677" t="s">
        <v>1684</v>
      </c>
      <c r="B1677">
        <f>IF(ISERROR(VLOOKUP(A1677,wc_acer10K!A:B,2,0)), 0, VLOOKUP(A1677,wc_acer10K!A:B,2,0))</f>
        <v>0</v>
      </c>
    </row>
    <row r="1678" spans="1:2" x14ac:dyDescent="0.25">
      <c r="A1678" t="s">
        <v>1685</v>
      </c>
      <c r="B1678">
        <f>IF(ISERROR(VLOOKUP(A1678,wc_acer10K!A:B,2,0)), 0, VLOOKUP(A1678,wc_acer10K!A:B,2,0))</f>
        <v>0</v>
      </c>
    </row>
    <row r="1679" spans="1:2" x14ac:dyDescent="0.25">
      <c r="A1679" t="s">
        <v>1686</v>
      </c>
      <c r="B1679">
        <f>IF(ISERROR(VLOOKUP(A1679,wc_acer10K!A:B,2,0)), 0, VLOOKUP(A1679,wc_acer10K!A:B,2,0))</f>
        <v>0</v>
      </c>
    </row>
    <row r="1680" spans="1:2" x14ac:dyDescent="0.25">
      <c r="A1680" t="s">
        <v>1687</v>
      </c>
      <c r="B1680">
        <f>IF(ISERROR(VLOOKUP(A1680,wc_acer10K!A:B,2,0)), 0, VLOOKUP(A1680,wc_acer10K!A:B,2,0))</f>
        <v>0</v>
      </c>
    </row>
    <row r="1681" spans="1:2" x14ac:dyDescent="0.25">
      <c r="A1681" t="s">
        <v>1688</v>
      </c>
      <c r="B1681">
        <f>IF(ISERROR(VLOOKUP(A1681,wc_acer10K!A:B,2,0)), 0, VLOOKUP(A1681,wc_acer10K!A:B,2,0))</f>
        <v>0</v>
      </c>
    </row>
    <row r="1682" spans="1:2" x14ac:dyDescent="0.25">
      <c r="A1682" t="s">
        <v>1689</v>
      </c>
      <c r="B1682">
        <f>IF(ISERROR(VLOOKUP(A1682,wc_acer10K!A:B,2,0)), 0, VLOOKUP(A1682,wc_acer10K!A:B,2,0))</f>
        <v>0</v>
      </c>
    </row>
    <row r="1683" spans="1:2" x14ac:dyDescent="0.25">
      <c r="A1683" t="s">
        <v>1690</v>
      </c>
      <c r="B1683">
        <f>IF(ISERROR(VLOOKUP(A1683,wc_acer10K!A:B,2,0)), 0, VLOOKUP(A1683,wc_acer10K!A:B,2,0))</f>
        <v>0</v>
      </c>
    </row>
    <row r="1684" spans="1:2" x14ac:dyDescent="0.25">
      <c r="A1684" t="s">
        <v>1691</v>
      </c>
      <c r="B1684">
        <f>IF(ISERROR(VLOOKUP(A1684,wc_acer10K!A:B,2,0)), 0, VLOOKUP(A1684,wc_acer10K!A:B,2,0))</f>
        <v>0</v>
      </c>
    </row>
    <row r="1685" spans="1:2" x14ac:dyDescent="0.25">
      <c r="A1685" t="s">
        <v>1692</v>
      </c>
      <c r="B1685">
        <f>IF(ISERROR(VLOOKUP(A1685,wc_acer10K!A:B,2,0)), 0, VLOOKUP(A1685,wc_acer10K!A:B,2,0))</f>
        <v>0</v>
      </c>
    </row>
    <row r="1686" spans="1:2" x14ac:dyDescent="0.25">
      <c r="A1686" t="s">
        <v>1693</v>
      </c>
      <c r="B1686">
        <f>IF(ISERROR(VLOOKUP(A1686,wc_acer10K!A:B,2,0)), 0, VLOOKUP(A1686,wc_acer10K!A:B,2,0))</f>
        <v>0</v>
      </c>
    </row>
    <row r="1687" spans="1:2" x14ac:dyDescent="0.25">
      <c r="A1687" t="s">
        <v>1694</v>
      </c>
      <c r="B1687">
        <f>IF(ISERROR(VLOOKUP(A1687,wc_acer10K!A:B,2,0)), 0, VLOOKUP(A1687,wc_acer10K!A:B,2,0))</f>
        <v>0</v>
      </c>
    </row>
    <row r="1688" spans="1:2" x14ac:dyDescent="0.25">
      <c r="A1688" t="s">
        <v>1695</v>
      </c>
      <c r="B1688">
        <f>IF(ISERROR(VLOOKUP(A1688,wc_acer10K!A:B,2,0)), 0, VLOOKUP(A1688,wc_acer10K!A:B,2,0))</f>
        <v>0</v>
      </c>
    </row>
    <row r="1689" spans="1:2" x14ac:dyDescent="0.25">
      <c r="A1689" t="s">
        <v>1696</v>
      </c>
      <c r="B1689">
        <f>IF(ISERROR(VLOOKUP(A1689,wc_acer10K!A:B,2,0)), 0, VLOOKUP(A1689,wc_acer10K!A:B,2,0))</f>
        <v>0</v>
      </c>
    </row>
    <row r="1690" spans="1:2" x14ac:dyDescent="0.25">
      <c r="A1690" t="s">
        <v>1697</v>
      </c>
      <c r="B1690">
        <f>IF(ISERROR(VLOOKUP(A1690,wc_acer10K!A:B,2,0)), 0, VLOOKUP(A1690,wc_acer10K!A:B,2,0))</f>
        <v>0</v>
      </c>
    </row>
    <row r="1691" spans="1:2" x14ac:dyDescent="0.25">
      <c r="A1691" t="s">
        <v>1698</v>
      </c>
      <c r="B1691">
        <f>IF(ISERROR(VLOOKUP(A1691,wc_acer10K!A:B,2,0)), 0, VLOOKUP(A1691,wc_acer10K!A:B,2,0))</f>
        <v>0</v>
      </c>
    </row>
    <row r="1692" spans="1:2" x14ac:dyDescent="0.25">
      <c r="A1692" t="s">
        <v>1699</v>
      </c>
      <c r="B1692">
        <f>IF(ISERROR(VLOOKUP(A1692,wc_acer10K!A:B,2,0)), 0, VLOOKUP(A1692,wc_acer10K!A:B,2,0))</f>
        <v>0</v>
      </c>
    </row>
    <row r="1693" spans="1:2" x14ac:dyDescent="0.25">
      <c r="A1693" t="s">
        <v>1700</v>
      </c>
      <c r="B1693">
        <f>IF(ISERROR(VLOOKUP(A1693,wc_acer10K!A:B,2,0)), 0, VLOOKUP(A1693,wc_acer10K!A:B,2,0))</f>
        <v>0</v>
      </c>
    </row>
    <row r="1694" spans="1:2" x14ac:dyDescent="0.25">
      <c r="A1694" t="s">
        <v>1701</v>
      </c>
      <c r="B1694">
        <f>IF(ISERROR(VLOOKUP(A1694,wc_acer10K!A:B,2,0)), 0, VLOOKUP(A1694,wc_acer10K!A:B,2,0))</f>
        <v>0</v>
      </c>
    </row>
    <row r="1695" spans="1:2" x14ac:dyDescent="0.25">
      <c r="A1695" t="s">
        <v>1702</v>
      </c>
      <c r="B1695">
        <f>IF(ISERROR(VLOOKUP(A1695,wc_acer10K!A:B,2,0)), 0, VLOOKUP(A1695,wc_acer10K!A:B,2,0))</f>
        <v>0</v>
      </c>
    </row>
    <row r="1696" spans="1:2" x14ac:dyDescent="0.25">
      <c r="A1696" t="s">
        <v>1703</v>
      </c>
      <c r="B1696">
        <f>IF(ISERROR(VLOOKUP(A1696,wc_acer10K!A:B,2,0)), 0, VLOOKUP(A1696,wc_acer10K!A:B,2,0))</f>
        <v>0</v>
      </c>
    </row>
    <row r="1697" spans="1:2" x14ac:dyDescent="0.25">
      <c r="A1697" t="s">
        <v>1704</v>
      </c>
      <c r="B1697">
        <f>IF(ISERROR(VLOOKUP(A1697,wc_acer10K!A:B,2,0)), 0, VLOOKUP(A1697,wc_acer10K!A:B,2,0))</f>
        <v>0</v>
      </c>
    </row>
    <row r="1698" spans="1:2" x14ac:dyDescent="0.25">
      <c r="A1698" t="s">
        <v>1705</v>
      </c>
      <c r="B1698">
        <f>IF(ISERROR(VLOOKUP(A1698,wc_acer10K!A:B,2,0)), 0, VLOOKUP(A1698,wc_acer10K!A:B,2,0))</f>
        <v>0</v>
      </c>
    </row>
    <row r="1699" spans="1:2" x14ac:dyDescent="0.25">
      <c r="A1699" t="s">
        <v>1706</v>
      </c>
      <c r="B1699">
        <f>IF(ISERROR(VLOOKUP(A1699,wc_acer10K!A:B,2,0)), 0, VLOOKUP(A1699,wc_acer10K!A:B,2,0))</f>
        <v>0</v>
      </c>
    </row>
    <row r="1700" spans="1:2" x14ac:dyDescent="0.25">
      <c r="A1700" t="s">
        <v>1707</v>
      </c>
      <c r="B1700">
        <f>IF(ISERROR(VLOOKUP(A1700,wc_acer10K!A:B,2,0)), 0, VLOOKUP(A1700,wc_acer10K!A:B,2,0))</f>
        <v>0</v>
      </c>
    </row>
    <row r="1701" spans="1:2" x14ac:dyDescent="0.25">
      <c r="A1701" t="s">
        <v>1708</v>
      </c>
      <c r="B1701">
        <f>IF(ISERROR(VLOOKUP(A1701,wc_acer10K!A:B,2,0)), 0, VLOOKUP(A1701,wc_acer10K!A:B,2,0))</f>
        <v>0</v>
      </c>
    </row>
    <row r="1702" spans="1:2" x14ac:dyDescent="0.25">
      <c r="A1702" t="s">
        <v>1709</v>
      </c>
      <c r="B1702">
        <f>IF(ISERROR(VLOOKUP(A1702,wc_acer10K!A:B,2,0)), 0, VLOOKUP(A1702,wc_acer10K!A:B,2,0))</f>
        <v>0</v>
      </c>
    </row>
    <row r="1703" spans="1:2" x14ac:dyDescent="0.25">
      <c r="A1703" t="s">
        <v>1710</v>
      </c>
      <c r="B1703">
        <f>IF(ISERROR(VLOOKUP(A1703,wc_acer10K!A:B,2,0)), 0, VLOOKUP(A1703,wc_acer10K!A:B,2,0))</f>
        <v>0</v>
      </c>
    </row>
    <row r="1704" spans="1:2" x14ac:dyDescent="0.25">
      <c r="A1704" t="s">
        <v>1711</v>
      </c>
      <c r="B1704">
        <f>IF(ISERROR(VLOOKUP(A1704,wc_acer10K!A:B,2,0)), 0, VLOOKUP(A1704,wc_acer10K!A:B,2,0))</f>
        <v>10</v>
      </c>
    </row>
    <row r="1705" spans="1:2" x14ac:dyDescent="0.25">
      <c r="A1705" t="s">
        <v>1712</v>
      </c>
      <c r="B1705">
        <f>IF(ISERROR(VLOOKUP(A1705,wc_acer10K!A:B,2,0)), 0, VLOOKUP(A1705,wc_acer10K!A:B,2,0))</f>
        <v>0</v>
      </c>
    </row>
    <row r="1706" spans="1:2" x14ac:dyDescent="0.25">
      <c r="A1706" t="s">
        <v>1713</v>
      </c>
      <c r="B1706">
        <f>IF(ISERROR(VLOOKUP(A1706,wc_acer10K!A:B,2,0)), 0, VLOOKUP(A1706,wc_acer10K!A:B,2,0))</f>
        <v>0</v>
      </c>
    </row>
    <row r="1707" spans="1:2" x14ac:dyDescent="0.25">
      <c r="A1707" t="s">
        <v>1714</v>
      </c>
      <c r="B1707">
        <f>IF(ISERROR(VLOOKUP(A1707,wc_acer10K!A:B,2,0)), 0, VLOOKUP(A1707,wc_acer10K!A:B,2,0))</f>
        <v>0</v>
      </c>
    </row>
    <row r="1708" spans="1:2" x14ac:dyDescent="0.25">
      <c r="A1708" t="s">
        <v>1715</v>
      </c>
      <c r="B1708">
        <f>IF(ISERROR(VLOOKUP(A1708,wc_acer10K!A:B,2,0)), 0, VLOOKUP(A1708,wc_acer10K!A:B,2,0))</f>
        <v>0</v>
      </c>
    </row>
    <row r="1709" spans="1:2" x14ac:dyDescent="0.25">
      <c r="A1709" t="s">
        <v>1716</v>
      </c>
      <c r="B1709">
        <f>IF(ISERROR(VLOOKUP(A1709,wc_acer10K!A:B,2,0)), 0, VLOOKUP(A1709,wc_acer10K!A:B,2,0))</f>
        <v>0</v>
      </c>
    </row>
    <row r="1710" spans="1:2" x14ac:dyDescent="0.25">
      <c r="A1710" t="s">
        <v>1717</v>
      </c>
      <c r="B1710">
        <f>IF(ISERROR(VLOOKUP(A1710,wc_acer10K!A:B,2,0)), 0, VLOOKUP(A1710,wc_acer10K!A:B,2,0))</f>
        <v>0</v>
      </c>
    </row>
    <row r="1711" spans="1:2" x14ac:dyDescent="0.25">
      <c r="A1711" t="s">
        <v>1718</v>
      </c>
      <c r="B1711">
        <f>IF(ISERROR(VLOOKUP(A1711,wc_acer10K!A:B,2,0)), 0, VLOOKUP(A1711,wc_acer10K!A:B,2,0))</f>
        <v>0</v>
      </c>
    </row>
    <row r="1712" spans="1:2" x14ac:dyDescent="0.25">
      <c r="A1712" t="s">
        <v>1719</v>
      </c>
      <c r="B1712">
        <f>IF(ISERROR(VLOOKUP(A1712,wc_acer10K!A:B,2,0)), 0, VLOOKUP(A1712,wc_acer10K!A:B,2,0))</f>
        <v>0</v>
      </c>
    </row>
    <row r="1713" spans="1:2" x14ac:dyDescent="0.25">
      <c r="A1713" t="s">
        <v>1720</v>
      </c>
      <c r="B1713">
        <f>IF(ISERROR(VLOOKUP(A1713,wc_acer10K!A:B,2,0)), 0, VLOOKUP(A1713,wc_acer10K!A:B,2,0))</f>
        <v>0</v>
      </c>
    </row>
    <row r="1714" spans="1:2" x14ac:dyDescent="0.25">
      <c r="A1714" t="s">
        <v>1721</v>
      </c>
      <c r="B1714">
        <f>IF(ISERROR(VLOOKUP(A1714,wc_acer10K!A:B,2,0)), 0, VLOOKUP(A1714,wc_acer10K!A:B,2,0))</f>
        <v>0</v>
      </c>
    </row>
    <row r="1715" spans="1:2" x14ac:dyDescent="0.25">
      <c r="A1715" t="s">
        <v>1722</v>
      </c>
      <c r="B1715">
        <f>IF(ISERROR(VLOOKUP(A1715,wc_acer10K!A:B,2,0)), 0, VLOOKUP(A1715,wc_acer10K!A:B,2,0))</f>
        <v>0</v>
      </c>
    </row>
    <row r="1716" spans="1:2" x14ac:dyDescent="0.25">
      <c r="A1716" t="s">
        <v>1723</v>
      </c>
      <c r="B1716">
        <f>IF(ISERROR(VLOOKUP(A1716,wc_acer10K!A:B,2,0)), 0, VLOOKUP(A1716,wc_acer10K!A:B,2,0))</f>
        <v>0</v>
      </c>
    </row>
    <row r="1717" spans="1:2" x14ac:dyDescent="0.25">
      <c r="A1717" t="s">
        <v>1724</v>
      </c>
      <c r="B1717">
        <f>IF(ISERROR(VLOOKUP(A1717,wc_acer10K!A:B,2,0)), 0, VLOOKUP(A1717,wc_acer10K!A:B,2,0))</f>
        <v>0</v>
      </c>
    </row>
    <row r="1718" spans="1:2" x14ac:dyDescent="0.25">
      <c r="A1718" t="s">
        <v>1725</v>
      </c>
      <c r="B1718">
        <f>IF(ISERROR(VLOOKUP(A1718,wc_acer10K!A:B,2,0)), 0, VLOOKUP(A1718,wc_acer10K!A:B,2,0))</f>
        <v>0</v>
      </c>
    </row>
    <row r="1719" spans="1:2" x14ac:dyDescent="0.25">
      <c r="A1719" t="s">
        <v>1726</v>
      </c>
      <c r="B1719">
        <f>IF(ISERROR(VLOOKUP(A1719,wc_acer10K!A:B,2,0)), 0, VLOOKUP(A1719,wc_acer10K!A:B,2,0))</f>
        <v>0</v>
      </c>
    </row>
    <row r="1720" spans="1:2" x14ac:dyDescent="0.25">
      <c r="A1720" t="s">
        <v>1727</v>
      </c>
      <c r="B1720">
        <f>IF(ISERROR(VLOOKUP(A1720,wc_acer10K!A:B,2,0)), 0, VLOOKUP(A1720,wc_acer10K!A:B,2,0))</f>
        <v>0</v>
      </c>
    </row>
    <row r="1721" spans="1:2" x14ac:dyDescent="0.25">
      <c r="A1721" t="s">
        <v>1728</v>
      </c>
      <c r="B1721">
        <f>IF(ISERROR(VLOOKUP(A1721,wc_acer10K!A:B,2,0)), 0, VLOOKUP(A1721,wc_acer10K!A:B,2,0))</f>
        <v>0</v>
      </c>
    </row>
    <row r="1722" spans="1:2" x14ac:dyDescent="0.25">
      <c r="A1722" t="s">
        <v>1729</v>
      </c>
      <c r="B1722">
        <f>IF(ISERROR(VLOOKUP(A1722,wc_acer10K!A:B,2,0)), 0, VLOOKUP(A1722,wc_acer10K!A:B,2,0))</f>
        <v>0</v>
      </c>
    </row>
    <row r="1723" spans="1:2" x14ac:dyDescent="0.25">
      <c r="A1723" t="s">
        <v>1730</v>
      </c>
      <c r="B1723">
        <f>IF(ISERROR(VLOOKUP(A1723,wc_acer10K!A:B,2,0)), 0, VLOOKUP(A1723,wc_acer10K!A:B,2,0))</f>
        <v>0</v>
      </c>
    </row>
    <row r="1724" spans="1:2" x14ac:dyDescent="0.25">
      <c r="A1724" t="s">
        <v>1731</v>
      </c>
      <c r="B1724">
        <f>IF(ISERROR(VLOOKUP(A1724,wc_acer10K!A:B,2,0)), 0, VLOOKUP(A1724,wc_acer10K!A:B,2,0))</f>
        <v>0</v>
      </c>
    </row>
    <row r="1725" spans="1:2" x14ac:dyDescent="0.25">
      <c r="A1725" t="s">
        <v>1732</v>
      </c>
      <c r="B1725">
        <f>IF(ISERROR(VLOOKUP(A1725,wc_acer10K!A:B,2,0)), 0, VLOOKUP(A1725,wc_acer10K!A:B,2,0))</f>
        <v>0</v>
      </c>
    </row>
    <row r="1726" spans="1:2" x14ac:dyDescent="0.25">
      <c r="A1726" t="s">
        <v>1733</v>
      </c>
      <c r="B1726">
        <f>IF(ISERROR(VLOOKUP(A1726,wc_acer10K!A:B,2,0)), 0, VLOOKUP(A1726,wc_acer10K!A:B,2,0))</f>
        <v>0</v>
      </c>
    </row>
    <row r="1727" spans="1:2" x14ac:dyDescent="0.25">
      <c r="A1727" t="s">
        <v>1734</v>
      </c>
      <c r="B1727">
        <f>IF(ISERROR(VLOOKUP(A1727,wc_acer10K!A:B,2,0)), 0, VLOOKUP(A1727,wc_acer10K!A:B,2,0))</f>
        <v>0</v>
      </c>
    </row>
    <row r="1728" spans="1:2" x14ac:dyDescent="0.25">
      <c r="A1728" t="s">
        <v>1735</v>
      </c>
      <c r="B1728">
        <f>IF(ISERROR(VLOOKUP(A1728,wc_acer10K!A:B,2,0)), 0, VLOOKUP(A1728,wc_acer10K!A:B,2,0))</f>
        <v>0</v>
      </c>
    </row>
    <row r="1729" spans="1:2" x14ac:dyDescent="0.25">
      <c r="A1729" t="s">
        <v>1736</v>
      </c>
      <c r="B1729">
        <f>IF(ISERROR(VLOOKUP(A1729,wc_acer10K!A:B,2,0)), 0, VLOOKUP(A1729,wc_acer10K!A:B,2,0))</f>
        <v>3</v>
      </c>
    </row>
    <row r="1730" spans="1:2" x14ac:dyDescent="0.25">
      <c r="A1730" t="s">
        <v>1737</v>
      </c>
      <c r="B1730">
        <f>IF(ISERROR(VLOOKUP(A1730,wc_acer10K!A:B,2,0)), 0, VLOOKUP(A1730,wc_acer10K!A:B,2,0))</f>
        <v>0</v>
      </c>
    </row>
    <row r="1731" spans="1:2" x14ac:dyDescent="0.25">
      <c r="A1731" t="s">
        <v>1738</v>
      </c>
      <c r="B1731">
        <f>IF(ISERROR(VLOOKUP(A1731,wc_acer10K!A:B,2,0)), 0, VLOOKUP(A1731,wc_acer10K!A:B,2,0))</f>
        <v>0</v>
      </c>
    </row>
    <row r="1732" spans="1:2" x14ac:dyDescent="0.25">
      <c r="A1732" t="s">
        <v>1739</v>
      </c>
      <c r="B1732">
        <f>IF(ISERROR(VLOOKUP(A1732,wc_acer10K!A:B,2,0)), 0, VLOOKUP(A1732,wc_acer10K!A:B,2,0))</f>
        <v>0</v>
      </c>
    </row>
    <row r="1733" spans="1:2" x14ac:dyDescent="0.25">
      <c r="A1733" t="s">
        <v>1740</v>
      </c>
      <c r="B1733">
        <f>IF(ISERROR(VLOOKUP(A1733,wc_acer10K!A:B,2,0)), 0, VLOOKUP(A1733,wc_acer10K!A:B,2,0))</f>
        <v>0</v>
      </c>
    </row>
    <row r="1734" spans="1:2" x14ac:dyDescent="0.25">
      <c r="A1734" t="s">
        <v>1741</v>
      </c>
      <c r="B1734">
        <f>IF(ISERROR(VLOOKUP(A1734,wc_acer10K!A:B,2,0)), 0, VLOOKUP(A1734,wc_acer10K!A:B,2,0))</f>
        <v>0</v>
      </c>
    </row>
    <row r="1735" spans="1:2" x14ac:dyDescent="0.25">
      <c r="A1735" t="s">
        <v>1742</v>
      </c>
      <c r="B1735">
        <f>IF(ISERROR(VLOOKUP(A1735,wc_acer10K!A:B,2,0)), 0, VLOOKUP(A1735,wc_acer10K!A:B,2,0))</f>
        <v>0</v>
      </c>
    </row>
    <row r="1736" spans="1:2" x14ac:dyDescent="0.25">
      <c r="A1736" t="s">
        <v>1743</v>
      </c>
      <c r="B1736">
        <f>IF(ISERROR(VLOOKUP(A1736,wc_acer10K!A:B,2,0)), 0, VLOOKUP(A1736,wc_acer10K!A:B,2,0))</f>
        <v>0</v>
      </c>
    </row>
    <row r="1737" spans="1:2" x14ac:dyDescent="0.25">
      <c r="A1737" t="s">
        <v>1744</v>
      </c>
      <c r="B1737">
        <f>IF(ISERROR(VLOOKUP(A1737,wc_acer10K!A:B,2,0)), 0, VLOOKUP(A1737,wc_acer10K!A:B,2,0))</f>
        <v>0</v>
      </c>
    </row>
    <row r="1738" spans="1:2" x14ac:dyDescent="0.25">
      <c r="A1738" t="s">
        <v>1745</v>
      </c>
      <c r="B1738">
        <f>IF(ISERROR(VLOOKUP(A1738,wc_acer10K!A:B,2,0)), 0, VLOOKUP(A1738,wc_acer10K!A:B,2,0))</f>
        <v>0</v>
      </c>
    </row>
    <row r="1739" spans="1:2" x14ac:dyDescent="0.25">
      <c r="A1739" t="s">
        <v>1746</v>
      </c>
      <c r="B1739">
        <f>IF(ISERROR(VLOOKUP(A1739,wc_acer10K!A:B,2,0)), 0, VLOOKUP(A1739,wc_acer10K!A:B,2,0))</f>
        <v>11</v>
      </c>
    </row>
    <row r="1740" spans="1:2" x14ac:dyDescent="0.25">
      <c r="A1740" t="s">
        <v>1747</v>
      </c>
      <c r="B1740">
        <f>IF(ISERROR(VLOOKUP(A1740,wc_acer10K!A:B,2,0)), 0, VLOOKUP(A1740,wc_acer10K!A:B,2,0))</f>
        <v>0</v>
      </c>
    </row>
    <row r="1741" spans="1:2" x14ac:dyDescent="0.25">
      <c r="A1741" t="s">
        <v>1748</v>
      </c>
      <c r="B1741">
        <f>IF(ISERROR(VLOOKUP(A1741,wc_acer10K!A:B,2,0)), 0, VLOOKUP(A1741,wc_acer10K!A:B,2,0))</f>
        <v>0</v>
      </c>
    </row>
    <row r="1742" spans="1:2" x14ac:dyDescent="0.25">
      <c r="A1742" t="s">
        <v>1749</v>
      </c>
      <c r="B1742">
        <f>IF(ISERROR(VLOOKUP(A1742,wc_acer10K!A:B,2,0)), 0, VLOOKUP(A1742,wc_acer10K!A:B,2,0))</f>
        <v>2</v>
      </c>
    </row>
    <row r="1743" spans="1:2" x14ac:dyDescent="0.25">
      <c r="A1743" t="s">
        <v>1750</v>
      </c>
      <c r="B1743">
        <f>IF(ISERROR(VLOOKUP(A1743,wc_acer10K!A:B,2,0)), 0, VLOOKUP(A1743,wc_acer10K!A:B,2,0))</f>
        <v>0</v>
      </c>
    </row>
    <row r="1744" spans="1:2" x14ac:dyDescent="0.25">
      <c r="A1744" t="s">
        <v>1751</v>
      </c>
      <c r="B1744">
        <f>IF(ISERROR(VLOOKUP(A1744,wc_acer10K!A:B,2,0)), 0, VLOOKUP(A1744,wc_acer10K!A:B,2,0))</f>
        <v>0</v>
      </c>
    </row>
    <row r="1745" spans="1:2" x14ac:dyDescent="0.25">
      <c r="A1745" t="s">
        <v>1752</v>
      </c>
      <c r="B1745">
        <f>IF(ISERROR(VLOOKUP(A1745,wc_acer10K!A:B,2,0)), 0, VLOOKUP(A1745,wc_acer10K!A:B,2,0))</f>
        <v>22</v>
      </c>
    </row>
    <row r="1746" spans="1:2" x14ac:dyDescent="0.25">
      <c r="A1746" t="s">
        <v>1753</v>
      </c>
      <c r="B1746">
        <f>IF(ISERROR(VLOOKUP(A1746,wc_acer10K!A:B,2,0)), 0, VLOOKUP(A1746,wc_acer10K!A:B,2,0))</f>
        <v>2</v>
      </c>
    </row>
    <row r="1747" spans="1:2" x14ac:dyDescent="0.25">
      <c r="A1747" t="s">
        <v>1754</v>
      </c>
      <c r="B1747">
        <f>IF(ISERROR(VLOOKUP(A1747,wc_acer10K!A:B,2,0)), 0, VLOOKUP(A1747,wc_acer10K!A:B,2,0))</f>
        <v>0</v>
      </c>
    </row>
    <row r="1748" spans="1:2" x14ac:dyDescent="0.25">
      <c r="A1748" t="s">
        <v>1755</v>
      </c>
      <c r="B1748">
        <f>IF(ISERROR(VLOOKUP(A1748,wc_acer10K!A:B,2,0)), 0, VLOOKUP(A1748,wc_acer10K!A:B,2,0))</f>
        <v>0</v>
      </c>
    </row>
    <row r="1749" spans="1:2" x14ac:dyDescent="0.25">
      <c r="A1749" t="s">
        <v>1756</v>
      </c>
      <c r="B1749">
        <f>IF(ISERROR(VLOOKUP(A1749,wc_acer10K!A:B,2,0)), 0, VLOOKUP(A1749,wc_acer10K!A:B,2,0))</f>
        <v>0</v>
      </c>
    </row>
    <row r="1750" spans="1:2" x14ac:dyDescent="0.25">
      <c r="A1750" t="s">
        <v>1757</v>
      </c>
      <c r="B1750">
        <f>IF(ISERROR(VLOOKUP(A1750,wc_acer10K!A:B,2,0)), 0, VLOOKUP(A1750,wc_acer10K!A:B,2,0))</f>
        <v>0</v>
      </c>
    </row>
    <row r="1751" spans="1:2" x14ac:dyDescent="0.25">
      <c r="A1751" t="s">
        <v>1758</v>
      </c>
      <c r="B1751">
        <f>IF(ISERROR(VLOOKUP(A1751,wc_acer10K!A:B,2,0)), 0, VLOOKUP(A1751,wc_acer10K!A:B,2,0))</f>
        <v>0</v>
      </c>
    </row>
    <row r="1752" spans="1:2" x14ac:dyDescent="0.25">
      <c r="A1752" t="s">
        <v>1759</v>
      </c>
      <c r="B1752">
        <f>IF(ISERROR(VLOOKUP(A1752,wc_acer10K!A:B,2,0)), 0, VLOOKUP(A1752,wc_acer10K!A:B,2,0))</f>
        <v>0</v>
      </c>
    </row>
    <row r="1753" spans="1:2" x14ac:dyDescent="0.25">
      <c r="A1753" t="s">
        <v>1760</v>
      </c>
      <c r="B1753">
        <f>IF(ISERROR(VLOOKUP(A1753,wc_acer10K!A:B,2,0)), 0, VLOOKUP(A1753,wc_acer10K!A:B,2,0))</f>
        <v>0</v>
      </c>
    </row>
    <row r="1754" spans="1:2" x14ac:dyDescent="0.25">
      <c r="A1754" t="s">
        <v>1761</v>
      </c>
      <c r="B1754">
        <f>IF(ISERROR(VLOOKUP(A1754,wc_acer10K!A:B,2,0)), 0, VLOOKUP(A1754,wc_acer10K!A:B,2,0))</f>
        <v>0</v>
      </c>
    </row>
    <row r="1755" spans="1:2" x14ac:dyDescent="0.25">
      <c r="A1755" t="s">
        <v>1762</v>
      </c>
      <c r="B1755">
        <f>IF(ISERROR(VLOOKUP(A1755,wc_acer10K!A:B,2,0)), 0, VLOOKUP(A1755,wc_acer10K!A:B,2,0))</f>
        <v>0</v>
      </c>
    </row>
    <row r="1756" spans="1:2" x14ac:dyDescent="0.25">
      <c r="A1756" t="s">
        <v>1763</v>
      </c>
      <c r="B1756">
        <f>IF(ISERROR(VLOOKUP(A1756,wc_acer10K!A:B,2,0)), 0, VLOOKUP(A1756,wc_acer10K!A:B,2,0))</f>
        <v>0</v>
      </c>
    </row>
    <row r="1757" spans="1:2" x14ac:dyDescent="0.25">
      <c r="A1757" t="s">
        <v>1764</v>
      </c>
      <c r="B1757">
        <f>IF(ISERROR(VLOOKUP(A1757,wc_acer10K!A:B,2,0)), 0, VLOOKUP(A1757,wc_acer10K!A:B,2,0))</f>
        <v>0</v>
      </c>
    </row>
    <row r="1758" spans="1:2" x14ac:dyDescent="0.25">
      <c r="A1758" t="s">
        <v>1765</v>
      </c>
      <c r="B1758">
        <f>IF(ISERROR(VLOOKUP(A1758,wc_acer10K!A:B,2,0)), 0, VLOOKUP(A1758,wc_acer10K!A:B,2,0))</f>
        <v>0</v>
      </c>
    </row>
    <row r="1759" spans="1:2" x14ac:dyDescent="0.25">
      <c r="A1759" t="s">
        <v>1766</v>
      </c>
      <c r="B1759">
        <f>IF(ISERROR(VLOOKUP(A1759,wc_acer10K!A:B,2,0)), 0, VLOOKUP(A1759,wc_acer10K!A:B,2,0))</f>
        <v>0</v>
      </c>
    </row>
    <row r="1760" spans="1:2" x14ac:dyDescent="0.25">
      <c r="A1760" t="s">
        <v>1767</v>
      </c>
      <c r="B1760">
        <f>IF(ISERROR(VLOOKUP(A1760,wc_acer10K!A:B,2,0)), 0, VLOOKUP(A1760,wc_acer10K!A:B,2,0))</f>
        <v>0</v>
      </c>
    </row>
    <row r="1761" spans="1:2" x14ac:dyDescent="0.25">
      <c r="A1761" t="s">
        <v>1768</v>
      </c>
      <c r="B1761">
        <f>IF(ISERROR(VLOOKUP(A1761,wc_acer10K!A:B,2,0)), 0, VLOOKUP(A1761,wc_acer10K!A:B,2,0))</f>
        <v>0</v>
      </c>
    </row>
    <row r="1762" spans="1:2" x14ac:dyDescent="0.25">
      <c r="A1762" t="s">
        <v>1769</v>
      </c>
      <c r="B1762">
        <f>IF(ISERROR(VLOOKUP(A1762,wc_acer10K!A:B,2,0)), 0, VLOOKUP(A1762,wc_acer10K!A:B,2,0))</f>
        <v>0</v>
      </c>
    </row>
    <row r="1763" spans="1:2" x14ac:dyDescent="0.25">
      <c r="A1763" t="s">
        <v>1770</v>
      </c>
      <c r="B1763">
        <f>IF(ISERROR(VLOOKUP(A1763,wc_acer10K!A:B,2,0)), 0, VLOOKUP(A1763,wc_acer10K!A:B,2,0))</f>
        <v>0</v>
      </c>
    </row>
    <row r="1764" spans="1:2" x14ac:dyDescent="0.25">
      <c r="A1764" t="s">
        <v>1771</v>
      </c>
      <c r="B1764">
        <f>IF(ISERROR(VLOOKUP(A1764,wc_acer10K!A:B,2,0)), 0, VLOOKUP(A1764,wc_acer10K!A:B,2,0))</f>
        <v>0</v>
      </c>
    </row>
    <row r="1765" spans="1:2" x14ac:dyDescent="0.25">
      <c r="A1765" t="s">
        <v>1772</v>
      </c>
      <c r="B1765">
        <f>IF(ISERROR(VLOOKUP(A1765,wc_acer10K!A:B,2,0)), 0, VLOOKUP(A1765,wc_acer10K!A:B,2,0))</f>
        <v>0</v>
      </c>
    </row>
    <row r="1766" spans="1:2" x14ac:dyDescent="0.25">
      <c r="A1766" t="s">
        <v>1773</v>
      </c>
      <c r="B1766">
        <f>IF(ISERROR(VLOOKUP(A1766,wc_acer10K!A:B,2,0)), 0, VLOOKUP(A1766,wc_acer10K!A:B,2,0))</f>
        <v>0</v>
      </c>
    </row>
    <row r="1767" spans="1:2" x14ac:dyDescent="0.25">
      <c r="A1767" t="s">
        <v>1774</v>
      </c>
      <c r="B1767">
        <f>IF(ISERROR(VLOOKUP(A1767,wc_acer10K!A:B,2,0)), 0, VLOOKUP(A1767,wc_acer10K!A:B,2,0))</f>
        <v>0</v>
      </c>
    </row>
    <row r="1768" spans="1:2" x14ac:dyDescent="0.25">
      <c r="A1768" t="s">
        <v>1775</v>
      </c>
      <c r="B1768">
        <f>IF(ISERROR(VLOOKUP(A1768,wc_acer10K!A:B,2,0)), 0, VLOOKUP(A1768,wc_acer10K!A:B,2,0))</f>
        <v>7</v>
      </c>
    </row>
    <row r="1769" spans="1:2" x14ac:dyDescent="0.25">
      <c r="A1769" t="s">
        <v>1776</v>
      </c>
      <c r="B1769">
        <f>IF(ISERROR(VLOOKUP(A1769,wc_acer10K!A:B,2,0)), 0, VLOOKUP(A1769,wc_acer10K!A:B,2,0))</f>
        <v>0</v>
      </c>
    </row>
    <row r="1770" spans="1:2" x14ac:dyDescent="0.25">
      <c r="A1770" t="s">
        <v>1777</v>
      </c>
      <c r="B1770">
        <f>IF(ISERROR(VLOOKUP(A1770,wc_acer10K!A:B,2,0)), 0, VLOOKUP(A1770,wc_acer10K!A:B,2,0))</f>
        <v>0</v>
      </c>
    </row>
    <row r="1771" spans="1:2" x14ac:dyDescent="0.25">
      <c r="A1771" t="s">
        <v>1778</v>
      </c>
      <c r="B1771">
        <f>IF(ISERROR(VLOOKUP(A1771,wc_acer10K!A:B,2,0)), 0, VLOOKUP(A1771,wc_acer10K!A:B,2,0))</f>
        <v>0</v>
      </c>
    </row>
    <row r="1772" spans="1:2" x14ac:dyDescent="0.25">
      <c r="A1772" t="s">
        <v>1779</v>
      </c>
      <c r="B1772">
        <f>IF(ISERROR(VLOOKUP(A1772,wc_acer10K!A:B,2,0)), 0, VLOOKUP(A1772,wc_acer10K!A:B,2,0))</f>
        <v>0</v>
      </c>
    </row>
    <row r="1773" spans="1:2" x14ac:dyDescent="0.25">
      <c r="A1773" t="s">
        <v>1780</v>
      </c>
      <c r="B1773">
        <f>IF(ISERROR(VLOOKUP(A1773,wc_acer10K!A:B,2,0)), 0, VLOOKUP(A1773,wc_acer10K!A:B,2,0))</f>
        <v>0</v>
      </c>
    </row>
    <row r="1774" spans="1:2" x14ac:dyDescent="0.25">
      <c r="A1774" t="s">
        <v>1781</v>
      </c>
      <c r="B1774">
        <f>IF(ISERROR(VLOOKUP(A1774,wc_acer10K!A:B,2,0)), 0, VLOOKUP(A1774,wc_acer10K!A:B,2,0))</f>
        <v>0</v>
      </c>
    </row>
    <row r="1775" spans="1:2" x14ac:dyDescent="0.25">
      <c r="A1775" t="s">
        <v>1782</v>
      </c>
      <c r="B1775">
        <f>IF(ISERROR(VLOOKUP(A1775,wc_acer10K!A:B,2,0)), 0, VLOOKUP(A1775,wc_acer10K!A:B,2,0))</f>
        <v>0</v>
      </c>
    </row>
    <row r="1776" spans="1:2" x14ac:dyDescent="0.25">
      <c r="A1776" t="s">
        <v>1783</v>
      </c>
      <c r="B1776">
        <f>IF(ISERROR(VLOOKUP(A1776,wc_acer10K!A:B,2,0)), 0, VLOOKUP(A1776,wc_acer10K!A:B,2,0))</f>
        <v>0</v>
      </c>
    </row>
    <row r="1777" spans="1:2" x14ac:dyDescent="0.25">
      <c r="A1777" t="s">
        <v>1784</v>
      </c>
      <c r="B1777">
        <f>IF(ISERROR(VLOOKUP(A1777,wc_acer10K!A:B,2,0)), 0, VLOOKUP(A1777,wc_acer10K!A:B,2,0))</f>
        <v>0</v>
      </c>
    </row>
    <row r="1778" spans="1:2" x14ac:dyDescent="0.25">
      <c r="A1778" t="s">
        <v>1785</v>
      </c>
      <c r="B1778">
        <f>IF(ISERROR(VLOOKUP(A1778,wc_acer10K!A:B,2,0)), 0, VLOOKUP(A1778,wc_acer10K!A:B,2,0))</f>
        <v>0</v>
      </c>
    </row>
    <row r="1779" spans="1:2" x14ac:dyDescent="0.25">
      <c r="A1779" t="s">
        <v>1786</v>
      </c>
      <c r="B1779">
        <f>IF(ISERROR(VLOOKUP(A1779,wc_acer10K!A:B,2,0)), 0, VLOOKUP(A1779,wc_acer10K!A:B,2,0))</f>
        <v>0</v>
      </c>
    </row>
    <row r="1780" spans="1:2" x14ac:dyDescent="0.25">
      <c r="A1780" t="s">
        <v>1787</v>
      </c>
      <c r="B1780">
        <f>IF(ISERROR(VLOOKUP(A1780,wc_acer10K!A:B,2,0)), 0, VLOOKUP(A1780,wc_acer10K!A:B,2,0))</f>
        <v>0</v>
      </c>
    </row>
    <row r="1781" spans="1:2" x14ac:dyDescent="0.25">
      <c r="A1781" t="s">
        <v>1788</v>
      </c>
      <c r="B1781">
        <f>IF(ISERROR(VLOOKUP(A1781,wc_acer10K!A:B,2,0)), 0, VLOOKUP(A1781,wc_acer10K!A:B,2,0))</f>
        <v>0</v>
      </c>
    </row>
    <row r="1782" spans="1:2" x14ac:dyDescent="0.25">
      <c r="A1782" t="s">
        <v>1789</v>
      </c>
      <c r="B1782">
        <f>IF(ISERROR(VLOOKUP(A1782,wc_acer10K!A:B,2,0)), 0, VLOOKUP(A1782,wc_acer10K!A:B,2,0))</f>
        <v>3</v>
      </c>
    </row>
    <row r="1783" spans="1:2" x14ac:dyDescent="0.25">
      <c r="A1783" t="s">
        <v>1790</v>
      </c>
      <c r="B1783">
        <f>IF(ISERROR(VLOOKUP(A1783,wc_acer10K!A:B,2,0)), 0, VLOOKUP(A1783,wc_acer10K!A:B,2,0))</f>
        <v>0</v>
      </c>
    </row>
    <row r="1784" spans="1:2" x14ac:dyDescent="0.25">
      <c r="A1784" t="s">
        <v>1791</v>
      </c>
      <c r="B1784">
        <f>IF(ISERROR(VLOOKUP(A1784,wc_acer10K!A:B,2,0)), 0, VLOOKUP(A1784,wc_acer10K!A:B,2,0))</f>
        <v>0</v>
      </c>
    </row>
    <row r="1785" spans="1:2" x14ac:dyDescent="0.25">
      <c r="A1785" t="s">
        <v>1792</v>
      </c>
      <c r="B1785">
        <f>IF(ISERROR(VLOOKUP(A1785,wc_acer10K!A:B,2,0)), 0, VLOOKUP(A1785,wc_acer10K!A:B,2,0))</f>
        <v>0</v>
      </c>
    </row>
    <row r="1786" spans="1:2" x14ac:dyDescent="0.25">
      <c r="A1786" t="s">
        <v>1793</v>
      </c>
      <c r="B1786">
        <f>IF(ISERROR(VLOOKUP(A1786,wc_acer10K!A:B,2,0)), 0, VLOOKUP(A1786,wc_acer10K!A:B,2,0))</f>
        <v>0</v>
      </c>
    </row>
    <row r="1787" spans="1:2" x14ac:dyDescent="0.25">
      <c r="A1787" t="s">
        <v>1794</v>
      </c>
      <c r="B1787">
        <f>IF(ISERROR(VLOOKUP(A1787,wc_acer10K!A:B,2,0)), 0, VLOOKUP(A1787,wc_acer10K!A:B,2,0))</f>
        <v>0</v>
      </c>
    </row>
    <row r="1788" spans="1:2" x14ac:dyDescent="0.25">
      <c r="A1788" t="s">
        <v>1795</v>
      </c>
      <c r="B1788">
        <f>IF(ISERROR(VLOOKUP(A1788,wc_acer10K!A:B,2,0)), 0, VLOOKUP(A1788,wc_acer10K!A:B,2,0))</f>
        <v>0</v>
      </c>
    </row>
    <row r="1789" spans="1:2" x14ac:dyDescent="0.25">
      <c r="A1789" t="s">
        <v>1796</v>
      </c>
      <c r="B1789">
        <f>IF(ISERROR(VLOOKUP(A1789,wc_acer10K!A:B,2,0)), 0, VLOOKUP(A1789,wc_acer10K!A:B,2,0))</f>
        <v>0</v>
      </c>
    </row>
    <row r="1790" spans="1:2" x14ac:dyDescent="0.25">
      <c r="A1790" t="s">
        <v>1797</v>
      </c>
      <c r="B1790">
        <f>IF(ISERROR(VLOOKUP(A1790,wc_acer10K!A:B,2,0)), 0, VLOOKUP(A1790,wc_acer10K!A:B,2,0))</f>
        <v>0</v>
      </c>
    </row>
    <row r="1791" spans="1:2" x14ac:dyDescent="0.25">
      <c r="A1791" t="s">
        <v>1798</v>
      </c>
      <c r="B1791">
        <f>IF(ISERROR(VLOOKUP(A1791,wc_acer10K!A:B,2,0)), 0, VLOOKUP(A1791,wc_acer10K!A:B,2,0))</f>
        <v>25</v>
      </c>
    </row>
    <row r="1792" spans="1:2" x14ac:dyDescent="0.25">
      <c r="A1792" t="s">
        <v>1799</v>
      </c>
      <c r="B1792">
        <f>IF(ISERROR(VLOOKUP(A1792,wc_acer10K!A:B,2,0)), 0, VLOOKUP(A1792,wc_acer10K!A:B,2,0))</f>
        <v>6</v>
      </c>
    </row>
    <row r="1793" spans="1:2" x14ac:dyDescent="0.25">
      <c r="A1793" t="s">
        <v>1800</v>
      </c>
      <c r="B1793">
        <f>IF(ISERROR(VLOOKUP(A1793,wc_acer10K!A:B,2,0)), 0, VLOOKUP(A1793,wc_acer10K!A:B,2,0))</f>
        <v>0</v>
      </c>
    </row>
    <row r="1794" spans="1:2" x14ac:dyDescent="0.25">
      <c r="A1794" t="s">
        <v>1801</v>
      </c>
      <c r="B1794">
        <f>IF(ISERROR(VLOOKUP(A1794,wc_acer10K!A:B,2,0)), 0, VLOOKUP(A1794,wc_acer10K!A:B,2,0))</f>
        <v>0</v>
      </c>
    </row>
    <row r="1795" spans="1:2" x14ac:dyDescent="0.25">
      <c r="A1795" t="s">
        <v>1802</v>
      </c>
      <c r="B1795">
        <f>IF(ISERROR(VLOOKUP(A1795,wc_acer10K!A:B,2,0)), 0, VLOOKUP(A1795,wc_acer10K!A:B,2,0))</f>
        <v>0</v>
      </c>
    </row>
    <row r="1796" spans="1:2" x14ac:dyDescent="0.25">
      <c r="A1796" t="s">
        <v>1803</v>
      </c>
      <c r="B1796">
        <f>IF(ISERROR(VLOOKUP(A1796,wc_acer10K!A:B,2,0)), 0, VLOOKUP(A1796,wc_acer10K!A:B,2,0))</f>
        <v>0</v>
      </c>
    </row>
    <row r="1797" spans="1:2" x14ac:dyDescent="0.25">
      <c r="A1797" t="s">
        <v>1804</v>
      </c>
      <c r="B1797">
        <f>IF(ISERROR(VLOOKUP(A1797,wc_acer10K!A:B,2,0)), 0, VLOOKUP(A1797,wc_acer10K!A:B,2,0))</f>
        <v>0</v>
      </c>
    </row>
    <row r="1798" spans="1:2" x14ac:dyDescent="0.25">
      <c r="A1798" t="s">
        <v>1805</v>
      </c>
      <c r="B1798">
        <f>IF(ISERROR(VLOOKUP(A1798,wc_acer10K!A:B,2,0)), 0, VLOOKUP(A1798,wc_acer10K!A:B,2,0))</f>
        <v>0</v>
      </c>
    </row>
    <row r="1799" spans="1:2" x14ac:dyDescent="0.25">
      <c r="A1799" t="s">
        <v>1806</v>
      </c>
      <c r="B1799">
        <f>IF(ISERROR(VLOOKUP(A1799,wc_acer10K!A:B,2,0)), 0, VLOOKUP(A1799,wc_acer10K!A:B,2,0))</f>
        <v>0</v>
      </c>
    </row>
    <row r="1800" spans="1:2" x14ac:dyDescent="0.25">
      <c r="A1800" t="s">
        <v>1807</v>
      </c>
      <c r="B1800">
        <f>IF(ISERROR(VLOOKUP(A1800,wc_acer10K!A:B,2,0)), 0, VLOOKUP(A1800,wc_acer10K!A:B,2,0))</f>
        <v>0</v>
      </c>
    </row>
    <row r="1801" spans="1:2" x14ac:dyDescent="0.25">
      <c r="A1801" t="s">
        <v>1808</v>
      </c>
      <c r="B1801">
        <f>IF(ISERROR(VLOOKUP(A1801,wc_acer10K!A:B,2,0)), 0, VLOOKUP(A1801,wc_acer10K!A:B,2,0))</f>
        <v>0</v>
      </c>
    </row>
    <row r="1802" spans="1:2" x14ac:dyDescent="0.25">
      <c r="A1802" t="s">
        <v>1809</v>
      </c>
      <c r="B1802">
        <f>IF(ISERROR(VLOOKUP(A1802,wc_acer10K!A:B,2,0)), 0, VLOOKUP(A1802,wc_acer10K!A:B,2,0))</f>
        <v>0</v>
      </c>
    </row>
    <row r="1803" spans="1:2" x14ac:dyDescent="0.25">
      <c r="A1803" t="s">
        <v>1810</v>
      </c>
      <c r="B1803">
        <f>IF(ISERROR(VLOOKUP(A1803,wc_acer10K!A:B,2,0)), 0, VLOOKUP(A1803,wc_acer10K!A:B,2,0))</f>
        <v>0</v>
      </c>
    </row>
    <row r="1804" spans="1:2" x14ac:dyDescent="0.25">
      <c r="A1804" t="s">
        <v>1811</v>
      </c>
      <c r="B1804">
        <f>IF(ISERROR(VLOOKUP(A1804,wc_acer10K!A:B,2,0)), 0, VLOOKUP(A1804,wc_acer10K!A:B,2,0))</f>
        <v>0</v>
      </c>
    </row>
    <row r="1805" spans="1:2" x14ac:dyDescent="0.25">
      <c r="A1805" t="s">
        <v>1812</v>
      </c>
      <c r="B1805">
        <f>IF(ISERROR(VLOOKUP(A1805,wc_acer10K!A:B,2,0)), 0, VLOOKUP(A1805,wc_acer10K!A:B,2,0))</f>
        <v>0</v>
      </c>
    </row>
    <row r="1806" spans="1:2" x14ac:dyDescent="0.25">
      <c r="A1806" t="s">
        <v>1813</v>
      </c>
      <c r="B1806">
        <f>IF(ISERROR(VLOOKUP(A1806,wc_acer10K!A:B,2,0)), 0, VLOOKUP(A1806,wc_acer10K!A:B,2,0))</f>
        <v>0</v>
      </c>
    </row>
    <row r="1807" spans="1:2" x14ac:dyDescent="0.25">
      <c r="A1807" t="s">
        <v>1814</v>
      </c>
      <c r="B1807">
        <f>IF(ISERROR(VLOOKUP(A1807,wc_acer10K!A:B,2,0)), 0, VLOOKUP(A1807,wc_acer10K!A:B,2,0))</f>
        <v>0</v>
      </c>
    </row>
    <row r="1808" spans="1:2" x14ac:dyDescent="0.25">
      <c r="A1808" t="s">
        <v>1815</v>
      </c>
      <c r="B1808">
        <f>IF(ISERROR(VLOOKUP(A1808,wc_acer10K!A:B,2,0)), 0, VLOOKUP(A1808,wc_acer10K!A:B,2,0))</f>
        <v>0</v>
      </c>
    </row>
    <row r="1809" spans="1:2" x14ac:dyDescent="0.25">
      <c r="A1809" t="s">
        <v>1816</v>
      </c>
      <c r="B1809">
        <f>IF(ISERROR(VLOOKUP(A1809,wc_acer10K!A:B,2,0)), 0, VLOOKUP(A1809,wc_acer10K!A:B,2,0))</f>
        <v>0</v>
      </c>
    </row>
    <row r="1810" spans="1:2" x14ac:dyDescent="0.25">
      <c r="A1810" t="s">
        <v>1817</v>
      </c>
      <c r="B1810">
        <f>IF(ISERROR(VLOOKUP(A1810,wc_acer10K!A:B,2,0)), 0, VLOOKUP(A1810,wc_acer10K!A:B,2,0))</f>
        <v>0</v>
      </c>
    </row>
    <row r="1811" spans="1:2" x14ac:dyDescent="0.25">
      <c r="A1811" t="s">
        <v>1818</v>
      </c>
      <c r="B1811">
        <f>IF(ISERROR(VLOOKUP(A1811,wc_acer10K!A:B,2,0)), 0, VLOOKUP(A1811,wc_acer10K!A:B,2,0))</f>
        <v>0</v>
      </c>
    </row>
    <row r="1812" spans="1:2" x14ac:dyDescent="0.25">
      <c r="A1812" t="s">
        <v>1819</v>
      </c>
      <c r="B1812">
        <f>IF(ISERROR(VLOOKUP(A1812,wc_acer10K!A:B,2,0)), 0, VLOOKUP(A1812,wc_acer10K!A:B,2,0))</f>
        <v>0</v>
      </c>
    </row>
    <row r="1813" spans="1:2" x14ac:dyDescent="0.25">
      <c r="A1813" t="s">
        <v>1820</v>
      </c>
      <c r="B1813">
        <f>IF(ISERROR(VLOOKUP(A1813,wc_acer10K!A:B,2,0)), 0, VLOOKUP(A1813,wc_acer10K!A:B,2,0))</f>
        <v>0</v>
      </c>
    </row>
    <row r="1814" spans="1:2" x14ac:dyDescent="0.25">
      <c r="A1814" t="s">
        <v>1821</v>
      </c>
      <c r="B1814">
        <f>IF(ISERROR(VLOOKUP(A1814,wc_acer10K!A:B,2,0)), 0, VLOOKUP(A1814,wc_acer10K!A:B,2,0))</f>
        <v>0</v>
      </c>
    </row>
    <row r="1815" spans="1:2" x14ac:dyDescent="0.25">
      <c r="A1815" t="s">
        <v>1822</v>
      </c>
      <c r="B1815">
        <f>IF(ISERROR(VLOOKUP(A1815,wc_acer10K!A:B,2,0)), 0, VLOOKUP(A1815,wc_acer10K!A:B,2,0))</f>
        <v>0</v>
      </c>
    </row>
    <row r="1816" spans="1:2" x14ac:dyDescent="0.25">
      <c r="A1816" t="s">
        <v>1823</v>
      </c>
      <c r="B1816">
        <f>IF(ISERROR(VLOOKUP(A1816,wc_acer10K!A:B,2,0)), 0, VLOOKUP(A1816,wc_acer10K!A:B,2,0))</f>
        <v>0</v>
      </c>
    </row>
    <row r="1817" spans="1:2" x14ac:dyDescent="0.25">
      <c r="A1817" t="s">
        <v>1824</v>
      </c>
      <c r="B1817">
        <f>IF(ISERROR(VLOOKUP(A1817,wc_acer10K!A:B,2,0)), 0, VLOOKUP(A1817,wc_acer10K!A:B,2,0))</f>
        <v>0</v>
      </c>
    </row>
    <row r="1818" spans="1:2" x14ac:dyDescent="0.25">
      <c r="A1818" t="s">
        <v>1825</v>
      </c>
      <c r="B1818">
        <f>IF(ISERROR(VLOOKUP(A1818,wc_acer10K!A:B,2,0)), 0, VLOOKUP(A1818,wc_acer10K!A:B,2,0))</f>
        <v>0</v>
      </c>
    </row>
    <row r="1819" spans="1:2" x14ac:dyDescent="0.25">
      <c r="A1819" t="s">
        <v>1826</v>
      </c>
      <c r="B1819">
        <f>IF(ISERROR(VLOOKUP(A1819,wc_acer10K!A:B,2,0)), 0, VLOOKUP(A1819,wc_acer10K!A:B,2,0))</f>
        <v>147</v>
      </c>
    </row>
    <row r="1820" spans="1:2" x14ac:dyDescent="0.25">
      <c r="A1820" t="s">
        <v>1827</v>
      </c>
      <c r="B1820">
        <f>IF(ISERROR(VLOOKUP(A1820,wc_acer10K!A:B,2,0)), 0, VLOOKUP(A1820,wc_acer10K!A:B,2,0))</f>
        <v>0</v>
      </c>
    </row>
    <row r="1821" spans="1:2" x14ac:dyDescent="0.25">
      <c r="A1821" t="s">
        <v>1828</v>
      </c>
      <c r="B1821">
        <f>IF(ISERROR(VLOOKUP(A1821,wc_acer10K!A:B,2,0)), 0, VLOOKUP(A1821,wc_acer10K!A:B,2,0))</f>
        <v>0</v>
      </c>
    </row>
    <row r="1822" spans="1:2" x14ac:dyDescent="0.25">
      <c r="A1822" t="s">
        <v>1829</v>
      </c>
      <c r="B1822">
        <f>IF(ISERROR(VLOOKUP(A1822,wc_acer10K!A:B,2,0)), 0, VLOOKUP(A1822,wc_acer10K!A:B,2,0))</f>
        <v>0</v>
      </c>
    </row>
    <row r="1823" spans="1:2" x14ac:dyDescent="0.25">
      <c r="A1823" t="s">
        <v>1830</v>
      </c>
      <c r="B1823">
        <f>IF(ISERROR(VLOOKUP(A1823,wc_acer10K!A:B,2,0)), 0, VLOOKUP(A1823,wc_acer10K!A:B,2,0))</f>
        <v>0</v>
      </c>
    </row>
    <row r="1824" spans="1:2" x14ac:dyDescent="0.25">
      <c r="A1824" t="s">
        <v>1831</v>
      </c>
      <c r="B1824">
        <f>IF(ISERROR(VLOOKUP(A1824,wc_acer10K!A:B,2,0)), 0, VLOOKUP(A1824,wc_acer10K!A:B,2,0))</f>
        <v>0</v>
      </c>
    </row>
    <row r="1825" spans="1:2" x14ac:dyDescent="0.25">
      <c r="A1825" t="s">
        <v>1832</v>
      </c>
      <c r="B1825">
        <f>IF(ISERROR(VLOOKUP(A1825,wc_acer10K!A:B,2,0)), 0, VLOOKUP(A1825,wc_acer10K!A:B,2,0))</f>
        <v>0</v>
      </c>
    </row>
    <row r="1826" spans="1:2" x14ac:dyDescent="0.25">
      <c r="A1826" t="s">
        <v>1833</v>
      </c>
      <c r="B1826">
        <f>IF(ISERROR(VLOOKUP(A1826,wc_acer10K!A:B,2,0)), 0, VLOOKUP(A1826,wc_acer10K!A:B,2,0))</f>
        <v>0</v>
      </c>
    </row>
    <row r="1827" spans="1:2" x14ac:dyDescent="0.25">
      <c r="A1827" t="s">
        <v>1834</v>
      </c>
      <c r="B1827">
        <f>IF(ISERROR(VLOOKUP(A1827,wc_acer10K!A:B,2,0)), 0, VLOOKUP(A1827,wc_acer10K!A:B,2,0))</f>
        <v>0</v>
      </c>
    </row>
    <row r="1828" spans="1:2" x14ac:dyDescent="0.25">
      <c r="A1828" t="s">
        <v>1835</v>
      </c>
      <c r="B1828">
        <f>IF(ISERROR(VLOOKUP(A1828,wc_acer10K!A:B,2,0)), 0, VLOOKUP(A1828,wc_acer10K!A:B,2,0))</f>
        <v>0</v>
      </c>
    </row>
    <row r="1829" spans="1:2" x14ac:dyDescent="0.25">
      <c r="A1829" t="s">
        <v>1836</v>
      </c>
      <c r="B1829">
        <f>IF(ISERROR(VLOOKUP(A1829,wc_acer10K!A:B,2,0)), 0, VLOOKUP(A1829,wc_acer10K!A:B,2,0))</f>
        <v>0</v>
      </c>
    </row>
    <row r="1830" spans="1:2" x14ac:dyDescent="0.25">
      <c r="A1830" t="s">
        <v>1837</v>
      </c>
      <c r="B1830">
        <f>IF(ISERROR(VLOOKUP(A1830,wc_acer10K!A:B,2,0)), 0, VLOOKUP(A1830,wc_acer10K!A:B,2,0))</f>
        <v>0</v>
      </c>
    </row>
    <row r="1831" spans="1:2" x14ac:dyDescent="0.25">
      <c r="A1831" t="s">
        <v>1838</v>
      </c>
      <c r="B1831">
        <f>IF(ISERROR(VLOOKUP(A1831,wc_acer10K!A:B,2,0)), 0, VLOOKUP(A1831,wc_acer10K!A:B,2,0))</f>
        <v>0</v>
      </c>
    </row>
    <row r="1832" spans="1:2" x14ac:dyDescent="0.25">
      <c r="A1832" t="s">
        <v>1839</v>
      </c>
      <c r="B1832">
        <f>IF(ISERROR(VLOOKUP(A1832,wc_acer10K!A:B,2,0)), 0, VLOOKUP(A1832,wc_acer10K!A:B,2,0))</f>
        <v>0</v>
      </c>
    </row>
    <row r="1833" spans="1:2" x14ac:dyDescent="0.25">
      <c r="A1833" t="s">
        <v>1840</v>
      </c>
      <c r="B1833">
        <f>IF(ISERROR(VLOOKUP(A1833,wc_acer10K!A:B,2,0)), 0, VLOOKUP(A1833,wc_acer10K!A:B,2,0))</f>
        <v>4</v>
      </c>
    </row>
    <row r="1834" spans="1:2" x14ac:dyDescent="0.25">
      <c r="A1834" t="s">
        <v>1841</v>
      </c>
      <c r="B1834">
        <f>IF(ISERROR(VLOOKUP(A1834,wc_acer10K!A:B,2,0)), 0, VLOOKUP(A1834,wc_acer10K!A:B,2,0))</f>
        <v>0</v>
      </c>
    </row>
    <row r="1835" spans="1:2" x14ac:dyDescent="0.25">
      <c r="A1835" t="s">
        <v>1842</v>
      </c>
      <c r="B1835">
        <f>IF(ISERROR(VLOOKUP(A1835,wc_acer10K!A:B,2,0)), 0, VLOOKUP(A1835,wc_acer10K!A:B,2,0))</f>
        <v>0</v>
      </c>
    </row>
    <row r="1836" spans="1:2" x14ac:dyDescent="0.25">
      <c r="A1836" t="s">
        <v>1843</v>
      </c>
      <c r="B1836">
        <f>IF(ISERROR(VLOOKUP(A1836,wc_acer10K!A:B,2,0)), 0, VLOOKUP(A1836,wc_acer10K!A:B,2,0))</f>
        <v>0</v>
      </c>
    </row>
    <row r="1837" spans="1:2" x14ac:dyDescent="0.25">
      <c r="A1837" t="s">
        <v>1844</v>
      </c>
      <c r="B1837">
        <f>IF(ISERROR(VLOOKUP(A1837,wc_acer10K!A:B,2,0)), 0, VLOOKUP(A1837,wc_acer10K!A:B,2,0))</f>
        <v>0</v>
      </c>
    </row>
    <row r="1838" spans="1:2" x14ac:dyDescent="0.25">
      <c r="A1838" t="s">
        <v>1845</v>
      </c>
      <c r="B1838">
        <f>IF(ISERROR(VLOOKUP(A1838,wc_acer10K!A:B,2,0)), 0, VLOOKUP(A1838,wc_acer10K!A:B,2,0))</f>
        <v>0</v>
      </c>
    </row>
    <row r="1839" spans="1:2" x14ac:dyDescent="0.25">
      <c r="A1839" t="s">
        <v>1846</v>
      </c>
      <c r="B1839">
        <f>IF(ISERROR(VLOOKUP(A1839,wc_acer10K!A:B,2,0)), 0, VLOOKUP(A1839,wc_acer10K!A:B,2,0))</f>
        <v>0</v>
      </c>
    </row>
    <row r="1840" spans="1:2" x14ac:dyDescent="0.25">
      <c r="A1840" t="s">
        <v>1847</v>
      </c>
      <c r="B1840">
        <f>IF(ISERROR(VLOOKUP(A1840,wc_acer10K!A:B,2,0)), 0, VLOOKUP(A1840,wc_acer10K!A:B,2,0))</f>
        <v>0</v>
      </c>
    </row>
    <row r="1841" spans="1:2" x14ac:dyDescent="0.25">
      <c r="A1841" t="s">
        <v>1848</v>
      </c>
      <c r="B1841">
        <f>IF(ISERROR(VLOOKUP(A1841,wc_acer10K!A:B,2,0)), 0, VLOOKUP(A1841,wc_acer10K!A:B,2,0))</f>
        <v>0</v>
      </c>
    </row>
    <row r="1842" spans="1:2" x14ac:dyDescent="0.25">
      <c r="A1842" t="s">
        <v>1849</v>
      </c>
      <c r="B1842">
        <f>IF(ISERROR(VLOOKUP(A1842,wc_acer10K!A:B,2,0)), 0, VLOOKUP(A1842,wc_acer10K!A:B,2,0))</f>
        <v>0</v>
      </c>
    </row>
    <row r="1843" spans="1:2" x14ac:dyDescent="0.25">
      <c r="A1843" t="s">
        <v>1850</v>
      </c>
      <c r="B1843">
        <f>IF(ISERROR(VLOOKUP(A1843,wc_acer10K!A:B,2,0)), 0, VLOOKUP(A1843,wc_acer10K!A:B,2,0))</f>
        <v>6</v>
      </c>
    </row>
    <row r="1844" spans="1:2" x14ac:dyDescent="0.25">
      <c r="A1844" t="s">
        <v>1851</v>
      </c>
      <c r="B1844">
        <f>IF(ISERROR(VLOOKUP(A1844,wc_acer10K!A:B,2,0)), 0, VLOOKUP(A1844,wc_acer10K!A:B,2,0))</f>
        <v>0</v>
      </c>
    </row>
    <row r="1845" spans="1:2" x14ac:dyDescent="0.25">
      <c r="A1845" t="s">
        <v>1852</v>
      </c>
      <c r="B1845">
        <f>IF(ISERROR(VLOOKUP(A1845,wc_acer10K!A:B,2,0)), 0, VLOOKUP(A1845,wc_acer10K!A:B,2,0))</f>
        <v>0</v>
      </c>
    </row>
    <row r="1846" spans="1:2" x14ac:dyDescent="0.25">
      <c r="A1846" t="s">
        <v>1853</v>
      </c>
      <c r="B1846">
        <f>IF(ISERROR(VLOOKUP(A1846,wc_acer10K!A:B,2,0)), 0, VLOOKUP(A1846,wc_acer10K!A:B,2,0))</f>
        <v>0</v>
      </c>
    </row>
    <row r="1847" spans="1:2" x14ac:dyDescent="0.25">
      <c r="A1847" t="s">
        <v>1854</v>
      </c>
      <c r="B1847">
        <f>IF(ISERROR(VLOOKUP(A1847,wc_acer10K!A:B,2,0)), 0, VLOOKUP(A1847,wc_acer10K!A:B,2,0))</f>
        <v>0</v>
      </c>
    </row>
    <row r="1848" spans="1:2" x14ac:dyDescent="0.25">
      <c r="A1848" t="s">
        <v>1855</v>
      </c>
      <c r="B1848">
        <f>IF(ISERROR(VLOOKUP(A1848,wc_acer10K!A:B,2,0)), 0, VLOOKUP(A1848,wc_acer10K!A:B,2,0))</f>
        <v>0</v>
      </c>
    </row>
    <row r="1849" spans="1:2" x14ac:dyDescent="0.25">
      <c r="A1849" t="s">
        <v>1856</v>
      </c>
      <c r="B1849">
        <f>IF(ISERROR(VLOOKUP(A1849,wc_acer10K!A:B,2,0)), 0, VLOOKUP(A1849,wc_acer10K!A:B,2,0))</f>
        <v>0</v>
      </c>
    </row>
    <row r="1850" spans="1:2" x14ac:dyDescent="0.25">
      <c r="A1850" t="s">
        <v>1857</v>
      </c>
      <c r="B1850">
        <f>IF(ISERROR(VLOOKUP(A1850,wc_acer10K!A:B,2,0)), 0, VLOOKUP(A1850,wc_acer10K!A:B,2,0))</f>
        <v>0</v>
      </c>
    </row>
    <row r="1851" spans="1:2" x14ac:dyDescent="0.25">
      <c r="A1851" t="s">
        <v>1858</v>
      </c>
      <c r="B1851">
        <f>IF(ISERROR(VLOOKUP(A1851,wc_acer10K!A:B,2,0)), 0, VLOOKUP(A1851,wc_acer10K!A:B,2,0))</f>
        <v>0</v>
      </c>
    </row>
    <row r="1852" spans="1:2" x14ac:dyDescent="0.25">
      <c r="A1852" t="s">
        <v>1859</v>
      </c>
      <c r="B1852">
        <f>IF(ISERROR(VLOOKUP(A1852,wc_acer10K!A:B,2,0)), 0, VLOOKUP(A1852,wc_acer10K!A:B,2,0))</f>
        <v>0</v>
      </c>
    </row>
    <row r="1853" spans="1:2" x14ac:dyDescent="0.25">
      <c r="A1853" t="s">
        <v>1860</v>
      </c>
      <c r="B1853">
        <f>IF(ISERROR(VLOOKUP(A1853,wc_acer10K!A:B,2,0)), 0, VLOOKUP(A1853,wc_acer10K!A:B,2,0))</f>
        <v>0</v>
      </c>
    </row>
    <row r="1854" spans="1:2" x14ac:dyDescent="0.25">
      <c r="A1854" t="s">
        <v>1861</v>
      </c>
      <c r="B1854">
        <f>IF(ISERROR(VLOOKUP(A1854,wc_acer10K!A:B,2,0)), 0, VLOOKUP(A1854,wc_acer10K!A:B,2,0))</f>
        <v>0</v>
      </c>
    </row>
    <row r="1855" spans="1:2" x14ac:dyDescent="0.25">
      <c r="A1855" t="s">
        <v>1862</v>
      </c>
      <c r="B1855">
        <f>IF(ISERROR(VLOOKUP(A1855,wc_acer10K!A:B,2,0)), 0, VLOOKUP(A1855,wc_acer10K!A:B,2,0))</f>
        <v>0</v>
      </c>
    </row>
    <row r="1856" spans="1:2" x14ac:dyDescent="0.25">
      <c r="A1856" t="s">
        <v>1863</v>
      </c>
      <c r="B1856">
        <f>IF(ISERROR(VLOOKUP(A1856,wc_acer10K!A:B,2,0)), 0, VLOOKUP(A1856,wc_acer10K!A:B,2,0))</f>
        <v>0</v>
      </c>
    </row>
    <row r="1857" spans="1:2" x14ac:dyDescent="0.25">
      <c r="A1857" t="s">
        <v>1864</v>
      </c>
      <c r="B1857">
        <f>IF(ISERROR(VLOOKUP(A1857,wc_acer10K!A:B,2,0)), 0, VLOOKUP(A1857,wc_acer10K!A:B,2,0))</f>
        <v>0</v>
      </c>
    </row>
    <row r="1858" spans="1:2" x14ac:dyDescent="0.25">
      <c r="A1858" t="s">
        <v>1865</v>
      </c>
      <c r="B1858">
        <f>IF(ISERROR(VLOOKUP(A1858,wc_acer10K!A:B,2,0)), 0, VLOOKUP(A1858,wc_acer10K!A:B,2,0))</f>
        <v>0</v>
      </c>
    </row>
    <row r="1859" spans="1:2" x14ac:dyDescent="0.25">
      <c r="A1859" t="s">
        <v>1866</v>
      </c>
      <c r="B1859">
        <f>IF(ISERROR(VLOOKUP(A1859,wc_acer10K!A:B,2,0)), 0, VLOOKUP(A1859,wc_acer10K!A:B,2,0))</f>
        <v>19</v>
      </c>
    </row>
    <row r="1860" spans="1:2" x14ac:dyDescent="0.25">
      <c r="A1860" t="s">
        <v>1867</v>
      </c>
      <c r="B1860">
        <f>IF(ISERROR(VLOOKUP(A1860,wc_acer10K!A:B,2,0)), 0, VLOOKUP(A1860,wc_acer10K!A:B,2,0))</f>
        <v>0</v>
      </c>
    </row>
    <row r="1861" spans="1:2" x14ac:dyDescent="0.25">
      <c r="A1861" t="s">
        <v>1868</v>
      </c>
      <c r="B1861">
        <f>IF(ISERROR(VLOOKUP(A1861,wc_acer10K!A:B,2,0)), 0, VLOOKUP(A1861,wc_acer10K!A:B,2,0))</f>
        <v>0</v>
      </c>
    </row>
    <row r="1862" spans="1:2" x14ac:dyDescent="0.25">
      <c r="A1862" t="s">
        <v>1869</v>
      </c>
      <c r="B1862">
        <f>IF(ISERROR(VLOOKUP(A1862,wc_acer10K!A:B,2,0)), 0, VLOOKUP(A1862,wc_acer10K!A:B,2,0))</f>
        <v>0</v>
      </c>
    </row>
    <row r="1863" spans="1:2" x14ac:dyDescent="0.25">
      <c r="A1863" t="s">
        <v>1870</v>
      </c>
      <c r="B1863">
        <f>IF(ISERROR(VLOOKUP(A1863,wc_acer10K!A:B,2,0)), 0, VLOOKUP(A1863,wc_acer10K!A:B,2,0))</f>
        <v>0</v>
      </c>
    </row>
    <row r="1864" spans="1:2" x14ac:dyDescent="0.25">
      <c r="A1864" t="s">
        <v>1871</v>
      </c>
      <c r="B1864">
        <f>IF(ISERROR(VLOOKUP(A1864,wc_acer10K!A:B,2,0)), 0, VLOOKUP(A1864,wc_acer10K!A:B,2,0))</f>
        <v>0</v>
      </c>
    </row>
    <row r="1865" spans="1:2" x14ac:dyDescent="0.25">
      <c r="A1865" t="s">
        <v>1872</v>
      </c>
      <c r="B1865">
        <f>IF(ISERROR(VLOOKUP(A1865,wc_acer10K!A:B,2,0)), 0, VLOOKUP(A1865,wc_acer10K!A:B,2,0))</f>
        <v>0</v>
      </c>
    </row>
    <row r="1866" spans="1:2" x14ac:dyDescent="0.25">
      <c r="A1866" t="s">
        <v>1873</v>
      </c>
      <c r="B1866">
        <f>IF(ISERROR(VLOOKUP(A1866,wc_acer10K!A:B,2,0)), 0, VLOOKUP(A1866,wc_acer10K!A:B,2,0))</f>
        <v>0</v>
      </c>
    </row>
    <row r="1867" spans="1:2" x14ac:dyDescent="0.25">
      <c r="A1867" t="s">
        <v>1874</v>
      </c>
      <c r="B1867">
        <f>IF(ISERROR(VLOOKUP(A1867,wc_acer10K!A:B,2,0)), 0, VLOOKUP(A1867,wc_acer10K!A:B,2,0))</f>
        <v>0</v>
      </c>
    </row>
    <row r="1868" spans="1:2" x14ac:dyDescent="0.25">
      <c r="A1868" t="s">
        <v>1875</v>
      </c>
      <c r="B1868">
        <f>IF(ISERROR(VLOOKUP(A1868,wc_acer10K!A:B,2,0)), 0, VLOOKUP(A1868,wc_acer10K!A:B,2,0))</f>
        <v>0</v>
      </c>
    </row>
    <row r="1869" spans="1:2" x14ac:dyDescent="0.25">
      <c r="A1869" t="s">
        <v>1876</v>
      </c>
      <c r="B1869">
        <f>IF(ISERROR(VLOOKUP(A1869,wc_acer10K!A:B,2,0)), 0, VLOOKUP(A1869,wc_acer10K!A:B,2,0))</f>
        <v>0</v>
      </c>
    </row>
    <row r="1870" spans="1:2" x14ac:dyDescent="0.25">
      <c r="A1870" t="s">
        <v>1877</v>
      </c>
      <c r="B1870">
        <f>IF(ISERROR(VLOOKUP(A1870,wc_acer10K!A:B,2,0)), 0, VLOOKUP(A1870,wc_acer10K!A:B,2,0))</f>
        <v>0</v>
      </c>
    </row>
    <row r="1871" spans="1:2" x14ac:dyDescent="0.25">
      <c r="A1871" t="s">
        <v>1878</v>
      </c>
      <c r="B1871">
        <f>IF(ISERROR(VLOOKUP(A1871,wc_acer10K!A:B,2,0)), 0, VLOOKUP(A1871,wc_acer10K!A:B,2,0))</f>
        <v>0</v>
      </c>
    </row>
    <row r="1872" spans="1:2" x14ac:dyDescent="0.25">
      <c r="A1872" t="s">
        <v>1879</v>
      </c>
      <c r="B1872">
        <f>IF(ISERROR(VLOOKUP(A1872,wc_acer10K!A:B,2,0)), 0, VLOOKUP(A1872,wc_acer10K!A:B,2,0))</f>
        <v>0</v>
      </c>
    </row>
    <row r="1873" spans="1:2" x14ac:dyDescent="0.25">
      <c r="A1873" t="s">
        <v>1880</v>
      </c>
      <c r="B1873">
        <f>IF(ISERROR(VLOOKUP(A1873,wc_acer10K!A:B,2,0)), 0, VLOOKUP(A1873,wc_acer10K!A:B,2,0))</f>
        <v>0</v>
      </c>
    </row>
    <row r="1874" spans="1:2" x14ac:dyDescent="0.25">
      <c r="A1874" t="s">
        <v>1881</v>
      </c>
      <c r="B1874">
        <f>IF(ISERROR(VLOOKUP(A1874,wc_acer10K!A:B,2,0)), 0, VLOOKUP(A1874,wc_acer10K!A:B,2,0))</f>
        <v>0</v>
      </c>
    </row>
    <row r="1875" spans="1:2" x14ac:dyDescent="0.25">
      <c r="A1875" t="s">
        <v>1882</v>
      </c>
      <c r="B1875">
        <f>IF(ISERROR(VLOOKUP(A1875,wc_acer10K!A:B,2,0)), 0, VLOOKUP(A1875,wc_acer10K!A:B,2,0))</f>
        <v>0</v>
      </c>
    </row>
    <row r="1876" spans="1:2" x14ac:dyDescent="0.25">
      <c r="A1876" t="s">
        <v>1883</v>
      </c>
      <c r="B1876">
        <f>IF(ISERROR(VLOOKUP(A1876,wc_acer10K!A:B,2,0)), 0, VLOOKUP(A1876,wc_acer10K!A:B,2,0))</f>
        <v>0</v>
      </c>
    </row>
    <row r="1877" spans="1:2" x14ac:dyDescent="0.25">
      <c r="A1877" t="s">
        <v>1884</v>
      </c>
      <c r="B1877">
        <f>IF(ISERROR(VLOOKUP(A1877,wc_acer10K!A:B,2,0)), 0, VLOOKUP(A1877,wc_acer10K!A:B,2,0))</f>
        <v>2</v>
      </c>
    </row>
    <row r="1878" spans="1:2" x14ac:dyDescent="0.25">
      <c r="A1878" t="s">
        <v>1885</v>
      </c>
      <c r="B1878">
        <f>IF(ISERROR(VLOOKUP(A1878,wc_acer10K!A:B,2,0)), 0, VLOOKUP(A1878,wc_acer10K!A:B,2,0))</f>
        <v>0</v>
      </c>
    </row>
    <row r="1879" spans="1:2" x14ac:dyDescent="0.25">
      <c r="A1879" t="s">
        <v>1886</v>
      </c>
      <c r="B1879">
        <f>IF(ISERROR(VLOOKUP(A1879,wc_acer10K!A:B,2,0)), 0, VLOOKUP(A1879,wc_acer10K!A:B,2,0))</f>
        <v>0</v>
      </c>
    </row>
    <row r="1880" spans="1:2" x14ac:dyDescent="0.25">
      <c r="A1880" t="s">
        <v>1887</v>
      </c>
      <c r="B1880">
        <f>IF(ISERROR(VLOOKUP(A1880,wc_acer10K!A:B,2,0)), 0, VLOOKUP(A1880,wc_acer10K!A:B,2,0))</f>
        <v>0</v>
      </c>
    </row>
    <row r="1881" spans="1:2" x14ac:dyDescent="0.25">
      <c r="A1881" t="s">
        <v>1888</v>
      </c>
      <c r="B1881">
        <f>IF(ISERROR(VLOOKUP(A1881,wc_acer10K!A:B,2,0)), 0, VLOOKUP(A1881,wc_acer10K!A:B,2,0))</f>
        <v>0</v>
      </c>
    </row>
    <row r="1882" spans="1:2" x14ac:dyDescent="0.25">
      <c r="A1882" t="s">
        <v>1889</v>
      </c>
      <c r="B1882">
        <f>IF(ISERROR(VLOOKUP(A1882,wc_acer10K!A:B,2,0)), 0, VLOOKUP(A1882,wc_acer10K!A:B,2,0))</f>
        <v>0</v>
      </c>
    </row>
    <row r="1883" spans="1:2" x14ac:dyDescent="0.25">
      <c r="A1883" t="s">
        <v>1890</v>
      </c>
      <c r="B1883">
        <f>IF(ISERROR(VLOOKUP(A1883,wc_acer10K!A:B,2,0)), 0, VLOOKUP(A1883,wc_acer10K!A:B,2,0))</f>
        <v>0</v>
      </c>
    </row>
    <row r="1884" spans="1:2" x14ac:dyDescent="0.25">
      <c r="A1884" t="s">
        <v>1891</v>
      </c>
      <c r="B1884">
        <f>IF(ISERROR(VLOOKUP(A1884,wc_acer10K!A:B,2,0)), 0, VLOOKUP(A1884,wc_acer10K!A:B,2,0))</f>
        <v>0</v>
      </c>
    </row>
    <row r="1885" spans="1:2" x14ac:dyDescent="0.25">
      <c r="A1885" t="s">
        <v>1892</v>
      </c>
      <c r="B1885">
        <f>IF(ISERROR(VLOOKUP(A1885,wc_acer10K!A:B,2,0)), 0, VLOOKUP(A1885,wc_acer10K!A:B,2,0))</f>
        <v>0</v>
      </c>
    </row>
    <row r="1886" spans="1:2" x14ac:dyDescent="0.25">
      <c r="A1886" t="s">
        <v>1893</v>
      </c>
      <c r="B1886">
        <f>IF(ISERROR(VLOOKUP(A1886,wc_acer10K!A:B,2,0)), 0, VLOOKUP(A1886,wc_acer10K!A:B,2,0))</f>
        <v>0</v>
      </c>
    </row>
    <row r="1887" spans="1:2" x14ac:dyDescent="0.25">
      <c r="A1887" t="s">
        <v>1894</v>
      </c>
      <c r="B1887">
        <f>IF(ISERROR(VLOOKUP(A1887,wc_acer10K!A:B,2,0)), 0, VLOOKUP(A1887,wc_acer10K!A:B,2,0))</f>
        <v>0</v>
      </c>
    </row>
    <row r="1888" spans="1:2" x14ac:dyDescent="0.25">
      <c r="A1888" t="s">
        <v>1895</v>
      </c>
      <c r="B1888">
        <f>IF(ISERROR(VLOOKUP(A1888,wc_acer10K!A:B,2,0)), 0, VLOOKUP(A1888,wc_acer10K!A:B,2,0))</f>
        <v>0</v>
      </c>
    </row>
    <row r="1889" spans="1:2" x14ac:dyDescent="0.25">
      <c r="A1889" t="s">
        <v>1896</v>
      </c>
      <c r="B1889">
        <f>IF(ISERROR(VLOOKUP(A1889,wc_acer10K!A:B,2,0)), 0, VLOOKUP(A1889,wc_acer10K!A:B,2,0))</f>
        <v>0</v>
      </c>
    </row>
    <row r="1890" spans="1:2" x14ac:dyDescent="0.25">
      <c r="A1890" t="s">
        <v>1897</v>
      </c>
      <c r="B1890">
        <f>IF(ISERROR(VLOOKUP(A1890,wc_acer10K!A:B,2,0)), 0, VLOOKUP(A1890,wc_acer10K!A:B,2,0))</f>
        <v>0</v>
      </c>
    </row>
    <row r="1891" spans="1:2" x14ac:dyDescent="0.25">
      <c r="A1891" t="s">
        <v>1898</v>
      </c>
      <c r="B1891">
        <f>IF(ISERROR(VLOOKUP(A1891,wc_acer10K!A:B,2,0)), 0, VLOOKUP(A1891,wc_acer10K!A:B,2,0))</f>
        <v>0</v>
      </c>
    </row>
    <row r="1892" spans="1:2" x14ac:dyDescent="0.25">
      <c r="A1892" t="s">
        <v>1899</v>
      </c>
      <c r="B1892">
        <f>IF(ISERROR(VLOOKUP(A1892,wc_acer10K!A:B,2,0)), 0, VLOOKUP(A1892,wc_acer10K!A:B,2,0))</f>
        <v>0</v>
      </c>
    </row>
    <row r="1893" spans="1:2" x14ac:dyDescent="0.25">
      <c r="A1893" t="s">
        <v>1900</v>
      </c>
      <c r="B1893">
        <f>IF(ISERROR(VLOOKUP(A1893,wc_acer10K!A:B,2,0)), 0, VLOOKUP(A1893,wc_acer10K!A:B,2,0))</f>
        <v>0</v>
      </c>
    </row>
    <row r="1894" spans="1:2" x14ac:dyDescent="0.25">
      <c r="A1894" t="s">
        <v>1901</v>
      </c>
      <c r="B1894">
        <f>IF(ISERROR(VLOOKUP(A1894,wc_acer10K!A:B,2,0)), 0, VLOOKUP(A1894,wc_acer10K!A:B,2,0))</f>
        <v>0</v>
      </c>
    </row>
    <row r="1895" spans="1:2" x14ac:dyDescent="0.25">
      <c r="A1895" t="s">
        <v>1902</v>
      </c>
      <c r="B1895">
        <f>IF(ISERROR(VLOOKUP(A1895,wc_acer10K!A:B,2,0)), 0, VLOOKUP(A1895,wc_acer10K!A:B,2,0))</f>
        <v>0</v>
      </c>
    </row>
    <row r="1896" spans="1:2" x14ac:dyDescent="0.25">
      <c r="A1896" t="s">
        <v>1903</v>
      </c>
      <c r="B1896">
        <f>IF(ISERROR(VLOOKUP(A1896,wc_acer10K!A:B,2,0)), 0, VLOOKUP(A1896,wc_acer10K!A:B,2,0))</f>
        <v>0</v>
      </c>
    </row>
    <row r="1897" spans="1:2" x14ac:dyDescent="0.25">
      <c r="A1897" t="s">
        <v>1904</v>
      </c>
      <c r="B1897">
        <f>IF(ISERROR(VLOOKUP(A1897,wc_acer10K!A:B,2,0)), 0, VLOOKUP(A1897,wc_acer10K!A:B,2,0))</f>
        <v>0</v>
      </c>
    </row>
    <row r="1898" spans="1:2" x14ac:dyDescent="0.25">
      <c r="A1898" t="s">
        <v>1905</v>
      </c>
      <c r="B1898">
        <f>IF(ISERROR(VLOOKUP(A1898,wc_acer10K!A:B,2,0)), 0, VLOOKUP(A1898,wc_acer10K!A:B,2,0))</f>
        <v>0</v>
      </c>
    </row>
    <row r="1899" spans="1:2" x14ac:dyDescent="0.25">
      <c r="A1899" t="s">
        <v>1906</v>
      </c>
      <c r="B1899">
        <f>IF(ISERROR(VLOOKUP(A1899,wc_acer10K!A:B,2,0)), 0, VLOOKUP(A1899,wc_acer10K!A:B,2,0))</f>
        <v>0</v>
      </c>
    </row>
    <row r="1900" spans="1:2" x14ac:dyDescent="0.25">
      <c r="A1900" t="s">
        <v>1907</v>
      </c>
      <c r="B1900">
        <f>IF(ISERROR(VLOOKUP(A1900,wc_acer10K!A:B,2,0)), 0, VLOOKUP(A1900,wc_acer10K!A:B,2,0))</f>
        <v>0</v>
      </c>
    </row>
    <row r="1901" spans="1:2" x14ac:dyDescent="0.25">
      <c r="A1901" t="s">
        <v>1908</v>
      </c>
      <c r="B1901">
        <f>IF(ISERROR(VLOOKUP(A1901,wc_acer10K!A:B,2,0)), 0, VLOOKUP(A1901,wc_acer10K!A:B,2,0))</f>
        <v>0</v>
      </c>
    </row>
    <row r="1902" spans="1:2" x14ac:dyDescent="0.25">
      <c r="A1902" t="s">
        <v>1909</v>
      </c>
      <c r="B1902">
        <f>IF(ISERROR(VLOOKUP(A1902,wc_acer10K!A:B,2,0)), 0, VLOOKUP(A1902,wc_acer10K!A:B,2,0))</f>
        <v>0</v>
      </c>
    </row>
    <row r="1903" spans="1:2" x14ac:dyDescent="0.25">
      <c r="A1903" t="s">
        <v>1910</v>
      </c>
      <c r="B1903">
        <f>IF(ISERROR(VLOOKUP(A1903,wc_acer10K!A:B,2,0)), 0, VLOOKUP(A1903,wc_acer10K!A:B,2,0))</f>
        <v>0</v>
      </c>
    </row>
    <row r="1904" spans="1:2" x14ac:dyDescent="0.25">
      <c r="A1904" t="s">
        <v>1911</v>
      </c>
      <c r="B1904">
        <f>IF(ISERROR(VLOOKUP(A1904,wc_acer10K!A:B,2,0)), 0, VLOOKUP(A1904,wc_acer10K!A:B,2,0))</f>
        <v>0</v>
      </c>
    </row>
    <row r="1905" spans="1:2" x14ac:dyDescent="0.25">
      <c r="A1905" t="s">
        <v>1912</v>
      </c>
      <c r="B1905">
        <f>IF(ISERROR(VLOOKUP(A1905,wc_acer10K!A:B,2,0)), 0, VLOOKUP(A1905,wc_acer10K!A:B,2,0))</f>
        <v>0</v>
      </c>
    </row>
    <row r="1906" spans="1:2" x14ac:dyDescent="0.25">
      <c r="A1906" t="s">
        <v>1913</v>
      </c>
      <c r="B1906">
        <f>IF(ISERROR(VLOOKUP(A1906,wc_acer10K!A:B,2,0)), 0, VLOOKUP(A1906,wc_acer10K!A:B,2,0))</f>
        <v>0</v>
      </c>
    </row>
    <row r="1907" spans="1:2" x14ac:dyDescent="0.25">
      <c r="A1907" t="s">
        <v>1914</v>
      </c>
      <c r="B1907">
        <f>IF(ISERROR(VLOOKUP(A1907,wc_acer10K!A:B,2,0)), 0, VLOOKUP(A1907,wc_acer10K!A:B,2,0))</f>
        <v>0</v>
      </c>
    </row>
    <row r="1908" spans="1:2" x14ac:dyDescent="0.25">
      <c r="A1908" t="s">
        <v>1915</v>
      </c>
      <c r="B1908">
        <f>IF(ISERROR(VLOOKUP(A1908,wc_acer10K!A:B,2,0)), 0, VLOOKUP(A1908,wc_acer10K!A:B,2,0))</f>
        <v>0</v>
      </c>
    </row>
    <row r="1909" spans="1:2" x14ac:dyDescent="0.25">
      <c r="A1909" t="s">
        <v>1916</v>
      </c>
      <c r="B1909">
        <f>IF(ISERROR(VLOOKUP(A1909,wc_acer10K!A:B,2,0)), 0, VLOOKUP(A1909,wc_acer10K!A:B,2,0))</f>
        <v>0</v>
      </c>
    </row>
    <row r="1910" spans="1:2" x14ac:dyDescent="0.25">
      <c r="A1910" t="s">
        <v>1917</v>
      </c>
      <c r="B1910">
        <f>IF(ISERROR(VLOOKUP(A1910,wc_acer10K!A:B,2,0)), 0, VLOOKUP(A1910,wc_acer10K!A:B,2,0))</f>
        <v>0</v>
      </c>
    </row>
    <row r="1911" spans="1:2" x14ac:dyDescent="0.25">
      <c r="A1911" t="s">
        <v>1918</v>
      </c>
      <c r="B1911">
        <f>IF(ISERROR(VLOOKUP(A1911,wc_acer10K!A:B,2,0)), 0, VLOOKUP(A1911,wc_acer10K!A:B,2,0))</f>
        <v>0</v>
      </c>
    </row>
    <row r="1912" spans="1:2" x14ac:dyDescent="0.25">
      <c r="A1912" t="s">
        <v>1919</v>
      </c>
      <c r="B1912">
        <f>IF(ISERROR(VLOOKUP(A1912,wc_acer10K!A:B,2,0)), 0, VLOOKUP(A1912,wc_acer10K!A:B,2,0))</f>
        <v>0</v>
      </c>
    </row>
    <row r="1913" spans="1:2" x14ac:dyDescent="0.25">
      <c r="A1913" t="s">
        <v>1920</v>
      </c>
      <c r="B1913">
        <f>IF(ISERROR(VLOOKUP(A1913,wc_acer10K!A:B,2,0)), 0, VLOOKUP(A1913,wc_acer10K!A:B,2,0))</f>
        <v>0</v>
      </c>
    </row>
    <row r="1914" spans="1:2" x14ac:dyDescent="0.25">
      <c r="A1914" t="s">
        <v>1921</v>
      </c>
      <c r="B1914">
        <f>IF(ISERROR(VLOOKUP(A1914,wc_acer10K!A:B,2,0)), 0, VLOOKUP(A1914,wc_acer10K!A:B,2,0))</f>
        <v>0</v>
      </c>
    </row>
    <row r="1915" spans="1:2" x14ac:dyDescent="0.25">
      <c r="A1915" t="s">
        <v>1922</v>
      </c>
      <c r="B1915">
        <f>IF(ISERROR(VLOOKUP(A1915,wc_acer10K!A:B,2,0)), 0, VLOOKUP(A1915,wc_acer10K!A:B,2,0))</f>
        <v>0</v>
      </c>
    </row>
    <row r="1916" spans="1:2" x14ac:dyDescent="0.25">
      <c r="A1916" t="s">
        <v>1923</v>
      </c>
      <c r="B1916">
        <f>IF(ISERROR(VLOOKUP(A1916,wc_acer10K!A:B,2,0)), 0, VLOOKUP(A1916,wc_acer10K!A:B,2,0))</f>
        <v>0</v>
      </c>
    </row>
    <row r="1917" spans="1:2" x14ac:dyDescent="0.25">
      <c r="A1917" t="s">
        <v>1924</v>
      </c>
      <c r="B1917">
        <f>IF(ISERROR(VLOOKUP(A1917,wc_acer10K!A:B,2,0)), 0, VLOOKUP(A1917,wc_acer10K!A:B,2,0))</f>
        <v>0</v>
      </c>
    </row>
    <row r="1918" spans="1:2" x14ac:dyDescent="0.25">
      <c r="A1918" t="s">
        <v>1925</v>
      </c>
      <c r="B1918">
        <f>IF(ISERROR(VLOOKUP(A1918,wc_acer10K!A:B,2,0)), 0, VLOOKUP(A1918,wc_acer10K!A:B,2,0))</f>
        <v>0</v>
      </c>
    </row>
    <row r="1919" spans="1:2" x14ac:dyDescent="0.25">
      <c r="A1919" t="s">
        <v>1926</v>
      </c>
      <c r="B1919">
        <f>IF(ISERROR(VLOOKUP(A1919,wc_acer10K!A:B,2,0)), 0, VLOOKUP(A1919,wc_acer10K!A:B,2,0))</f>
        <v>0</v>
      </c>
    </row>
    <row r="1920" spans="1:2" x14ac:dyDescent="0.25">
      <c r="A1920" t="s">
        <v>1927</v>
      </c>
      <c r="B1920">
        <f>IF(ISERROR(VLOOKUP(A1920,wc_acer10K!A:B,2,0)), 0, VLOOKUP(A1920,wc_acer10K!A:B,2,0))</f>
        <v>0</v>
      </c>
    </row>
    <row r="1921" spans="1:2" x14ac:dyDescent="0.25">
      <c r="A1921" t="s">
        <v>1928</v>
      </c>
      <c r="B1921">
        <f>IF(ISERROR(VLOOKUP(A1921,wc_acer10K!A:B,2,0)), 0, VLOOKUP(A1921,wc_acer10K!A:B,2,0))</f>
        <v>0</v>
      </c>
    </row>
    <row r="1922" spans="1:2" x14ac:dyDescent="0.25">
      <c r="A1922" t="s">
        <v>1929</v>
      </c>
      <c r="B1922">
        <f>IF(ISERROR(VLOOKUP(A1922,wc_acer10K!A:B,2,0)), 0, VLOOKUP(A1922,wc_acer10K!A:B,2,0))</f>
        <v>0</v>
      </c>
    </row>
    <row r="1923" spans="1:2" x14ac:dyDescent="0.25">
      <c r="A1923" t="s">
        <v>1930</v>
      </c>
      <c r="B1923">
        <f>IF(ISERROR(VLOOKUP(A1923,wc_acer10K!A:B,2,0)), 0, VLOOKUP(A1923,wc_acer10K!A:B,2,0))</f>
        <v>0</v>
      </c>
    </row>
    <row r="1924" spans="1:2" x14ac:dyDescent="0.25">
      <c r="A1924" t="s">
        <v>1931</v>
      </c>
      <c r="B1924">
        <f>IF(ISERROR(VLOOKUP(A1924,wc_acer10K!A:B,2,0)), 0, VLOOKUP(A1924,wc_acer10K!A:B,2,0))</f>
        <v>0</v>
      </c>
    </row>
    <row r="1925" spans="1:2" x14ac:dyDescent="0.25">
      <c r="A1925" t="s">
        <v>1932</v>
      </c>
      <c r="B1925">
        <f>IF(ISERROR(VLOOKUP(A1925,wc_acer10K!A:B,2,0)), 0, VLOOKUP(A1925,wc_acer10K!A:B,2,0))</f>
        <v>0</v>
      </c>
    </row>
    <row r="1926" spans="1:2" x14ac:dyDescent="0.25">
      <c r="A1926" t="s">
        <v>1933</v>
      </c>
      <c r="B1926">
        <f>IF(ISERROR(VLOOKUP(A1926,wc_acer10K!A:B,2,0)), 0, VLOOKUP(A1926,wc_acer10K!A:B,2,0))</f>
        <v>0</v>
      </c>
    </row>
    <row r="1927" spans="1:2" x14ac:dyDescent="0.25">
      <c r="A1927" t="s">
        <v>1934</v>
      </c>
      <c r="B1927">
        <f>IF(ISERROR(VLOOKUP(A1927,wc_acer10K!A:B,2,0)), 0, VLOOKUP(A1927,wc_acer10K!A:B,2,0))</f>
        <v>0</v>
      </c>
    </row>
    <row r="1928" spans="1:2" x14ac:dyDescent="0.25">
      <c r="A1928" t="s">
        <v>1935</v>
      </c>
      <c r="B1928">
        <f>IF(ISERROR(VLOOKUP(A1928,wc_acer10K!A:B,2,0)), 0, VLOOKUP(A1928,wc_acer10K!A:B,2,0))</f>
        <v>4</v>
      </c>
    </row>
    <row r="1929" spans="1:2" x14ac:dyDescent="0.25">
      <c r="A1929" t="s">
        <v>1936</v>
      </c>
      <c r="B1929">
        <f>IF(ISERROR(VLOOKUP(A1929,wc_acer10K!A:B,2,0)), 0, VLOOKUP(A1929,wc_acer10K!A:B,2,0))</f>
        <v>0</v>
      </c>
    </row>
    <row r="1930" spans="1:2" x14ac:dyDescent="0.25">
      <c r="A1930" t="s">
        <v>1937</v>
      </c>
      <c r="B1930">
        <f>IF(ISERROR(VLOOKUP(A1930,wc_acer10K!A:B,2,0)), 0, VLOOKUP(A1930,wc_acer10K!A:B,2,0))</f>
        <v>0</v>
      </c>
    </row>
    <row r="1931" spans="1:2" x14ac:dyDescent="0.25">
      <c r="A1931" t="s">
        <v>1938</v>
      </c>
      <c r="B1931">
        <f>IF(ISERROR(VLOOKUP(A1931,wc_acer10K!A:B,2,0)), 0, VLOOKUP(A1931,wc_acer10K!A:B,2,0))</f>
        <v>0</v>
      </c>
    </row>
    <row r="1932" spans="1:2" x14ac:dyDescent="0.25">
      <c r="A1932" t="s">
        <v>1939</v>
      </c>
      <c r="B1932">
        <f>IF(ISERROR(VLOOKUP(A1932,wc_acer10K!A:B,2,0)), 0, VLOOKUP(A1932,wc_acer10K!A:B,2,0))</f>
        <v>0</v>
      </c>
    </row>
    <row r="1933" spans="1:2" x14ac:dyDescent="0.25">
      <c r="A1933" t="s">
        <v>1940</v>
      </c>
      <c r="B1933">
        <f>IF(ISERROR(VLOOKUP(A1933,wc_acer10K!A:B,2,0)), 0, VLOOKUP(A1933,wc_acer10K!A:B,2,0))</f>
        <v>0</v>
      </c>
    </row>
    <row r="1934" spans="1:2" x14ac:dyDescent="0.25">
      <c r="A1934" t="s">
        <v>1941</v>
      </c>
      <c r="B1934">
        <f>IF(ISERROR(VLOOKUP(A1934,wc_acer10K!A:B,2,0)), 0, VLOOKUP(A1934,wc_acer10K!A:B,2,0))</f>
        <v>9</v>
      </c>
    </row>
    <row r="1935" spans="1:2" x14ac:dyDescent="0.25">
      <c r="A1935" t="s">
        <v>1942</v>
      </c>
      <c r="B1935">
        <f>IF(ISERROR(VLOOKUP(A1935,wc_acer10K!A:B,2,0)), 0, VLOOKUP(A1935,wc_acer10K!A:B,2,0))</f>
        <v>31</v>
      </c>
    </row>
    <row r="1936" spans="1:2" x14ac:dyDescent="0.25">
      <c r="A1936" t="s">
        <v>1943</v>
      </c>
      <c r="B1936">
        <f>IF(ISERROR(VLOOKUP(A1936,wc_acer10K!A:B,2,0)), 0, VLOOKUP(A1936,wc_acer10K!A:B,2,0))</f>
        <v>0</v>
      </c>
    </row>
    <row r="1937" spans="1:2" x14ac:dyDescent="0.25">
      <c r="A1937" t="s">
        <v>1944</v>
      </c>
      <c r="B1937">
        <f>IF(ISERROR(VLOOKUP(A1937,wc_acer10K!A:B,2,0)), 0, VLOOKUP(A1937,wc_acer10K!A:B,2,0))</f>
        <v>0</v>
      </c>
    </row>
    <row r="1938" spans="1:2" x14ac:dyDescent="0.25">
      <c r="A1938" t="s">
        <v>1945</v>
      </c>
      <c r="B1938">
        <f>IF(ISERROR(VLOOKUP(A1938,wc_acer10K!A:B,2,0)), 0, VLOOKUP(A1938,wc_acer10K!A:B,2,0))</f>
        <v>0</v>
      </c>
    </row>
    <row r="1939" spans="1:2" x14ac:dyDescent="0.25">
      <c r="A1939" t="s">
        <v>1946</v>
      </c>
      <c r="B1939">
        <f>IF(ISERROR(VLOOKUP(A1939,wc_acer10K!A:B,2,0)), 0, VLOOKUP(A1939,wc_acer10K!A:B,2,0))</f>
        <v>0</v>
      </c>
    </row>
    <row r="1940" spans="1:2" x14ac:dyDescent="0.25">
      <c r="A1940" t="s">
        <v>1947</v>
      </c>
      <c r="B1940">
        <f>IF(ISERROR(VLOOKUP(A1940,wc_acer10K!A:B,2,0)), 0, VLOOKUP(A1940,wc_acer10K!A:B,2,0))</f>
        <v>0</v>
      </c>
    </row>
    <row r="1941" spans="1:2" x14ac:dyDescent="0.25">
      <c r="A1941" t="s">
        <v>1948</v>
      </c>
      <c r="B1941">
        <f>IF(ISERROR(VLOOKUP(A1941,wc_acer10K!A:B,2,0)), 0, VLOOKUP(A1941,wc_acer10K!A:B,2,0))</f>
        <v>0</v>
      </c>
    </row>
    <row r="1942" spans="1:2" x14ac:dyDescent="0.25">
      <c r="A1942" t="s">
        <v>1949</v>
      </c>
      <c r="B1942">
        <f>IF(ISERROR(VLOOKUP(A1942,wc_acer10K!A:B,2,0)), 0, VLOOKUP(A1942,wc_acer10K!A:B,2,0))</f>
        <v>0</v>
      </c>
    </row>
    <row r="1943" spans="1:2" x14ac:dyDescent="0.25">
      <c r="A1943" t="s">
        <v>1950</v>
      </c>
      <c r="B1943">
        <f>IF(ISERROR(VLOOKUP(A1943,wc_acer10K!A:B,2,0)), 0, VLOOKUP(A1943,wc_acer10K!A:B,2,0))</f>
        <v>0</v>
      </c>
    </row>
    <row r="1944" spans="1:2" x14ac:dyDescent="0.25">
      <c r="A1944" t="s">
        <v>1951</v>
      </c>
      <c r="B1944">
        <f>IF(ISERROR(VLOOKUP(A1944,wc_acer10K!A:B,2,0)), 0, VLOOKUP(A1944,wc_acer10K!A:B,2,0))</f>
        <v>0</v>
      </c>
    </row>
    <row r="1945" spans="1:2" x14ac:dyDescent="0.25">
      <c r="A1945" t="s">
        <v>1952</v>
      </c>
      <c r="B1945">
        <f>IF(ISERROR(VLOOKUP(A1945,wc_acer10K!A:B,2,0)), 0, VLOOKUP(A1945,wc_acer10K!A:B,2,0))</f>
        <v>0</v>
      </c>
    </row>
    <row r="1946" spans="1:2" x14ac:dyDescent="0.25">
      <c r="A1946" t="s">
        <v>1953</v>
      </c>
      <c r="B1946">
        <f>IF(ISERROR(VLOOKUP(A1946,wc_acer10K!A:B,2,0)), 0, VLOOKUP(A1946,wc_acer10K!A:B,2,0))</f>
        <v>0</v>
      </c>
    </row>
    <row r="1947" spans="1:2" x14ac:dyDescent="0.25">
      <c r="A1947" t="s">
        <v>1954</v>
      </c>
      <c r="B1947">
        <f>IF(ISERROR(VLOOKUP(A1947,wc_acer10K!A:B,2,0)), 0, VLOOKUP(A1947,wc_acer10K!A:B,2,0))</f>
        <v>0</v>
      </c>
    </row>
    <row r="1948" spans="1:2" x14ac:dyDescent="0.25">
      <c r="A1948" t="s">
        <v>1955</v>
      </c>
      <c r="B1948">
        <f>IF(ISERROR(VLOOKUP(A1948,wc_acer10K!A:B,2,0)), 0, VLOOKUP(A1948,wc_acer10K!A:B,2,0))</f>
        <v>0</v>
      </c>
    </row>
    <row r="1949" spans="1:2" x14ac:dyDescent="0.25">
      <c r="A1949" t="s">
        <v>1956</v>
      </c>
      <c r="B1949">
        <f>IF(ISERROR(VLOOKUP(A1949,wc_acer10K!A:B,2,0)), 0, VLOOKUP(A1949,wc_acer10K!A:B,2,0))</f>
        <v>0</v>
      </c>
    </row>
    <row r="1950" spans="1:2" x14ac:dyDescent="0.25">
      <c r="A1950" t="s">
        <v>1957</v>
      </c>
      <c r="B1950">
        <f>IF(ISERROR(VLOOKUP(A1950,wc_acer10K!A:B,2,0)), 0, VLOOKUP(A1950,wc_acer10K!A:B,2,0))</f>
        <v>0</v>
      </c>
    </row>
    <row r="1951" spans="1:2" x14ac:dyDescent="0.25">
      <c r="A1951" t="s">
        <v>1958</v>
      </c>
      <c r="B1951">
        <f>IF(ISERROR(VLOOKUP(A1951,wc_acer10K!A:B,2,0)), 0, VLOOKUP(A1951,wc_acer10K!A:B,2,0))</f>
        <v>0</v>
      </c>
    </row>
    <row r="1952" spans="1:2" x14ac:dyDescent="0.25">
      <c r="A1952" t="s">
        <v>1959</v>
      </c>
      <c r="B1952">
        <f>IF(ISERROR(VLOOKUP(A1952,wc_acer10K!A:B,2,0)), 0, VLOOKUP(A1952,wc_acer10K!A:B,2,0))</f>
        <v>0</v>
      </c>
    </row>
    <row r="1953" spans="1:2" x14ac:dyDescent="0.25">
      <c r="A1953" t="s">
        <v>1960</v>
      </c>
      <c r="B1953">
        <f>IF(ISERROR(VLOOKUP(A1953,wc_acer10K!A:B,2,0)), 0, VLOOKUP(A1953,wc_acer10K!A:B,2,0))</f>
        <v>0</v>
      </c>
    </row>
    <row r="1954" spans="1:2" x14ac:dyDescent="0.25">
      <c r="A1954" t="s">
        <v>1961</v>
      </c>
      <c r="B1954">
        <f>IF(ISERROR(VLOOKUP(A1954,wc_acer10K!A:B,2,0)), 0, VLOOKUP(A1954,wc_acer10K!A:B,2,0))</f>
        <v>0</v>
      </c>
    </row>
    <row r="1955" spans="1:2" x14ac:dyDescent="0.25">
      <c r="A1955" t="s">
        <v>1962</v>
      </c>
      <c r="B1955">
        <f>IF(ISERROR(VLOOKUP(A1955,wc_acer10K!A:B,2,0)), 0, VLOOKUP(A1955,wc_acer10K!A:B,2,0))</f>
        <v>0</v>
      </c>
    </row>
    <row r="1956" spans="1:2" x14ac:dyDescent="0.25">
      <c r="A1956" t="s">
        <v>1963</v>
      </c>
      <c r="B1956">
        <f>IF(ISERROR(VLOOKUP(A1956,wc_acer10K!A:B,2,0)), 0, VLOOKUP(A1956,wc_acer10K!A:B,2,0))</f>
        <v>0</v>
      </c>
    </row>
    <row r="1957" spans="1:2" x14ac:dyDescent="0.25">
      <c r="A1957" t="s">
        <v>1964</v>
      </c>
      <c r="B1957">
        <f>IF(ISERROR(VLOOKUP(A1957,wc_acer10K!A:B,2,0)), 0, VLOOKUP(A1957,wc_acer10K!A:B,2,0))</f>
        <v>3</v>
      </c>
    </row>
    <row r="1958" spans="1:2" x14ac:dyDescent="0.25">
      <c r="A1958" t="s">
        <v>1965</v>
      </c>
      <c r="B1958">
        <f>IF(ISERROR(VLOOKUP(A1958,wc_acer10K!A:B,2,0)), 0, VLOOKUP(A1958,wc_acer10K!A:B,2,0))</f>
        <v>0</v>
      </c>
    </row>
    <row r="1959" spans="1:2" x14ac:dyDescent="0.25">
      <c r="A1959" t="s">
        <v>1966</v>
      </c>
      <c r="B1959">
        <f>IF(ISERROR(VLOOKUP(A1959,wc_acer10K!A:B,2,0)), 0, VLOOKUP(A1959,wc_acer10K!A:B,2,0))</f>
        <v>0</v>
      </c>
    </row>
    <row r="1960" spans="1:2" x14ac:dyDescent="0.25">
      <c r="A1960" t="s">
        <v>1967</v>
      </c>
      <c r="B1960">
        <f>IF(ISERROR(VLOOKUP(A1960,wc_acer10K!A:B,2,0)), 0, VLOOKUP(A1960,wc_acer10K!A:B,2,0))</f>
        <v>0</v>
      </c>
    </row>
    <row r="1961" spans="1:2" x14ac:dyDescent="0.25">
      <c r="A1961" t="s">
        <v>1968</v>
      </c>
      <c r="B1961">
        <f>IF(ISERROR(VLOOKUP(A1961,wc_acer10K!A:B,2,0)), 0, VLOOKUP(A1961,wc_acer10K!A:B,2,0))</f>
        <v>0</v>
      </c>
    </row>
    <row r="1962" spans="1:2" x14ac:dyDescent="0.25">
      <c r="A1962" t="s">
        <v>1969</v>
      </c>
      <c r="B1962">
        <f>IF(ISERROR(VLOOKUP(A1962,wc_acer10K!A:B,2,0)), 0, VLOOKUP(A1962,wc_acer10K!A:B,2,0))</f>
        <v>0</v>
      </c>
    </row>
    <row r="1963" spans="1:2" x14ac:dyDescent="0.25">
      <c r="A1963" t="s">
        <v>1970</v>
      </c>
      <c r="B1963">
        <f>IF(ISERROR(VLOOKUP(A1963,wc_acer10K!A:B,2,0)), 0, VLOOKUP(A1963,wc_acer10K!A:B,2,0))</f>
        <v>0</v>
      </c>
    </row>
    <row r="1964" spans="1:2" x14ac:dyDescent="0.25">
      <c r="A1964" t="s">
        <v>1971</v>
      </c>
      <c r="B1964">
        <f>IF(ISERROR(VLOOKUP(A1964,wc_acer10K!A:B,2,0)), 0, VLOOKUP(A1964,wc_acer10K!A:B,2,0))</f>
        <v>0</v>
      </c>
    </row>
    <row r="1965" spans="1:2" x14ac:dyDescent="0.25">
      <c r="A1965" t="s">
        <v>1972</v>
      </c>
      <c r="B1965">
        <f>IF(ISERROR(VLOOKUP(A1965,wc_acer10K!A:B,2,0)), 0, VLOOKUP(A1965,wc_acer10K!A:B,2,0))</f>
        <v>0</v>
      </c>
    </row>
    <row r="1966" spans="1:2" x14ac:dyDescent="0.25">
      <c r="A1966" t="s">
        <v>1973</v>
      </c>
      <c r="B1966">
        <f>IF(ISERROR(VLOOKUP(A1966,wc_acer10K!A:B,2,0)), 0, VLOOKUP(A1966,wc_acer10K!A:B,2,0))</f>
        <v>62</v>
      </c>
    </row>
    <row r="1967" spans="1:2" x14ac:dyDescent="0.25">
      <c r="A1967" t="s">
        <v>1974</v>
      </c>
      <c r="B1967">
        <f>IF(ISERROR(VLOOKUP(A1967,wc_acer10K!A:B,2,0)), 0, VLOOKUP(A1967,wc_acer10K!A:B,2,0))</f>
        <v>0</v>
      </c>
    </row>
    <row r="1968" spans="1:2" x14ac:dyDescent="0.25">
      <c r="A1968" t="s">
        <v>1975</v>
      </c>
      <c r="B1968">
        <f>IF(ISERROR(VLOOKUP(A1968,wc_acer10K!A:B,2,0)), 0, VLOOKUP(A1968,wc_acer10K!A:B,2,0))</f>
        <v>0</v>
      </c>
    </row>
    <row r="1969" spans="1:2" x14ac:dyDescent="0.25">
      <c r="A1969" t="s">
        <v>1976</v>
      </c>
      <c r="B1969">
        <f>IF(ISERROR(VLOOKUP(A1969,wc_acer10K!A:B,2,0)), 0, VLOOKUP(A1969,wc_acer10K!A:B,2,0))</f>
        <v>3</v>
      </c>
    </row>
    <row r="1970" spans="1:2" x14ac:dyDescent="0.25">
      <c r="A1970" t="s">
        <v>1977</v>
      </c>
      <c r="B1970">
        <f>IF(ISERROR(VLOOKUP(A1970,wc_acer10K!A:B,2,0)), 0, VLOOKUP(A1970,wc_acer10K!A:B,2,0))</f>
        <v>0</v>
      </c>
    </row>
    <row r="1971" spans="1:2" x14ac:dyDescent="0.25">
      <c r="A1971" t="s">
        <v>1978</v>
      </c>
      <c r="B1971">
        <f>IF(ISERROR(VLOOKUP(A1971,wc_acer10K!A:B,2,0)), 0, VLOOKUP(A1971,wc_acer10K!A:B,2,0))</f>
        <v>0</v>
      </c>
    </row>
    <row r="1972" spans="1:2" x14ac:dyDescent="0.25">
      <c r="A1972" t="s">
        <v>1979</v>
      </c>
      <c r="B1972">
        <f>IF(ISERROR(VLOOKUP(A1972,wc_acer10K!A:B,2,0)), 0, VLOOKUP(A1972,wc_acer10K!A:B,2,0))</f>
        <v>0</v>
      </c>
    </row>
    <row r="1973" spans="1:2" x14ac:dyDescent="0.25">
      <c r="A1973" t="s">
        <v>1980</v>
      </c>
      <c r="B1973">
        <f>IF(ISERROR(VLOOKUP(A1973,wc_acer10K!A:B,2,0)), 0, VLOOKUP(A1973,wc_acer10K!A:B,2,0))</f>
        <v>0</v>
      </c>
    </row>
    <row r="1974" spans="1:2" x14ac:dyDescent="0.25">
      <c r="A1974" t="s">
        <v>1981</v>
      </c>
      <c r="B1974">
        <f>IF(ISERROR(VLOOKUP(A1974,wc_acer10K!A:B,2,0)), 0, VLOOKUP(A1974,wc_acer10K!A:B,2,0))</f>
        <v>2</v>
      </c>
    </row>
    <row r="1975" spans="1:2" x14ac:dyDescent="0.25">
      <c r="A1975" t="s">
        <v>1982</v>
      </c>
      <c r="B1975">
        <f>IF(ISERROR(VLOOKUP(A1975,wc_acer10K!A:B,2,0)), 0, VLOOKUP(A1975,wc_acer10K!A:B,2,0))</f>
        <v>0</v>
      </c>
    </row>
    <row r="1976" spans="1:2" x14ac:dyDescent="0.25">
      <c r="A1976" t="s">
        <v>1983</v>
      </c>
      <c r="B1976">
        <f>IF(ISERROR(VLOOKUP(A1976,wc_acer10K!A:B,2,0)), 0, VLOOKUP(A1976,wc_acer10K!A:B,2,0))</f>
        <v>0</v>
      </c>
    </row>
    <row r="1977" spans="1:2" x14ac:dyDescent="0.25">
      <c r="A1977" t="s">
        <v>1984</v>
      </c>
      <c r="B1977">
        <f>IF(ISERROR(VLOOKUP(A1977,wc_acer10K!A:B,2,0)), 0, VLOOKUP(A1977,wc_acer10K!A:B,2,0))</f>
        <v>5</v>
      </c>
    </row>
    <row r="1978" spans="1:2" x14ac:dyDescent="0.25">
      <c r="A1978" t="s">
        <v>1985</v>
      </c>
      <c r="B1978">
        <f>IF(ISERROR(VLOOKUP(A1978,wc_acer10K!A:B,2,0)), 0, VLOOKUP(A1978,wc_acer10K!A:B,2,0))</f>
        <v>10</v>
      </c>
    </row>
    <row r="1979" spans="1:2" x14ac:dyDescent="0.25">
      <c r="A1979" t="s">
        <v>1986</v>
      </c>
      <c r="B1979">
        <f>IF(ISERROR(VLOOKUP(A1979,wc_acer10K!A:B,2,0)), 0, VLOOKUP(A1979,wc_acer10K!A:B,2,0))</f>
        <v>4</v>
      </c>
    </row>
    <row r="1980" spans="1:2" x14ac:dyDescent="0.25">
      <c r="A1980" t="s">
        <v>1987</v>
      </c>
      <c r="B1980">
        <f>IF(ISERROR(VLOOKUP(A1980,wc_acer10K!A:B,2,0)), 0, VLOOKUP(A1980,wc_acer10K!A:B,2,0))</f>
        <v>0</v>
      </c>
    </row>
    <row r="1981" spans="1:2" x14ac:dyDescent="0.25">
      <c r="A1981" t="s">
        <v>1988</v>
      </c>
      <c r="B1981">
        <f>IF(ISERROR(VLOOKUP(A1981,wc_acer10K!A:B,2,0)), 0, VLOOKUP(A1981,wc_acer10K!A:B,2,0))</f>
        <v>0</v>
      </c>
    </row>
    <row r="1982" spans="1:2" x14ac:dyDescent="0.25">
      <c r="A1982" t="s">
        <v>1989</v>
      </c>
      <c r="B1982">
        <f>IF(ISERROR(VLOOKUP(A1982,wc_acer10K!A:B,2,0)), 0, VLOOKUP(A1982,wc_acer10K!A:B,2,0))</f>
        <v>0</v>
      </c>
    </row>
    <row r="1983" spans="1:2" x14ac:dyDescent="0.25">
      <c r="A1983" t="s">
        <v>1990</v>
      </c>
      <c r="B1983">
        <f>IF(ISERROR(VLOOKUP(A1983,wc_acer10K!A:B,2,0)), 0, VLOOKUP(A1983,wc_acer10K!A:B,2,0))</f>
        <v>0</v>
      </c>
    </row>
    <row r="1984" spans="1:2" x14ac:dyDescent="0.25">
      <c r="A1984" t="s">
        <v>1991</v>
      </c>
      <c r="B1984">
        <f>IF(ISERROR(VLOOKUP(A1984,wc_acer10K!A:B,2,0)), 0, VLOOKUP(A1984,wc_acer10K!A:B,2,0))</f>
        <v>0</v>
      </c>
    </row>
    <row r="1985" spans="1:2" x14ac:dyDescent="0.25">
      <c r="A1985" t="s">
        <v>1992</v>
      </c>
      <c r="B1985">
        <f>IF(ISERROR(VLOOKUP(A1985,wc_acer10K!A:B,2,0)), 0, VLOOKUP(A1985,wc_acer10K!A:B,2,0))</f>
        <v>0</v>
      </c>
    </row>
    <row r="1986" spans="1:2" x14ac:dyDescent="0.25">
      <c r="A1986" t="s">
        <v>1993</v>
      </c>
      <c r="B1986">
        <f>IF(ISERROR(VLOOKUP(A1986,wc_acer10K!A:B,2,0)), 0, VLOOKUP(A1986,wc_acer10K!A:B,2,0))</f>
        <v>69</v>
      </c>
    </row>
    <row r="1987" spans="1:2" x14ac:dyDescent="0.25">
      <c r="A1987" t="s">
        <v>1994</v>
      </c>
      <c r="B1987">
        <f>IF(ISERROR(VLOOKUP(A1987,wc_acer10K!A:B,2,0)), 0, VLOOKUP(A1987,wc_acer10K!A:B,2,0))</f>
        <v>0</v>
      </c>
    </row>
    <row r="1988" spans="1:2" x14ac:dyDescent="0.25">
      <c r="A1988" t="s">
        <v>1995</v>
      </c>
      <c r="B1988">
        <f>IF(ISERROR(VLOOKUP(A1988,wc_acer10K!A:B,2,0)), 0, VLOOKUP(A1988,wc_acer10K!A:B,2,0))</f>
        <v>3</v>
      </c>
    </row>
    <row r="1989" spans="1:2" x14ac:dyDescent="0.25">
      <c r="A1989" t="s">
        <v>1996</v>
      </c>
      <c r="B1989">
        <f>IF(ISERROR(VLOOKUP(A1989,wc_acer10K!A:B,2,0)), 0, VLOOKUP(A1989,wc_acer10K!A:B,2,0))</f>
        <v>13</v>
      </c>
    </row>
    <row r="1990" spans="1:2" x14ac:dyDescent="0.25">
      <c r="A1990" t="s">
        <v>1997</v>
      </c>
      <c r="B1990">
        <f>IF(ISERROR(VLOOKUP(A1990,wc_acer10K!A:B,2,0)), 0, VLOOKUP(A1990,wc_acer10K!A:B,2,0))</f>
        <v>0</v>
      </c>
    </row>
    <row r="1991" spans="1:2" x14ac:dyDescent="0.25">
      <c r="A1991" t="s">
        <v>1998</v>
      </c>
      <c r="B1991">
        <f>IF(ISERROR(VLOOKUP(A1991,wc_acer10K!A:B,2,0)), 0, VLOOKUP(A1991,wc_acer10K!A:B,2,0))</f>
        <v>16</v>
      </c>
    </row>
    <row r="1992" spans="1:2" x14ac:dyDescent="0.25">
      <c r="A1992" t="s">
        <v>1999</v>
      </c>
      <c r="B1992">
        <f>IF(ISERROR(VLOOKUP(A1992,wc_acer10K!A:B,2,0)), 0, VLOOKUP(A1992,wc_acer10K!A:B,2,0))</f>
        <v>0</v>
      </c>
    </row>
    <row r="1993" spans="1:2" x14ac:dyDescent="0.25">
      <c r="A1993" t="s">
        <v>2000</v>
      </c>
      <c r="B1993">
        <f>IF(ISERROR(VLOOKUP(A1993,wc_acer10K!A:B,2,0)), 0, VLOOKUP(A1993,wc_acer10K!A:B,2,0))</f>
        <v>0</v>
      </c>
    </row>
    <row r="1994" spans="1:2" x14ac:dyDescent="0.25">
      <c r="A1994" t="s">
        <v>2001</v>
      </c>
      <c r="B1994">
        <f>IF(ISERROR(VLOOKUP(A1994,wc_acer10K!A:B,2,0)), 0, VLOOKUP(A1994,wc_acer10K!A:B,2,0))</f>
        <v>0</v>
      </c>
    </row>
    <row r="1995" spans="1:2" x14ac:dyDescent="0.25">
      <c r="A1995" t="s">
        <v>2002</v>
      </c>
      <c r="B1995">
        <f>IF(ISERROR(VLOOKUP(A1995,wc_acer10K!A:B,2,0)), 0, VLOOKUP(A1995,wc_acer10K!A:B,2,0))</f>
        <v>0</v>
      </c>
    </row>
    <row r="1996" spans="1:2" x14ac:dyDescent="0.25">
      <c r="A1996" t="s">
        <v>2003</v>
      </c>
      <c r="B1996">
        <f>IF(ISERROR(VLOOKUP(A1996,wc_acer10K!A:B,2,0)), 0, VLOOKUP(A1996,wc_acer10K!A:B,2,0))</f>
        <v>9</v>
      </c>
    </row>
    <row r="1997" spans="1:2" x14ac:dyDescent="0.25">
      <c r="A1997" t="s">
        <v>2004</v>
      </c>
      <c r="B1997">
        <f>IF(ISERROR(VLOOKUP(A1997,wc_acer10K!A:B,2,0)), 0, VLOOKUP(A1997,wc_acer10K!A:B,2,0))</f>
        <v>0</v>
      </c>
    </row>
    <row r="1998" spans="1:2" x14ac:dyDescent="0.25">
      <c r="A1998" t="s">
        <v>2005</v>
      </c>
      <c r="B1998">
        <f>IF(ISERROR(VLOOKUP(A1998,wc_acer10K!A:B,2,0)), 0, VLOOKUP(A1998,wc_acer10K!A:B,2,0))</f>
        <v>0</v>
      </c>
    </row>
    <row r="1999" spans="1:2" x14ac:dyDescent="0.25">
      <c r="A1999" t="s">
        <v>2006</v>
      </c>
      <c r="B1999">
        <f>IF(ISERROR(VLOOKUP(A1999,wc_acer10K!A:B,2,0)), 0, VLOOKUP(A1999,wc_acer10K!A:B,2,0))</f>
        <v>0</v>
      </c>
    </row>
    <row r="2000" spans="1:2" x14ac:dyDescent="0.25">
      <c r="A2000" t="s">
        <v>2007</v>
      </c>
      <c r="B2000">
        <f>IF(ISERROR(VLOOKUP(A2000,wc_acer10K!A:B,2,0)), 0, VLOOKUP(A2000,wc_acer10K!A:B,2,0))</f>
        <v>0</v>
      </c>
    </row>
    <row r="2001" spans="1:2" x14ac:dyDescent="0.25">
      <c r="A2001" t="s">
        <v>2008</v>
      </c>
      <c r="B2001">
        <f>IF(ISERROR(VLOOKUP(A2001,wc_acer10K!A:B,2,0)), 0, VLOOKUP(A2001,wc_acer10K!A:B,2,0))</f>
        <v>0</v>
      </c>
    </row>
    <row r="2002" spans="1:2" x14ac:dyDescent="0.25">
      <c r="A2002" t="s">
        <v>2009</v>
      </c>
      <c r="B2002">
        <f>IF(ISERROR(VLOOKUP(A2002,wc_acer10K!A:B,2,0)), 0, VLOOKUP(A2002,wc_acer10K!A:B,2,0))</f>
        <v>0</v>
      </c>
    </row>
    <row r="2003" spans="1:2" x14ac:dyDescent="0.25">
      <c r="A2003" t="s">
        <v>2010</v>
      </c>
      <c r="B2003">
        <f>IF(ISERROR(VLOOKUP(A2003,wc_acer10K!A:B,2,0)), 0, VLOOKUP(A2003,wc_acer10K!A:B,2,0))</f>
        <v>0</v>
      </c>
    </row>
    <row r="2004" spans="1:2" x14ac:dyDescent="0.25">
      <c r="A2004" t="s">
        <v>2011</v>
      </c>
      <c r="B2004">
        <f>IF(ISERROR(VLOOKUP(A2004,wc_acer10K!A:B,2,0)), 0, VLOOKUP(A2004,wc_acer10K!A:B,2,0))</f>
        <v>0</v>
      </c>
    </row>
    <row r="2005" spans="1:2" x14ac:dyDescent="0.25">
      <c r="A2005" t="s">
        <v>2012</v>
      </c>
      <c r="B2005">
        <f>IF(ISERROR(VLOOKUP(A2005,wc_acer10K!A:B,2,0)), 0, VLOOKUP(A2005,wc_acer10K!A:B,2,0))</f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3"/>
  <sheetViews>
    <sheetView topLeftCell="A533" workbookViewId="0">
      <selection activeCell="B533" sqref="B533"/>
    </sheetView>
  </sheetViews>
  <sheetFormatPr defaultRowHeight="16.5" x14ac:dyDescent="0.25"/>
  <sheetData>
    <row r="1" spans="1:2" x14ac:dyDescent="0.25">
      <c r="A1" t="s">
        <v>2016</v>
      </c>
      <c r="B1">
        <f>IF(ISERROR(VLOOKUP(A1,wc_acer10K!A:B,2,0)),0,VLOOKUP(A1,wc_acer10K!A:B,2,0))</f>
        <v>0</v>
      </c>
    </row>
    <row r="2" spans="1:2" x14ac:dyDescent="0.25">
      <c r="A2" t="s">
        <v>2017</v>
      </c>
      <c r="B2">
        <f>IF(ISERROR(VLOOKUP(A2,wc_acer10K!A:B,2,0)),0,VLOOKUP(A2,wc_acer10K!A:B,2,0))</f>
        <v>0</v>
      </c>
    </row>
    <row r="3" spans="1:2" x14ac:dyDescent="0.25">
      <c r="A3" t="s">
        <v>2018</v>
      </c>
      <c r="B3">
        <f>IF(ISERROR(VLOOKUP(A3,wc_acer10K!A:B,2,0)),0,VLOOKUP(A3,wc_acer10K!A:B,2,0))</f>
        <v>0</v>
      </c>
    </row>
    <row r="4" spans="1:2" x14ac:dyDescent="0.25">
      <c r="A4" t="s">
        <v>2019</v>
      </c>
      <c r="B4">
        <f>IF(ISERROR(VLOOKUP(A4,wc_acer10K!A:B,2,0)),0,VLOOKUP(A4,wc_acer10K!A:B,2,0))</f>
        <v>0</v>
      </c>
    </row>
    <row r="5" spans="1:2" x14ac:dyDescent="0.25">
      <c r="A5" t="s">
        <v>2020</v>
      </c>
      <c r="B5">
        <f>IF(ISERROR(VLOOKUP(A5,wc_acer10K!A:B,2,0)),0,VLOOKUP(A5,wc_acer10K!A:B,2,0))</f>
        <v>0</v>
      </c>
    </row>
    <row r="6" spans="1:2" x14ac:dyDescent="0.25">
      <c r="A6" t="s">
        <v>2021</v>
      </c>
      <c r="B6">
        <f>IF(ISERROR(VLOOKUP(A6,wc_acer10K!A:B,2,0)),0,VLOOKUP(A6,wc_acer10K!A:B,2,0))</f>
        <v>0</v>
      </c>
    </row>
    <row r="7" spans="1:2" x14ac:dyDescent="0.25">
      <c r="A7" t="s">
        <v>2022</v>
      </c>
      <c r="B7">
        <f>IF(ISERROR(VLOOKUP(A7,wc_acer10K!A:B,2,0)),0,VLOOKUP(A7,wc_acer10K!A:B,2,0))</f>
        <v>0</v>
      </c>
    </row>
    <row r="8" spans="1:2" x14ac:dyDescent="0.25">
      <c r="A8" t="s">
        <v>2023</v>
      </c>
      <c r="B8">
        <f>IF(ISERROR(VLOOKUP(A8,wc_acer10K!A:B,2,0)),0,VLOOKUP(A8,wc_acer10K!A:B,2,0))</f>
        <v>0</v>
      </c>
    </row>
    <row r="9" spans="1:2" x14ac:dyDescent="0.25">
      <c r="A9" t="s">
        <v>2024</v>
      </c>
      <c r="B9">
        <f>IF(ISERROR(VLOOKUP(A9,wc_acer10K!A:B,2,0)),0,VLOOKUP(A9,wc_acer10K!A:B,2,0))</f>
        <v>0</v>
      </c>
    </row>
    <row r="10" spans="1:2" x14ac:dyDescent="0.25">
      <c r="A10" t="s">
        <v>2025</v>
      </c>
      <c r="B10">
        <f>IF(ISERROR(VLOOKUP(A10,wc_acer10K!A:B,2,0)),0,VLOOKUP(A10,wc_acer10K!A:B,2,0))</f>
        <v>0</v>
      </c>
    </row>
    <row r="11" spans="1:2" x14ac:dyDescent="0.25">
      <c r="A11" t="s">
        <v>2026</v>
      </c>
      <c r="B11">
        <f>IF(ISERROR(VLOOKUP(A11,wc_acer10K!A:B,2,0)),0,VLOOKUP(A11,wc_acer10K!A:B,2,0))</f>
        <v>0</v>
      </c>
    </row>
    <row r="12" spans="1:2" x14ac:dyDescent="0.25">
      <c r="A12" t="s">
        <v>2027</v>
      </c>
      <c r="B12">
        <f>IF(ISERROR(VLOOKUP(A12,wc_acer10K!A:B,2,0)),0,VLOOKUP(A12,wc_acer10K!A:B,2,0))</f>
        <v>0</v>
      </c>
    </row>
    <row r="13" spans="1:2" x14ac:dyDescent="0.25">
      <c r="A13" t="s">
        <v>2028</v>
      </c>
      <c r="B13">
        <f>IF(ISERROR(VLOOKUP(A13,wc_acer10K!A:B,2,0)),0,VLOOKUP(A13,wc_acer10K!A:B,2,0))</f>
        <v>0</v>
      </c>
    </row>
    <row r="14" spans="1:2" x14ac:dyDescent="0.25">
      <c r="A14" t="s">
        <v>2029</v>
      </c>
      <c r="B14">
        <f>IF(ISERROR(VLOOKUP(A14,wc_acer10K!A:B,2,0)),0,VLOOKUP(A14,wc_acer10K!A:B,2,0))</f>
        <v>0</v>
      </c>
    </row>
    <row r="15" spans="1:2" x14ac:dyDescent="0.25">
      <c r="A15" t="s">
        <v>2030</v>
      </c>
      <c r="B15">
        <f>IF(ISERROR(VLOOKUP(A15,wc_acer10K!A:B,2,0)),0,VLOOKUP(A15,wc_acer10K!A:B,2,0))</f>
        <v>0</v>
      </c>
    </row>
    <row r="16" spans="1:2" x14ac:dyDescent="0.25">
      <c r="A16" t="s">
        <v>2031</v>
      </c>
      <c r="B16">
        <f>IF(ISERROR(VLOOKUP(A16,wc_acer10K!A:B,2,0)),0,VLOOKUP(A16,wc_acer10K!A:B,2,0))</f>
        <v>0</v>
      </c>
    </row>
    <row r="17" spans="1:2" x14ac:dyDescent="0.25">
      <c r="A17" t="s">
        <v>2032</v>
      </c>
      <c r="B17">
        <f>IF(ISERROR(VLOOKUP(A17,wc_acer10K!A:B,2,0)),0,VLOOKUP(A17,wc_acer10K!A:B,2,0))</f>
        <v>0</v>
      </c>
    </row>
    <row r="18" spans="1:2" x14ac:dyDescent="0.25">
      <c r="A18" t="s">
        <v>2033</v>
      </c>
      <c r="B18">
        <f>IF(ISERROR(VLOOKUP(A18,wc_acer10K!A:B,2,0)),0,VLOOKUP(A18,wc_acer10K!A:B,2,0))</f>
        <v>0</v>
      </c>
    </row>
    <row r="19" spans="1:2" x14ac:dyDescent="0.25">
      <c r="A19" t="s">
        <v>2034</v>
      </c>
      <c r="B19">
        <f>IF(ISERROR(VLOOKUP(A19,wc_acer10K!A:B,2,0)),0,VLOOKUP(A19,wc_acer10K!A:B,2,0))</f>
        <v>0</v>
      </c>
    </row>
    <row r="20" spans="1:2" x14ac:dyDescent="0.25">
      <c r="A20" t="s">
        <v>2035</v>
      </c>
      <c r="B20">
        <f>IF(ISERROR(VLOOKUP(A20,wc_acer10K!A:B,2,0)),0,VLOOKUP(A20,wc_acer10K!A:B,2,0))</f>
        <v>0</v>
      </c>
    </row>
    <row r="21" spans="1:2" x14ac:dyDescent="0.25">
      <c r="A21" t="s">
        <v>2036</v>
      </c>
      <c r="B21">
        <f>IF(ISERROR(VLOOKUP(A21,wc_acer10K!A:B,2,0)),0,VLOOKUP(A21,wc_acer10K!A:B,2,0))</f>
        <v>0</v>
      </c>
    </row>
    <row r="22" spans="1:2" x14ac:dyDescent="0.25">
      <c r="A22" t="s">
        <v>2037</v>
      </c>
      <c r="B22">
        <f>IF(ISERROR(VLOOKUP(A22,wc_acer10K!A:B,2,0)),0,VLOOKUP(A22,wc_acer10K!A:B,2,0))</f>
        <v>0</v>
      </c>
    </row>
    <row r="23" spans="1:2" x14ac:dyDescent="0.25">
      <c r="A23" t="s">
        <v>2038</v>
      </c>
      <c r="B23">
        <f>IF(ISERROR(VLOOKUP(A23,wc_acer10K!A:B,2,0)),0,VLOOKUP(A23,wc_acer10K!A:B,2,0))</f>
        <v>0</v>
      </c>
    </row>
    <row r="24" spans="1:2" x14ac:dyDescent="0.25">
      <c r="A24" t="s">
        <v>2039</v>
      </c>
      <c r="B24">
        <f>IF(ISERROR(VLOOKUP(A24,wc_acer10K!A:B,2,0)),0,VLOOKUP(A24,wc_acer10K!A:B,2,0))</f>
        <v>0</v>
      </c>
    </row>
    <row r="25" spans="1:2" x14ac:dyDescent="0.25">
      <c r="A25" t="s">
        <v>2040</v>
      </c>
      <c r="B25">
        <f>IF(ISERROR(VLOOKUP(A25,wc_acer10K!A:B,2,0)),0,VLOOKUP(A25,wc_acer10K!A:B,2,0))</f>
        <v>0</v>
      </c>
    </row>
    <row r="26" spans="1:2" x14ac:dyDescent="0.25">
      <c r="A26" t="s">
        <v>2041</v>
      </c>
      <c r="B26">
        <f>IF(ISERROR(VLOOKUP(A26,wc_acer10K!A:B,2,0)),0,VLOOKUP(A26,wc_acer10K!A:B,2,0))</f>
        <v>0</v>
      </c>
    </row>
    <row r="27" spans="1:2" x14ac:dyDescent="0.25">
      <c r="A27" t="s">
        <v>2042</v>
      </c>
      <c r="B27">
        <f>IF(ISERROR(VLOOKUP(A27,wc_acer10K!A:B,2,0)),0,VLOOKUP(A27,wc_acer10K!A:B,2,0))</f>
        <v>0</v>
      </c>
    </row>
    <row r="28" spans="1:2" x14ac:dyDescent="0.25">
      <c r="A28" t="s">
        <v>2043</v>
      </c>
      <c r="B28">
        <f>IF(ISERROR(VLOOKUP(A28,wc_acer10K!A:B,2,0)),0,VLOOKUP(A28,wc_acer10K!A:B,2,0))</f>
        <v>0</v>
      </c>
    </row>
    <row r="29" spans="1:2" x14ac:dyDescent="0.25">
      <c r="A29" t="s">
        <v>2044</v>
      </c>
      <c r="B29">
        <f>IF(ISERROR(VLOOKUP(A29,wc_acer10K!A:B,2,0)),0,VLOOKUP(A29,wc_acer10K!A:B,2,0))</f>
        <v>0</v>
      </c>
    </row>
    <row r="30" spans="1:2" x14ac:dyDescent="0.25">
      <c r="A30" t="s">
        <v>2045</v>
      </c>
      <c r="B30">
        <f>IF(ISERROR(VLOOKUP(A30,wc_acer10K!A:B,2,0)),0,VLOOKUP(A30,wc_acer10K!A:B,2,0))</f>
        <v>0</v>
      </c>
    </row>
    <row r="31" spans="1:2" x14ac:dyDescent="0.25">
      <c r="A31" t="s">
        <v>2046</v>
      </c>
      <c r="B31">
        <f>IF(ISERROR(VLOOKUP(A31,wc_acer10K!A:B,2,0)),0,VLOOKUP(A31,wc_acer10K!A:B,2,0))</f>
        <v>0</v>
      </c>
    </row>
    <row r="32" spans="1:2" x14ac:dyDescent="0.25">
      <c r="A32" t="s">
        <v>2047</v>
      </c>
      <c r="B32">
        <f>IF(ISERROR(VLOOKUP(A32,wc_acer10K!A:B,2,0)),0,VLOOKUP(A32,wc_acer10K!A:B,2,0))</f>
        <v>0</v>
      </c>
    </row>
    <row r="33" spans="1:2" x14ac:dyDescent="0.25">
      <c r="A33" t="s">
        <v>2048</v>
      </c>
      <c r="B33">
        <f>IF(ISERROR(VLOOKUP(A33,wc_acer10K!A:B,2,0)),0,VLOOKUP(A33,wc_acer10K!A:B,2,0))</f>
        <v>0</v>
      </c>
    </row>
    <row r="34" spans="1:2" x14ac:dyDescent="0.25">
      <c r="A34" t="s">
        <v>2049</v>
      </c>
      <c r="B34">
        <f>IF(ISERROR(VLOOKUP(A34,wc_acer10K!A:B,2,0)),0,VLOOKUP(A34,wc_acer10K!A:B,2,0))</f>
        <v>0</v>
      </c>
    </row>
    <row r="35" spans="1:2" x14ac:dyDescent="0.25">
      <c r="A35" t="s">
        <v>2050</v>
      </c>
      <c r="B35">
        <f>IF(ISERROR(VLOOKUP(A35,wc_acer10K!A:B,2,0)),0,VLOOKUP(A35,wc_acer10K!A:B,2,0))</f>
        <v>0</v>
      </c>
    </row>
    <row r="36" spans="1:2" x14ac:dyDescent="0.25">
      <c r="A36" t="s">
        <v>2051</v>
      </c>
      <c r="B36">
        <f>IF(ISERROR(VLOOKUP(A36,wc_acer10K!A:B,2,0)),0,VLOOKUP(A36,wc_acer10K!A:B,2,0))</f>
        <v>0</v>
      </c>
    </row>
    <row r="37" spans="1:2" x14ac:dyDescent="0.25">
      <c r="A37" t="s">
        <v>2052</v>
      </c>
      <c r="B37">
        <f>IF(ISERROR(VLOOKUP(A37,wc_acer10K!A:B,2,0)),0,VLOOKUP(A37,wc_acer10K!A:B,2,0))</f>
        <v>0</v>
      </c>
    </row>
    <row r="38" spans="1:2" x14ac:dyDescent="0.25">
      <c r="A38" t="s">
        <v>2053</v>
      </c>
      <c r="B38">
        <f>IF(ISERROR(VLOOKUP(A38,wc_acer10K!A:B,2,0)),0,VLOOKUP(A38,wc_acer10K!A:B,2,0))</f>
        <v>0</v>
      </c>
    </row>
    <row r="39" spans="1:2" x14ac:dyDescent="0.25">
      <c r="A39" t="s">
        <v>2054</v>
      </c>
      <c r="B39">
        <f>IF(ISERROR(VLOOKUP(A39,wc_acer10K!A:B,2,0)),0,VLOOKUP(A39,wc_acer10K!A:B,2,0))</f>
        <v>0</v>
      </c>
    </row>
    <row r="40" spans="1:2" x14ac:dyDescent="0.25">
      <c r="A40" t="s">
        <v>2055</v>
      </c>
      <c r="B40">
        <f>IF(ISERROR(VLOOKUP(A40,wc_acer10K!A:B,2,0)),0,VLOOKUP(A40,wc_acer10K!A:B,2,0))</f>
        <v>0</v>
      </c>
    </row>
    <row r="41" spans="1:2" x14ac:dyDescent="0.25">
      <c r="A41" t="s">
        <v>2056</v>
      </c>
      <c r="B41">
        <f>IF(ISERROR(VLOOKUP(A41,wc_acer10K!A:B,2,0)),0,VLOOKUP(A41,wc_acer10K!A:B,2,0))</f>
        <v>0</v>
      </c>
    </row>
    <row r="42" spans="1:2" x14ac:dyDescent="0.25">
      <c r="A42" t="s">
        <v>2057</v>
      </c>
      <c r="B42">
        <f>IF(ISERROR(VLOOKUP(A42,wc_acer10K!A:B,2,0)),0,VLOOKUP(A42,wc_acer10K!A:B,2,0))</f>
        <v>0</v>
      </c>
    </row>
    <row r="43" spans="1:2" x14ac:dyDescent="0.25">
      <c r="A43" t="s">
        <v>2058</v>
      </c>
      <c r="B43">
        <f>IF(ISERROR(VLOOKUP(A43,wc_acer10K!A:B,2,0)),0,VLOOKUP(A43,wc_acer10K!A:B,2,0))</f>
        <v>0</v>
      </c>
    </row>
    <row r="44" spans="1:2" x14ac:dyDescent="0.25">
      <c r="A44" t="s">
        <v>2059</v>
      </c>
      <c r="B44">
        <f>IF(ISERROR(VLOOKUP(A44,wc_acer10K!A:B,2,0)),0,VLOOKUP(A44,wc_acer10K!A:B,2,0))</f>
        <v>0</v>
      </c>
    </row>
    <row r="45" spans="1:2" x14ac:dyDescent="0.25">
      <c r="A45" t="s">
        <v>2060</v>
      </c>
      <c r="B45">
        <f>IF(ISERROR(VLOOKUP(A45,wc_acer10K!A:B,2,0)),0,VLOOKUP(A45,wc_acer10K!A:B,2,0))</f>
        <v>0</v>
      </c>
    </row>
    <row r="46" spans="1:2" x14ac:dyDescent="0.25">
      <c r="A46" t="s">
        <v>2061</v>
      </c>
      <c r="B46">
        <f>IF(ISERROR(VLOOKUP(A46,wc_acer10K!A:B,2,0)),0,VLOOKUP(A46,wc_acer10K!A:B,2,0))</f>
        <v>0</v>
      </c>
    </row>
    <row r="47" spans="1:2" x14ac:dyDescent="0.25">
      <c r="A47" t="s">
        <v>2062</v>
      </c>
      <c r="B47">
        <f>IF(ISERROR(VLOOKUP(A47,wc_acer10K!A:B,2,0)),0,VLOOKUP(A47,wc_acer10K!A:B,2,0))</f>
        <v>0</v>
      </c>
    </row>
    <row r="48" spans="1:2" x14ac:dyDescent="0.25">
      <c r="A48" t="s">
        <v>2063</v>
      </c>
      <c r="B48">
        <f>IF(ISERROR(VLOOKUP(A48,wc_acer10K!A:B,2,0)),0,VLOOKUP(A48,wc_acer10K!A:B,2,0))</f>
        <v>0</v>
      </c>
    </row>
    <row r="49" spans="1:2" x14ac:dyDescent="0.25">
      <c r="A49" t="s">
        <v>2064</v>
      </c>
      <c r="B49">
        <f>IF(ISERROR(VLOOKUP(A49,wc_acer10K!A:B,2,0)),0,VLOOKUP(A49,wc_acer10K!A:B,2,0))</f>
        <v>0</v>
      </c>
    </row>
    <row r="50" spans="1:2" x14ac:dyDescent="0.25">
      <c r="A50" t="s">
        <v>2065</v>
      </c>
      <c r="B50">
        <f>IF(ISERROR(VLOOKUP(A50,wc_acer10K!A:B,2,0)),0,VLOOKUP(A50,wc_acer10K!A:B,2,0))</f>
        <v>0</v>
      </c>
    </row>
    <row r="51" spans="1:2" x14ac:dyDescent="0.25">
      <c r="A51" t="s">
        <v>2066</v>
      </c>
      <c r="B51">
        <f>IF(ISERROR(VLOOKUP(A51,wc_acer10K!A:B,2,0)),0,VLOOKUP(A51,wc_acer10K!A:B,2,0))</f>
        <v>0</v>
      </c>
    </row>
    <row r="52" spans="1:2" x14ac:dyDescent="0.25">
      <c r="A52" t="s">
        <v>2067</v>
      </c>
      <c r="B52">
        <f>IF(ISERROR(VLOOKUP(A52,wc_acer10K!A:B,2,0)),0,VLOOKUP(A52,wc_acer10K!A:B,2,0))</f>
        <v>0</v>
      </c>
    </row>
    <row r="53" spans="1:2" x14ac:dyDescent="0.25">
      <c r="A53" t="s">
        <v>2068</v>
      </c>
      <c r="B53">
        <f>IF(ISERROR(VLOOKUP(A53,wc_acer10K!A:B,2,0)),0,VLOOKUP(A53,wc_acer10K!A:B,2,0))</f>
        <v>0</v>
      </c>
    </row>
    <row r="54" spans="1:2" x14ac:dyDescent="0.25">
      <c r="A54" t="s">
        <v>2069</v>
      </c>
      <c r="B54">
        <f>IF(ISERROR(VLOOKUP(A54,wc_acer10K!A:B,2,0)),0,VLOOKUP(A54,wc_acer10K!A:B,2,0))</f>
        <v>0</v>
      </c>
    </row>
    <row r="55" spans="1:2" x14ac:dyDescent="0.25">
      <c r="A55" t="s">
        <v>2070</v>
      </c>
      <c r="B55">
        <f>IF(ISERROR(VLOOKUP(A55,wc_acer10K!A:B,2,0)),0,VLOOKUP(A55,wc_acer10K!A:B,2,0))</f>
        <v>0</v>
      </c>
    </row>
    <row r="56" spans="1:2" x14ac:dyDescent="0.25">
      <c r="A56" t="s">
        <v>2071</v>
      </c>
      <c r="B56">
        <f>IF(ISERROR(VLOOKUP(A56,wc_acer10K!A:B,2,0)),0,VLOOKUP(A56,wc_acer10K!A:B,2,0))</f>
        <v>2</v>
      </c>
    </row>
    <row r="57" spans="1:2" x14ac:dyDescent="0.25">
      <c r="A57" t="s">
        <v>2072</v>
      </c>
      <c r="B57">
        <f>IF(ISERROR(VLOOKUP(A57,wc_acer10K!A:B,2,0)),0,VLOOKUP(A57,wc_acer10K!A:B,2,0))</f>
        <v>0</v>
      </c>
    </row>
    <row r="58" spans="1:2" x14ac:dyDescent="0.25">
      <c r="A58" t="s">
        <v>2073</v>
      </c>
      <c r="B58">
        <f>IF(ISERROR(VLOOKUP(A58,wc_acer10K!A:B,2,0)),0,VLOOKUP(A58,wc_acer10K!A:B,2,0))</f>
        <v>0</v>
      </c>
    </row>
    <row r="59" spans="1:2" x14ac:dyDescent="0.25">
      <c r="A59" t="s">
        <v>2074</v>
      </c>
      <c r="B59">
        <f>IF(ISERROR(VLOOKUP(A59,wc_acer10K!A:B,2,0)),0,VLOOKUP(A59,wc_acer10K!A:B,2,0))</f>
        <v>0</v>
      </c>
    </row>
    <row r="60" spans="1:2" x14ac:dyDescent="0.25">
      <c r="A60" t="s">
        <v>2075</v>
      </c>
      <c r="B60">
        <f>IF(ISERROR(VLOOKUP(A60,wc_acer10K!A:B,2,0)),0,VLOOKUP(A60,wc_acer10K!A:B,2,0))</f>
        <v>0</v>
      </c>
    </row>
    <row r="61" spans="1:2" x14ac:dyDescent="0.25">
      <c r="A61" t="s">
        <v>2076</v>
      </c>
      <c r="B61">
        <f>IF(ISERROR(VLOOKUP(A61,wc_acer10K!A:B,2,0)),0,VLOOKUP(A61,wc_acer10K!A:B,2,0))</f>
        <v>0</v>
      </c>
    </row>
    <row r="62" spans="1:2" x14ac:dyDescent="0.25">
      <c r="A62" t="s">
        <v>2077</v>
      </c>
      <c r="B62">
        <f>IF(ISERROR(VLOOKUP(A62,wc_acer10K!A:B,2,0)),0,VLOOKUP(A62,wc_acer10K!A:B,2,0))</f>
        <v>0</v>
      </c>
    </row>
    <row r="63" spans="1:2" x14ac:dyDescent="0.25">
      <c r="A63" t="s">
        <v>2078</v>
      </c>
      <c r="B63">
        <f>IF(ISERROR(VLOOKUP(A63,wc_acer10K!A:B,2,0)),0,VLOOKUP(A63,wc_acer10K!A:B,2,0))</f>
        <v>0</v>
      </c>
    </row>
    <row r="64" spans="1:2" x14ac:dyDescent="0.25">
      <c r="A64" t="s">
        <v>2079</v>
      </c>
      <c r="B64">
        <f>IF(ISERROR(VLOOKUP(A64,wc_acer10K!A:B,2,0)),0,VLOOKUP(A64,wc_acer10K!A:B,2,0))</f>
        <v>0</v>
      </c>
    </row>
    <row r="65" spans="1:2" x14ac:dyDescent="0.25">
      <c r="A65" t="s">
        <v>2080</v>
      </c>
      <c r="B65">
        <f>IF(ISERROR(VLOOKUP(A65,wc_acer10K!A:B,2,0)),0,VLOOKUP(A65,wc_acer10K!A:B,2,0))</f>
        <v>0</v>
      </c>
    </row>
    <row r="66" spans="1:2" x14ac:dyDescent="0.25">
      <c r="A66" t="s">
        <v>2081</v>
      </c>
      <c r="B66">
        <f>IF(ISERROR(VLOOKUP(A66,wc_acer10K!A:B,2,0)),0,VLOOKUP(A66,wc_acer10K!A:B,2,0))</f>
        <v>0</v>
      </c>
    </row>
    <row r="67" spans="1:2" x14ac:dyDescent="0.25">
      <c r="A67" t="s">
        <v>2082</v>
      </c>
      <c r="B67">
        <f>IF(ISERROR(VLOOKUP(A67,wc_acer10K!A:B,2,0)),0,VLOOKUP(A67,wc_acer10K!A:B,2,0))</f>
        <v>0</v>
      </c>
    </row>
    <row r="68" spans="1:2" x14ac:dyDescent="0.25">
      <c r="A68" t="s">
        <v>2083</v>
      </c>
      <c r="B68">
        <f>IF(ISERROR(VLOOKUP(A68,wc_acer10K!A:B,2,0)),0,VLOOKUP(A68,wc_acer10K!A:B,2,0))</f>
        <v>0</v>
      </c>
    </row>
    <row r="69" spans="1:2" x14ac:dyDescent="0.25">
      <c r="A69" t="s">
        <v>2084</v>
      </c>
      <c r="B69">
        <f>IF(ISERROR(VLOOKUP(A69,wc_acer10K!A:B,2,0)),0,VLOOKUP(A69,wc_acer10K!A:B,2,0))</f>
        <v>0</v>
      </c>
    </row>
    <row r="70" spans="1:2" x14ac:dyDescent="0.25">
      <c r="A70" t="s">
        <v>2085</v>
      </c>
      <c r="B70">
        <f>IF(ISERROR(VLOOKUP(A70,wc_acer10K!A:B,2,0)),0,VLOOKUP(A70,wc_acer10K!A:B,2,0))</f>
        <v>0</v>
      </c>
    </row>
    <row r="71" spans="1:2" x14ac:dyDescent="0.25">
      <c r="A71" t="s">
        <v>2086</v>
      </c>
      <c r="B71">
        <f>IF(ISERROR(VLOOKUP(A71,wc_acer10K!A:B,2,0)),0,VLOOKUP(A71,wc_acer10K!A:B,2,0))</f>
        <v>0</v>
      </c>
    </row>
    <row r="72" spans="1:2" x14ac:dyDescent="0.25">
      <c r="A72" t="s">
        <v>2087</v>
      </c>
      <c r="B72">
        <f>IF(ISERROR(VLOOKUP(A72,wc_acer10K!A:B,2,0)),0,VLOOKUP(A72,wc_acer10K!A:B,2,0))</f>
        <v>0</v>
      </c>
    </row>
    <row r="73" spans="1:2" x14ac:dyDescent="0.25">
      <c r="A73" t="s">
        <v>2088</v>
      </c>
      <c r="B73">
        <f>IF(ISERROR(VLOOKUP(A73,wc_acer10K!A:B,2,0)),0,VLOOKUP(A73,wc_acer10K!A:B,2,0))</f>
        <v>0</v>
      </c>
    </row>
    <row r="74" spans="1:2" x14ac:dyDescent="0.25">
      <c r="A74" t="s">
        <v>2089</v>
      </c>
      <c r="B74">
        <f>IF(ISERROR(VLOOKUP(A74,wc_acer10K!A:B,2,0)),0,VLOOKUP(A74,wc_acer10K!A:B,2,0))</f>
        <v>0</v>
      </c>
    </row>
    <row r="75" spans="1:2" x14ac:dyDescent="0.25">
      <c r="A75" t="s">
        <v>2090</v>
      </c>
      <c r="B75">
        <f>IF(ISERROR(VLOOKUP(A75,wc_acer10K!A:B,2,0)),0,VLOOKUP(A75,wc_acer10K!A:B,2,0))</f>
        <v>0</v>
      </c>
    </row>
    <row r="76" spans="1:2" x14ac:dyDescent="0.25">
      <c r="A76" t="s">
        <v>2091</v>
      </c>
      <c r="B76">
        <f>IF(ISERROR(VLOOKUP(A76,wc_acer10K!A:B,2,0)),0,VLOOKUP(A76,wc_acer10K!A:B,2,0))</f>
        <v>0</v>
      </c>
    </row>
    <row r="77" spans="1:2" x14ac:dyDescent="0.25">
      <c r="A77" t="s">
        <v>2092</v>
      </c>
      <c r="B77">
        <f>IF(ISERROR(VLOOKUP(A77,wc_acer10K!A:B,2,0)),0,VLOOKUP(A77,wc_acer10K!A:B,2,0))</f>
        <v>0</v>
      </c>
    </row>
    <row r="78" spans="1:2" x14ac:dyDescent="0.25">
      <c r="A78" t="s">
        <v>2093</v>
      </c>
      <c r="B78">
        <f>IF(ISERROR(VLOOKUP(A78,wc_acer10K!A:B,2,0)),0,VLOOKUP(A78,wc_acer10K!A:B,2,0))</f>
        <v>0</v>
      </c>
    </row>
    <row r="79" spans="1:2" x14ac:dyDescent="0.25">
      <c r="A79" t="s">
        <v>2094</v>
      </c>
      <c r="B79">
        <f>IF(ISERROR(VLOOKUP(A79,wc_acer10K!A:B,2,0)),0,VLOOKUP(A79,wc_acer10K!A:B,2,0))</f>
        <v>0</v>
      </c>
    </row>
    <row r="80" spans="1:2" x14ac:dyDescent="0.25">
      <c r="A80" t="s">
        <v>2095</v>
      </c>
      <c r="B80">
        <f>IF(ISERROR(VLOOKUP(A80,wc_acer10K!A:B,2,0)),0,VLOOKUP(A80,wc_acer10K!A:B,2,0))</f>
        <v>0</v>
      </c>
    </row>
    <row r="81" spans="1:2" x14ac:dyDescent="0.25">
      <c r="A81" t="s">
        <v>2096</v>
      </c>
      <c r="B81">
        <f>IF(ISERROR(VLOOKUP(A81,wc_acer10K!A:B,2,0)),0,VLOOKUP(A81,wc_acer10K!A:B,2,0))</f>
        <v>0</v>
      </c>
    </row>
    <row r="82" spans="1:2" x14ac:dyDescent="0.25">
      <c r="A82" t="s">
        <v>2097</v>
      </c>
      <c r="B82">
        <f>IF(ISERROR(VLOOKUP(A82,wc_acer10K!A:B,2,0)),0,VLOOKUP(A82,wc_acer10K!A:B,2,0))</f>
        <v>0</v>
      </c>
    </row>
    <row r="83" spans="1:2" x14ac:dyDescent="0.25">
      <c r="A83" t="s">
        <v>2098</v>
      </c>
      <c r="B83">
        <f>IF(ISERROR(VLOOKUP(A83,wc_acer10K!A:B,2,0)),0,VLOOKUP(A83,wc_acer10K!A:B,2,0))</f>
        <v>0</v>
      </c>
    </row>
    <row r="84" spans="1:2" x14ac:dyDescent="0.25">
      <c r="A84" t="s">
        <v>2099</v>
      </c>
      <c r="B84">
        <f>IF(ISERROR(VLOOKUP(A84,wc_acer10K!A:B,2,0)),0,VLOOKUP(A84,wc_acer10K!A:B,2,0))</f>
        <v>0</v>
      </c>
    </row>
    <row r="85" spans="1:2" x14ac:dyDescent="0.25">
      <c r="A85" t="s">
        <v>2100</v>
      </c>
      <c r="B85">
        <f>IF(ISERROR(VLOOKUP(A85,wc_acer10K!A:B,2,0)),0,VLOOKUP(A85,wc_acer10K!A:B,2,0))</f>
        <v>0</v>
      </c>
    </row>
    <row r="86" spans="1:2" x14ac:dyDescent="0.25">
      <c r="A86" t="s">
        <v>2101</v>
      </c>
      <c r="B86">
        <f>IF(ISERROR(VLOOKUP(A86,wc_acer10K!A:B,2,0)),0,VLOOKUP(A86,wc_acer10K!A:B,2,0))</f>
        <v>0</v>
      </c>
    </row>
    <row r="87" spans="1:2" x14ac:dyDescent="0.25">
      <c r="A87" t="s">
        <v>2102</v>
      </c>
      <c r="B87">
        <f>IF(ISERROR(VLOOKUP(A87,wc_acer10K!A:B,2,0)),0,VLOOKUP(A87,wc_acer10K!A:B,2,0))</f>
        <v>0</v>
      </c>
    </row>
    <row r="88" spans="1:2" x14ac:dyDescent="0.25">
      <c r="A88" t="s">
        <v>2103</v>
      </c>
      <c r="B88">
        <f>IF(ISERROR(VLOOKUP(A88,wc_acer10K!A:B,2,0)),0,VLOOKUP(A88,wc_acer10K!A:B,2,0))</f>
        <v>0</v>
      </c>
    </row>
    <row r="89" spans="1:2" x14ac:dyDescent="0.25">
      <c r="A89" t="s">
        <v>2104</v>
      </c>
      <c r="B89">
        <f>IF(ISERROR(VLOOKUP(A89,wc_acer10K!A:B,2,0)),0,VLOOKUP(A89,wc_acer10K!A:B,2,0))</f>
        <v>0</v>
      </c>
    </row>
    <row r="90" spans="1:2" x14ac:dyDescent="0.25">
      <c r="A90" t="s">
        <v>2105</v>
      </c>
      <c r="B90">
        <f>IF(ISERROR(VLOOKUP(A90,wc_acer10K!A:B,2,0)),0,VLOOKUP(A90,wc_acer10K!A:B,2,0))</f>
        <v>0</v>
      </c>
    </row>
    <row r="91" spans="1:2" x14ac:dyDescent="0.25">
      <c r="A91" t="s">
        <v>2106</v>
      </c>
      <c r="B91">
        <f>IF(ISERROR(VLOOKUP(A91,wc_acer10K!A:B,2,0)),0,VLOOKUP(A91,wc_acer10K!A:B,2,0))</f>
        <v>0</v>
      </c>
    </row>
    <row r="92" spans="1:2" x14ac:dyDescent="0.25">
      <c r="A92" t="s">
        <v>2107</v>
      </c>
      <c r="B92">
        <f>IF(ISERROR(VLOOKUP(A92,wc_acer10K!A:B,2,0)),0,VLOOKUP(A92,wc_acer10K!A:B,2,0))</f>
        <v>0</v>
      </c>
    </row>
    <row r="93" spans="1:2" x14ac:dyDescent="0.25">
      <c r="A93" t="s">
        <v>2108</v>
      </c>
      <c r="B93">
        <f>IF(ISERROR(VLOOKUP(A93,wc_acer10K!A:B,2,0)),0,VLOOKUP(A93,wc_acer10K!A:B,2,0))</f>
        <v>0</v>
      </c>
    </row>
    <row r="94" spans="1:2" x14ac:dyDescent="0.25">
      <c r="A94" t="s">
        <v>2109</v>
      </c>
      <c r="B94">
        <f>IF(ISERROR(VLOOKUP(A94,wc_acer10K!A:B,2,0)),0,VLOOKUP(A94,wc_acer10K!A:B,2,0))</f>
        <v>0</v>
      </c>
    </row>
    <row r="95" spans="1:2" x14ac:dyDescent="0.25">
      <c r="A95" t="s">
        <v>2110</v>
      </c>
      <c r="B95">
        <f>IF(ISERROR(VLOOKUP(A95,wc_acer10K!A:B,2,0)),0,VLOOKUP(A95,wc_acer10K!A:B,2,0))</f>
        <v>0</v>
      </c>
    </row>
    <row r="96" spans="1:2" x14ac:dyDescent="0.25">
      <c r="A96" t="s">
        <v>2111</v>
      </c>
      <c r="B96">
        <f>IF(ISERROR(VLOOKUP(A96,wc_acer10K!A:B,2,0)),0,VLOOKUP(A96,wc_acer10K!A:B,2,0))</f>
        <v>0</v>
      </c>
    </row>
    <row r="97" spans="1:2" x14ac:dyDescent="0.25">
      <c r="A97" t="s">
        <v>2112</v>
      </c>
      <c r="B97">
        <f>IF(ISERROR(VLOOKUP(A97,wc_acer10K!A:B,2,0)),0,VLOOKUP(A97,wc_acer10K!A:B,2,0))</f>
        <v>0</v>
      </c>
    </row>
    <row r="98" spans="1:2" x14ac:dyDescent="0.25">
      <c r="A98" t="s">
        <v>2113</v>
      </c>
      <c r="B98">
        <f>IF(ISERROR(VLOOKUP(A98,wc_acer10K!A:B,2,0)),0,VLOOKUP(A98,wc_acer10K!A:B,2,0))</f>
        <v>0</v>
      </c>
    </row>
    <row r="99" spans="1:2" x14ac:dyDescent="0.25">
      <c r="A99" t="s">
        <v>2114</v>
      </c>
      <c r="B99">
        <f>IF(ISERROR(VLOOKUP(A99,wc_acer10K!A:B,2,0)),0,VLOOKUP(A99,wc_acer10K!A:B,2,0))</f>
        <v>0</v>
      </c>
    </row>
    <row r="100" spans="1:2" x14ac:dyDescent="0.25">
      <c r="A100" t="s">
        <v>2115</v>
      </c>
      <c r="B100">
        <f>IF(ISERROR(VLOOKUP(A100,wc_acer10K!A:B,2,0)),0,VLOOKUP(A100,wc_acer10K!A:B,2,0))</f>
        <v>0</v>
      </c>
    </row>
    <row r="101" spans="1:2" x14ac:dyDescent="0.25">
      <c r="A101" t="s">
        <v>2116</v>
      </c>
      <c r="B101">
        <f>IF(ISERROR(VLOOKUP(A101,wc_acer10K!A:B,2,0)),0,VLOOKUP(A101,wc_acer10K!A:B,2,0))</f>
        <v>0</v>
      </c>
    </row>
    <row r="102" spans="1:2" x14ac:dyDescent="0.25">
      <c r="A102" t="s">
        <v>2117</v>
      </c>
      <c r="B102">
        <f>IF(ISERROR(VLOOKUP(A102,wc_acer10K!A:B,2,0)),0,VLOOKUP(A102,wc_acer10K!A:B,2,0))</f>
        <v>0</v>
      </c>
    </row>
    <row r="103" spans="1:2" x14ac:dyDescent="0.25">
      <c r="A103" t="s">
        <v>2118</v>
      </c>
      <c r="B103">
        <f>IF(ISERROR(VLOOKUP(A103,wc_acer10K!A:B,2,0)),0,VLOOKUP(A103,wc_acer10K!A:B,2,0))</f>
        <v>0</v>
      </c>
    </row>
    <row r="104" spans="1:2" x14ac:dyDescent="0.25">
      <c r="A104" t="s">
        <v>2119</v>
      </c>
      <c r="B104">
        <f>IF(ISERROR(VLOOKUP(A104,wc_acer10K!A:B,2,0)),0,VLOOKUP(A104,wc_acer10K!A:B,2,0))</f>
        <v>0</v>
      </c>
    </row>
    <row r="105" spans="1:2" x14ac:dyDescent="0.25">
      <c r="A105" t="s">
        <v>2120</v>
      </c>
      <c r="B105">
        <f>IF(ISERROR(VLOOKUP(A105,wc_acer10K!A:B,2,0)),0,VLOOKUP(A105,wc_acer10K!A:B,2,0))</f>
        <v>0</v>
      </c>
    </row>
    <row r="106" spans="1:2" x14ac:dyDescent="0.25">
      <c r="A106" t="s">
        <v>2121</v>
      </c>
      <c r="B106">
        <f>IF(ISERROR(VLOOKUP(A106,wc_acer10K!A:B,2,0)),0,VLOOKUP(A106,wc_acer10K!A:B,2,0))</f>
        <v>0</v>
      </c>
    </row>
    <row r="107" spans="1:2" x14ac:dyDescent="0.25">
      <c r="A107" t="s">
        <v>2122</v>
      </c>
      <c r="B107">
        <f>IF(ISERROR(VLOOKUP(A107,wc_acer10K!A:B,2,0)),0,VLOOKUP(A107,wc_acer10K!A:B,2,0))</f>
        <v>0</v>
      </c>
    </row>
    <row r="108" spans="1:2" x14ac:dyDescent="0.25">
      <c r="A108" t="s">
        <v>2123</v>
      </c>
      <c r="B108">
        <f>IF(ISERROR(VLOOKUP(A108,wc_acer10K!A:B,2,0)),0,VLOOKUP(A108,wc_acer10K!A:B,2,0))</f>
        <v>0</v>
      </c>
    </row>
    <row r="109" spans="1:2" x14ac:dyDescent="0.25">
      <c r="A109" t="s">
        <v>2124</v>
      </c>
      <c r="B109">
        <f>IF(ISERROR(VLOOKUP(A109,wc_acer10K!A:B,2,0)),0,VLOOKUP(A109,wc_acer10K!A:B,2,0))</f>
        <v>0</v>
      </c>
    </row>
    <row r="110" spans="1:2" x14ac:dyDescent="0.25">
      <c r="A110" t="s">
        <v>2125</v>
      </c>
      <c r="B110">
        <f>IF(ISERROR(VLOOKUP(A110,wc_acer10K!A:B,2,0)),0,VLOOKUP(A110,wc_acer10K!A:B,2,0))</f>
        <v>0</v>
      </c>
    </row>
    <row r="111" spans="1:2" x14ac:dyDescent="0.25">
      <c r="A111" t="s">
        <v>2126</v>
      </c>
      <c r="B111">
        <f>IF(ISERROR(VLOOKUP(A111,wc_acer10K!A:B,2,0)),0,VLOOKUP(A111,wc_acer10K!A:B,2,0))</f>
        <v>0</v>
      </c>
    </row>
    <row r="112" spans="1:2" x14ac:dyDescent="0.25">
      <c r="A112" t="s">
        <v>2127</v>
      </c>
      <c r="B112">
        <f>IF(ISERROR(VLOOKUP(A112,wc_acer10K!A:B,2,0)),0,VLOOKUP(A112,wc_acer10K!A:B,2,0))</f>
        <v>0</v>
      </c>
    </row>
    <row r="113" spans="1:2" x14ac:dyDescent="0.25">
      <c r="A113" t="s">
        <v>2128</v>
      </c>
      <c r="B113">
        <f>IF(ISERROR(VLOOKUP(A113,wc_acer10K!A:B,2,0)),0,VLOOKUP(A113,wc_acer10K!A:B,2,0))</f>
        <v>0</v>
      </c>
    </row>
    <row r="114" spans="1:2" x14ac:dyDescent="0.25">
      <c r="A114" t="s">
        <v>2129</v>
      </c>
      <c r="B114">
        <f>IF(ISERROR(VLOOKUP(A114,wc_acer10K!A:B,2,0)),0,VLOOKUP(A114,wc_acer10K!A:B,2,0))</f>
        <v>0</v>
      </c>
    </row>
    <row r="115" spans="1:2" x14ac:dyDescent="0.25">
      <c r="A115" t="s">
        <v>2130</v>
      </c>
      <c r="B115">
        <f>IF(ISERROR(VLOOKUP(A115,wc_acer10K!A:B,2,0)),0,VLOOKUP(A115,wc_acer10K!A:B,2,0))</f>
        <v>0</v>
      </c>
    </row>
    <row r="116" spans="1:2" x14ac:dyDescent="0.25">
      <c r="A116" t="s">
        <v>2131</v>
      </c>
      <c r="B116">
        <f>IF(ISERROR(VLOOKUP(A116,wc_acer10K!A:B,2,0)),0,VLOOKUP(A116,wc_acer10K!A:B,2,0))</f>
        <v>0</v>
      </c>
    </row>
    <row r="117" spans="1:2" x14ac:dyDescent="0.25">
      <c r="A117" t="s">
        <v>2132</v>
      </c>
      <c r="B117">
        <f>IF(ISERROR(VLOOKUP(A117,wc_acer10K!A:B,2,0)),0,VLOOKUP(A117,wc_acer10K!A:B,2,0))</f>
        <v>0</v>
      </c>
    </row>
    <row r="118" spans="1:2" x14ac:dyDescent="0.25">
      <c r="A118" t="s">
        <v>2133</v>
      </c>
      <c r="B118">
        <f>IF(ISERROR(VLOOKUP(A118,wc_acer10K!A:B,2,0)),0,VLOOKUP(A118,wc_acer10K!A:B,2,0))</f>
        <v>0</v>
      </c>
    </row>
    <row r="119" spans="1:2" x14ac:dyDescent="0.25">
      <c r="A119" t="s">
        <v>2134</v>
      </c>
      <c r="B119">
        <f>IF(ISERROR(VLOOKUP(A119,wc_acer10K!A:B,2,0)),0,VLOOKUP(A119,wc_acer10K!A:B,2,0))</f>
        <v>0</v>
      </c>
    </row>
    <row r="120" spans="1:2" x14ac:dyDescent="0.25">
      <c r="A120" t="s">
        <v>2135</v>
      </c>
      <c r="B120">
        <f>IF(ISERROR(VLOOKUP(A120,wc_acer10K!A:B,2,0)),0,VLOOKUP(A120,wc_acer10K!A:B,2,0))</f>
        <v>0</v>
      </c>
    </row>
    <row r="121" spans="1:2" x14ac:dyDescent="0.25">
      <c r="A121" t="s">
        <v>2136</v>
      </c>
      <c r="B121">
        <f>IF(ISERROR(VLOOKUP(A121,wc_acer10K!A:B,2,0)),0,VLOOKUP(A121,wc_acer10K!A:B,2,0))</f>
        <v>0</v>
      </c>
    </row>
    <row r="122" spans="1:2" x14ac:dyDescent="0.25">
      <c r="A122" t="s">
        <v>2137</v>
      </c>
      <c r="B122">
        <f>IF(ISERROR(VLOOKUP(A122,wc_acer10K!A:B,2,0)),0,VLOOKUP(A122,wc_acer10K!A:B,2,0))</f>
        <v>0</v>
      </c>
    </row>
    <row r="123" spans="1:2" x14ac:dyDescent="0.25">
      <c r="A123" t="s">
        <v>2138</v>
      </c>
      <c r="B123">
        <f>IF(ISERROR(VLOOKUP(A123,wc_acer10K!A:B,2,0)),0,VLOOKUP(A123,wc_acer10K!A:B,2,0))</f>
        <v>0</v>
      </c>
    </row>
    <row r="124" spans="1:2" x14ac:dyDescent="0.25">
      <c r="A124" t="s">
        <v>2139</v>
      </c>
      <c r="B124">
        <f>IF(ISERROR(VLOOKUP(A124,wc_acer10K!A:B,2,0)),0,VLOOKUP(A124,wc_acer10K!A:B,2,0))</f>
        <v>2</v>
      </c>
    </row>
    <row r="125" spans="1:2" x14ac:dyDescent="0.25">
      <c r="A125" t="s">
        <v>2140</v>
      </c>
      <c r="B125">
        <f>IF(ISERROR(VLOOKUP(A125,wc_acer10K!A:B,2,0)),0,VLOOKUP(A125,wc_acer10K!A:B,2,0))</f>
        <v>0</v>
      </c>
    </row>
    <row r="126" spans="1:2" x14ac:dyDescent="0.25">
      <c r="A126" t="s">
        <v>2141</v>
      </c>
      <c r="B126">
        <f>IF(ISERROR(VLOOKUP(A126,wc_acer10K!A:B,2,0)),0,VLOOKUP(A126,wc_acer10K!A:B,2,0))</f>
        <v>0</v>
      </c>
    </row>
    <row r="127" spans="1:2" x14ac:dyDescent="0.25">
      <c r="A127" t="s">
        <v>2142</v>
      </c>
      <c r="B127">
        <f>IF(ISERROR(VLOOKUP(A127,wc_acer10K!A:B,2,0)),0,VLOOKUP(A127,wc_acer10K!A:B,2,0))</f>
        <v>0</v>
      </c>
    </row>
    <row r="128" spans="1:2" x14ac:dyDescent="0.25">
      <c r="A128" t="s">
        <v>2143</v>
      </c>
      <c r="B128">
        <f>IF(ISERROR(VLOOKUP(A128,wc_acer10K!A:B,2,0)),0,VLOOKUP(A128,wc_acer10K!A:B,2,0))</f>
        <v>0</v>
      </c>
    </row>
    <row r="129" spans="1:2" x14ac:dyDescent="0.25">
      <c r="A129" t="s">
        <v>2144</v>
      </c>
      <c r="B129">
        <f>IF(ISERROR(VLOOKUP(A129,wc_acer10K!A:B,2,0)),0,VLOOKUP(A129,wc_acer10K!A:B,2,0))</f>
        <v>0</v>
      </c>
    </row>
    <row r="130" spans="1:2" x14ac:dyDescent="0.25">
      <c r="A130" t="s">
        <v>2145</v>
      </c>
      <c r="B130">
        <f>IF(ISERROR(VLOOKUP(A130,wc_acer10K!A:B,2,0)),0,VLOOKUP(A130,wc_acer10K!A:B,2,0))</f>
        <v>0</v>
      </c>
    </row>
    <row r="131" spans="1:2" x14ac:dyDescent="0.25">
      <c r="A131" t="s">
        <v>2146</v>
      </c>
      <c r="B131">
        <f>IF(ISERROR(VLOOKUP(A131,wc_acer10K!A:B,2,0)),0,VLOOKUP(A131,wc_acer10K!A:B,2,0))</f>
        <v>0</v>
      </c>
    </row>
    <row r="132" spans="1:2" x14ac:dyDescent="0.25">
      <c r="A132" t="s">
        <v>2147</v>
      </c>
      <c r="B132">
        <f>IF(ISERROR(VLOOKUP(A132,wc_acer10K!A:B,2,0)),0,VLOOKUP(A132,wc_acer10K!A:B,2,0))</f>
        <v>0</v>
      </c>
    </row>
    <row r="133" spans="1:2" x14ac:dyDescent="0.25">
      <c r="A133" t="s">
        <v>2148</v>
      </c>
      <c r="B133">
        <f>IF(ISERROR(VLOOKUP(A133,wc_acer10K!A:B,2,0)),0,VLOOKUP(A133,wc_acer10K!A:B,2,0))</f>
        <v>0</v>
      </c>
    </row>
    <row r="134" spans="1:2" x14ac:dyDescent="0.25">
      <c r="A134" t="s">
        <v>2149</v>
      </c>
      <c r="B134">
        <f>IF(ISERROR(VLOOKUP(A134,wc_acer10K!A:B,2,0)),0,VLOOKUP(A134,wc_acer10K!A:B,2,0))</f>
        <v>0</v>
      </c>
    </row>
    <row r="135" spans="1:2" x14ac:dyDescent="0.25">
      <c r="A135" t="s">
        <v>2150</v>
      </c>
      <c r="B135">
        <f>IF(ISERROR(VLOOKUP(A135,wc_acer10K!A:B,2,0)),0,VLOOKUP(A135,wc_acer10K!A:B,2,0))</f>
        <v>0</v>
      </c>
    </row>
    <row r="136" spans="1:2" x14ac:dyDescent="0.25">
      <c r="A136" t="s">
        <v>2151</v>
      </c>
      <c r="B136">
        <f>IF(ISERROR(VLOOKUP(A136,wc_acer10K!A:B,2,0)),0,VLOOKUP(A136,wc_acer10K!A:B,2,0))</f>
        <v>0</v>
      </c>
    </row>
    <row r="137" spans="1:2" x14ac:dyDescent="0.25">
      <c r="A137" t="s">
        <v>2152</v>
      </c>
      <c r="B137">
        <f>IF(ISERROR(VLOOKUP(A137,wc_acer10K!A:B,2,0)),0,VLOOKUP(A137,wc_acer10K!A:B,2,0))</f>
        <v>0</v>
      </c>
    </row>
    <row r="138" spans="1:2" x14ac:dyDescent="0.25">
      <c r="A138" t="s">
        <v>2153</v>
      </c>
      <c r="B138">
        <f>IF(ISERROR(VLOOKUP(A138,wc_acer10K!A:B,2,0)),0,VLOOKUP(A138,wc_acer10K!A:B,2,0))</f>
        <v>0</v>
      </c>
    </row>
    <row r="139" spans="1:2" x14ac:dyDescent="0.25">
      <c r="A139" t="s">
        <v>2154</v>
      </c>
      <c r="B139">
        <f>IF(ISERROR(VLOOKUP(A139,wc_acer10K!A:B,2,0)),0,VLOOKUP(A139,wc_acer10K!A:B,2,0))</f>
        <v>0</v>
      </c>
    </row>
    <row r="140" spans="1:2" x14ac:dyDescent="0.25">
      <c r="A140" t="s">
        <v>2155</v>
      </c>
      <c r="B140">
        <f>IF(ISERROR(VLOOKUP(A140,wc_acer10K!A:B,2,0)),0,VLOOKUP(A140,wc_acer10K!A:B,2,0))</f>
        <v>0</v>
      </c>
    </row>
    <row r="141" spans="1:2" x14ac:dyDescent="0.25">
      <c r="A141" t="s">
        <v>2156</v>
      </c>
      <c r="B141">
        <f>IF(ISERROR(VLOOKUP(A141,wc_acer10K!A:B,2,0)),0,VLOOKUP(A141,wc_acer10K!A:B,2,0))</f>
        <v>0</v>
      </c>
    </row>
    <row r="142" spans="1:2" x14ac:dyDescent="0.25">
      <c r="A142" t="s">
        <v>2157</v>
      </c>
      <c r="B142">
        <f>IF(ISERROR(VLOOKUP(A142,wc_acer10K!A:B,2,0)),0,VLOOKUP(A142,wc_acer10K!A:B,2,0))</f>
        <v>0</v>
      </c>
    </row>
    <row r="143" spans="1:2" x14ac:dyDescent="0.25">
      <c r="A143" t="s">
        <v>2158</v>
      </c>
      <c r="B143">
        <f>IF(ISERROR(VLOOKUP(A143,wc_acer10K!A:B,2,0)),0,VLOOKUP(A143,wc_acer10K!A:B,2,0))</f>
        <v>0</v>
      </c>
    </row>
    <row r="144" spans="1:2" x14ac:dyDescent="0.25">
      <c r="A144" t="s">
        <v>2159</v>
      </c>
      <c r="B144">
        <f>IF(ISERROR(VLOOKUP(A144,wc_acer10K!A:B,2,0)),0,VLOOKUP(A144,wc_acer10K!A:B,2,0))</f>
        <v>0</v>
      </c>
    </row>
    <row r="145" spans="1:2" x14ac:dyDescent="0.25">
      <c r="A145" t="s">
        <v>2160</v>
      </c>
      <c r="B145">
        <f>IF(ISERROR(VLOOKUP(A145,wc_acer10K!A:B,2,0)),0,VLOOKUP(A145,wc_acer10K!A:B,2,0))</f>
        <v>0</v>
      </c>
    </row>
    <row r="146" spans="1:2" x14ac:dyDescent="0.25">
      <c r="A146" t="s">
        <v>2161</v>
      </c>
      <c r="B146">
        <f>IF(ISERROR(VLOOKUP(A146,wc_acer10K!A:B,2,0)),0,VLOOKUP(A146,wc_acer10K!A:B,2,0))</f>
        <v>0</v>
      </c>
    </row>
    <row r="147" spans="1:2" x14ac:dyDescent="0.25">
      <c r="A147" t="s">
        <v>2162</v>
      </c>
      <c r="B147">
        <f>IF(ISERROR(VLOOKUP(A147,wc_acer10K!A:B,2,0)),0,VLOOKUP(A147,wc_acer10K!A:B,2,0))</f>
        <v>0</v>
      </c>
    </row>
    <row r="148" spans="1:2" x14ac:dyDescent="0.25">
      <c r="A148" t="s">
        <v>2163</v>
      </c>
      <c r="B148">
        <f>IF(ISERROR(VLOOKUP(A148,wc_acer10K!A:B,2,0)),0,VLOOKUP(A148,wc_acer10K!A:B,2,0))</f>
        <v>0</v>
      </c>
    </row>
    <row r="149" spans="1:2" x14ac:dyDescent="0.25">
      <c r="A149" t="s">
        <v>2164</v>
      </c>
      <c r="B149">
        <f>IF(ISERROR(VLOOKUP(A149,wc_acer10K!A:B,2,0)),0,VLOOKUP(A149,wc_acer10K!A:B,2,0))</f>
        <v>0</v>
      </c>
    </row>
    <row r="150" spans="1:2" x14ac:dyDescent="0.25">
      <c r="A150" t="s">
        <v>2165</v>
      </c>
      <c r="B150">
        <f>IF(ISERROR(VLOOKUP(A150,wc_acer10K!A:B,2,0)),0,VLOOKUP(A150,wc_acer10K!A:B,2,0))</f>
        <v>0</v>
      </c>
    </row>
    <row r="151" spans="1:2" x14ac:dyDescent="0.25">
      <c r="A151" t="s">
        <v>2166</v>
      </c>
      <c r="B151">
        <f>IF(ISERROR(VLOOKUP(A151,wc_acer10K!A:B,2,0)),0,VLOOKUP(A151,wc_acer10K!A:B,2,0))</f>
        <v>0</v>
      </c>
    </row>
    <row r="152" spans="1:2" x14ac:dyDescent="0.25">
      <c r="A152" t="s">
        <v>2167</v>
      </c>
      <c r="B152">
        <f>IF(ISERROR(VLOOKUP(A152,wc_acer10K!A:B,2,0)),0,VLOOKUP(A152,wc_acer10K!A:B,2,0))</f>
        <v>0</v>
      </c>
    </row>
    <row r="153" spans="1:2" x14ac:dyDescent="0.25">
      <c r="A153" t="s">
        <v>2168</v>
      </c>
      <c r="B153">
        <f>IF(ISERROR(VLOOKUP(A153,wc_acer10K!A:B,2,0)),0,VLOOKUP(A153,wc_acer10K!A:B,2,0))</f>
        <v>0</v>
      </c>
    </row>
    <row r="154" spans="1:2" x14ac:dyDescent="0.25">
      <c r="A154" t="s">
        <v>2169</v>
      </c>
      <c r="B154">
        <f>IF(ISERROR(VLOOKUP(A154,wc_acer10K!A:B,2,0)),0,VLOOKUP(A154,wc_acer10K!A:B,2,0))</f>
        <v>0</v>
      </c>
    </row>
    <row r="155" spans="1:2" x14ac:dyDescent="0.25">
      <c r="A155" t="s">
        <v>2170</v>
      </c>
      <c r="B155">
        <f>IF(ISERROR(VLOOKUP(A155,wc_acer10K!A:B,2,0)),0,VLOOKUP(A155,wc_acer10K!A:B,2,0))</f>
        <v>0</v>
      </c>
    </row>
    <row r="156" spans="1:2" x14ac:dyDescent="0.25">
      <c r="A156" t="s">
        <v>2171</v>
      </c>
      <c r="B156">
        <f>IF(ISERROR(VLOOKUP(A156,wc_acer10K!A:B,2,0)),0,VLOOKUP(A156,wc_acer10K!A:B,2,0))</f>
        <v>0</v>
      </c>
    </row>
    <row r="157" spans="1:2" x14ac:dyDescent="0.25">
      <c r="A157" t="s">
        <v>2172</v>
      </c>
      <c r="B157">
        <f>IF(ISERROR(VLOOKUP(A157,wc_acer10K!A:B,2,0)),0,VLOOKUP(A157,wc_acer10K!A:B,2,0))</f>
        <v>0</v>
      </c>
    </row>
    <row r="158" spans="1:2" x14ac:dyDescent="0.25">
      <c r="A158" t="s">
        <v>2173</v>
      </c>
      <c r="B158">
        <f>IF(ISERROR(VLOOKUP(A158,wc_acer10K!A:B,2,0)),0,VLOOKUP(A158,wc_acer10K!A:B,2,0))</f>
        <v>0</v>
      </c>
    </row>
    <row r="159" spans="1:2" x14ac:dyDescent="0.25">
      <c r="A159" t="s">
        <v>2174</v>
      </c>
      <c r="B159">
        <f>IF(ISERROR(VLOOKUP(A159,wc_acer10K!A:B,2,0)),0,VLOOKUP(A159,wc_acer10K!A:B,2,0))</f>
        <v>0</v>
      </c>
    </row>
    <row r="160" spans="1:2" x14ac:dyDescent="0.25">
      <c r="A160" t="s">
        <v>2175</v>
      </c>
      <c r="B160">
        <f>IF(ISERROR(VLOOKUP(A160,wc_acer10K!A:B,2,0)),0,VLOOKUP(A160,wc_acer10K!A:B,2,0))</f>
        <v>0</v>
      </c>
    </row>
    <row r="161" spans="1:2" x14ac:dyDescent="0.25">
      <c r="A161" t="s">
        <v>2176</v>
      </c>
      <c r="B161">
        <f>IF(ISERROR(VLOOKUP(A161,wc_acer10K!A:B,2,0)),0,VLOOKUP(A161,wc_acer10K!A:B,2,0))</f>
        <v>0</v>
      </c>
    </row>
    <row r="162" spans="1:2" x14ac:dyDescent="0.25">
      <c r="A162" t="s">
        <v>2177</v>
      </c>
      <c r="B162">
        <f>IF(ISERROR(VLOOKUP(A162,wc_acer10K!A:B,2,0)),0,VLOOKUP(A162,wc_acer10K!A:B,2,0))</f>
        <v>0</v>
      </c>
    </row>
    <row r="163" spans="1:2" x14ac:dyDescent="0.25">
      <c r="A163" t="s">
        <v>2178</v>
      </c>
      <c r="B163">
        <f>IF(ISERROR(VLOOKUP(A163,wc_acer10K!A:B,2,0)),0,VLOOKUP(A163,wc_acer10K!A:B,2,0))</f>
        <v>0</v>
      </c>
    </row>
    <row r="164" spans="1:2" x14ac:dyDescent="0.25">
      <c r="A164" t="s">
        <v>2179</v>
      </c>
      <c r="B164">
        <f>IF(ISERROR(VLOOKUP(A164,wc_acer10K!A:B,2,0)),0,VLOOKUP(A164,wc_acer10K!A:B,2,0))</f>
        <v>0</v>
      </c>
    </row>
    <row r="165" spans="1:2" x14ac:dyDescent="0.25">
      <c r="A165" t="s">
        <v>2180</v>
      </c>
      <c r="B165">
        <f>IF(ISERROR(VLOOKUP(A165,wc_acer10K!A:B,2,0)),0,VLOOKUP(A165,wc_acer10K!A:B,2,0))</f>
        <v>0</v>
      </c>
    </row>
    <row r="166" spans="1:2" x14ac:dyDescent="0.25">
      <c r="A166" t="s">
        <v>2181</v>
      </c>
      <c r="B166">
        <f>IF(ISERROR(VLOOKUP(A166,wc_acer10K!A:B,2,0)),0,VLOOKUP(A166,wc_acer10K!A:B,2,0))</f>
        <v>0</v>
      </c>
    </row>
    <row r="167" spans="1:2" x14ac:dyDescent="0.25">
      <c r="A167" t="s">
        <v>2182</v>
      </c>
      <c r="B167">
        <f>IF(ISERROR(VLOOKUP(A167,wc_acer10K!A:B,2,0)),0,VLOOKUP(A167,wc_acer10K!A:B,2,0))</f>
        <v>0</v>
      </c>
    </row>
    <row r="168" spans="1:2" x14ac:dyDescent="0.25">
      <c r="A168" t="s">
        <v>2183</v>
      </c>
      <c r="B168">
        <f>IF(ISERROR(VLOOKUP(A168,wc_acer10K!A:B,2,0)),0,VLOOKUP(A168,wc_acer10K!A:B,2,0))</f>
        <v>0</v>
      </c>
    </row>
    <row r="169" spans="1:2" x14ac:dyDescent="0.25">
      <c r="A169" t="s">
        <v>2184</v>
      </c>
      <c r="B169">
        <f>IF(ISERROR(VLOOKUP(A169,wc_acer10K!A:B,2,0)),0,VLOOKUP(A169,wc_acer10K!A:B,2,0))</f>
        <v>0</v>
      </c>
    </row>
    <row r="170" spans="1:2" x14ac:dyDescent="0.25">
      <c r="A170" t="s">
        <v>2185</v>
      </c>
      <c r="B170">
        <f>IF(ISERROR(VLOOKUP(A170,wc_acer10K!A:B,2,0)),0,VLOOKUP(A170,wc_acer10K!A:B,2,0))</f>
        <v>0</v>
      </c>
    </row>
    <row r="171" spans="1:2" x14ac:dyDescent="0.25">
      <c r="A171" t="s">
        <v>2186</v>
      </c>
      <c r="B171">
        <f>IF(ISERROR(VLOOKUP(A171,wc_acer10K!A:B,2,0)),0,VLOOKUP(A171,wc_acer10K!A:B,2,0))</f>
        <v>0</v>
      </c>
    </row>
    <row r="172" spans="1:2" x14ac:dyDescent="0.25">
      <c r="A172" t="s">
        <v>2187</v>
      </c>
      <c r="B172">
        <f>IF(ISERROR(VLOOKUP(A172,wc_acer10K!A:B,2,0)),0,VLOOKUP(A172,wc_acer10K!A:B,2,0))</f>
        <v>0</v>
      </c>
    </row>
    <row r="173" spans="1:2" x14ac:dyDescent="0.25">
      <c r="A173" t="s">
        <v>2188</v>
      </c>
      <c r="B173">
        <f>IF(ISERROR(VLOOKUP(A173,wc_acer10K!A:B,2,0)),0,VLOOKUP(A173,wc_acer10K!A:B,2,0))</f>
        <v>0</v>
      </c>
    </row>
    <row r="174" spans="1:2" x14ac:dyDescent="0.25">
      <c r="A174" t="s">
        <v>2189</v>
      </c>
      <c r="B174">
        <f>IF(ISERROR(VLOOKUP(A174,wc_acer10K!A:B,2,0)),0,VLOOKUP(A174,wc_acer10K!A:B,2,0))</f>
        <v>0</v>
      </c>
    </row>
    <row r="175" spans="1:2" x14ac:dyDescent="0.25">
      <c r="A175" t="s">
        <v>2190</v>
      </c>
      <c r="B175">
        <f>IF(ISERROR(VLOOKUP(A175,wc_acer10K!A:B,2,0)),0,VLOOKUP(A175,wc_acer10K!A:B,2,0))</f>
        <v>0</v>
      </c>
    </row>
    <row r="176" spans="1:2" x14ac:dyDescent="0.25">
      <c r="A176" t="s">
        <v>2191</v>
      </c>
      <c r="B176">
        <f>IF(ISERROR(VLOOKUP(A176,wc_acer10K!A:B,2,0)),0,VLOOKUP(A176,wc_acer10K!A:B,2,0))</f>
        <v>0</v>
      </c>
    </row>
    <row r="177" spans="1:2" x14ac:dyDescent="0.25">
      <c r="A177" t="s">
        <v>2192</v>
      </c>
      <c r="B177">
        <f>IF(ISERROR(VLOOKUP(A177,wc_acer10K!A:B,2,0)),0,VLOOKUP(A177,wc_acer10K!A:B,2,0))</f>
        <v>0</v>
      </c>
    </row>
    <row r="178" spans="1:2" x14ac:dyDescent="0.25">
      <c r="A178" t="s">
        <v>2193</v>
      </c>
      <c r="B178">
        <f>IF(ISERROR(VLOOKUP(A178,wc_acer10K!A:B,2,0)),0,VLOOKUP(A178,wc_acer10K!A:B,2,0))</f>
        <v>0</v>
      </c>
    </row>
    <row r="179" spans="1:2" x14ac:dyDescent="0.25">
      <c r="A179" t="s">
        <v>2194</v>
      </c>
      <c r="B179">
        <f>IF(ISERROR(VLOOKUP(A179,wc_acer10K!A:B,2,0)),0,VLOOKUP(A179,wc_acer10K!A:B,2,0))</f>
        <v>0</v>
      </c>
    </row>
    <row r="180" spans="1:2" x14ac:dyDescent="0.25">
      <c r="A180" t="s">
        <v>2195</v>
      </c>
      <c r="B180">
        <f>IF(ISERROR(VLOOKUP(A180,wc_acer10K!A:B,2,0)),0,VLOOKUP(A180,wc_acer10K!A:B,2,0))</f>
        <v>0</v>
      </c>
    </row>
    <row r="181" spans="1:2" x14ac:dyDescent="0.25">
      <c r="A181" t="s">
        <v>2196</v>
      </c>
      <c r="B181">
        <f>IF(ISERROR(VLOOKUP(A181,wc_acer10K!A:B,2,0)),0,VLOOKUP(A181,wc_acer10K!A:B,2,0))</f>
        <v>0</v>
      </c>
    </row>
    <row r="182" spans="1:2" x14ac:dyDescent="0.25">
      <c r="A182" t="s">
        <v>2197</v>
      </c>
      <c r="B182">
        <f>IF(ISERROR(VLOOKUP(A182,wc_acer10K!A:B,2,0)),0,VLOOKUP(A182,wc_acer10K!A:B,2,0))</f>
        <v>0</v>
      </c>
    </row>
    <row r="183" spans="1:2" x14ac:dyDescent="0.25">
      <c r="A183" t="s">
        <v>2198</v>
      </c>
      <c r="B183">
        <f>IF(ISERROR(VLOOKUP(A183,wc_acer10K!A:B,2,0)),0,VLOOKUP(A183,wc_acer10K!A:B,2,0))</f>
        <v>0</v>
      </c>
    </row>
    <row r="184" spans="1:2" x14ac:dyDescent="0.25">
      <c r="A184" t="s">
        <v>2199</v>
      </c>
      <c r="B184">
        <f>IF(ISERROR(VLOOKUP(A184,wc_acer10K!A:B,2,0)),0,VLOOKUP(A184,wc_acer10K!A:B,2,0))</f>
        <v>0</v>
      </c>
    </row>
    <row r="185" spans="1:2" x14ac:dyDescent="0.25">
      <c r="A185" t="s">
        <v>2200</v>
      </c>
      <c r="B185">
        <f>IF(ISERROR(VLOOKUP(A185,wc_acer10K!A:B,2,0)),0,VLOOKUP(A185,wc_acer10K!A:B,2,0))</f>
        <v>0</v>
      </c>
    </row>
    <row r="186" spans="1:2" x14ac:dyDescent="0.25">
      <c r="A186" t="s">
        <v>2201</v>
      </c>
      <c r="B186">
        <f>IF(ISERROR(VLOOKUP(A186,wc_acer10K!A:B,2,0)),0,VLOOKUP(A186,wc_acer10K!A:B,2,0))</f>
        <v>0</v>
      </c>
    </row>
    <row r="187" spans="1:2" x14ac:dyDescent="0.25">
      <c r="A187" t="s">
        <v>2202</v>
      </c>
      <c r="B187">
        <f>IF(ISERROR(VLOOKUP(A187,wc_acer10K!A:B,2,0)),0,VLOOKUP(A187,wc_acer10K!A:B,2,0))</f>
        <v>0</v>
      </c>
    </row>
    <row r="188" spans="1:2" x14ac:dyDescent="0.25">
      <c r="A188" t="s">
        <v>2203</v>
      </c>
      <c r="B188">
        <f>IF(ISERROR(VLOOKUP(A188,wc_acer10K!A:B,2,0)),0,VLOOKUP(A188,wc_acer10K!A:B,2,0))</f>
        <v>0</v>
      </c>
    </row>
    <row r="189" spans="1:2" x14ac:dyDescent="0.25">
      <c r="A189" t="s">
        <v>2204</v>
      </c>
      <c r="B189">
        <f>IF(ISERROR(VLOOKUP(A189,wc_acer10K!A:B,2,0)),0,VLOOKUP(A189,wc_acer10K!A:B,2,0))</f>
        <v>0</v>
      </c>
    </row>
    <row r="190" spans="1:2" x14ac:dyDescent="0.25">
      <c r="A190" t="s">
        <v>2205</v>
      </c>
      <c r="B190">
        <f>IF(ISERROR(VLOOKUP(A190,wc_acer10K!A:B,2,0)),0,VLOOKUP(A190,wc_acer10K!A:B,2,0))</f>
        <v>0</v>
      </c>
    </row>
    <row r="191" spans="1:2" x14ac:dyDescent="0.25">
      <c r="A191" t="s">
        <v>2206</v>
      </c>
      <c r="B191">
        <f>IF(ISERROR(VLOOKUP(A191,wc_acer10K!A:B,2,0)),0,VLOOKUP(A191,wc_acer10K!A:B,2,0))</f>
        <v>0</v>
      </c>
    </row>
    <row r="192" spans="1:2" x14ac:dyDescent="0.25">
      <c r="A192" t="s">
        <v>2207</v>
      </c>
      <c r="B192">
        <f>IF(ISERROR(VLOOKUP(A192,wc_acer10K!A:B,2,0)),0,VLOOKUP(A192,wc_acer10K!A:B,2,0))</f>
        <v>0</v>
      </c>
    </row>
    <row r="193" spans="1:2" x14ac:dyDescent="0.25">
      <c r="A193" t="s">
        <v>2208</v>
      </c>
      <c r="B193">
        <f>IF(ISERROR(VLOOKUP(A193,wc_acer10K!A:B,2,0)),0,VLOOKUP(A193,wc_acer10K!A:B,2,0))</f>
        <v>0</v>
      </c>
    </row>
    <row r="194" spans="1:2" x14ac:dyDescent="0.25">
      <c r="A194" t="s">
        <v>2209</v>
      </c>
      <c r="B194">
        <f>IF(ISERROR(VLOOKUP(A194,wc_acer10K!A:B,2,0)),0,VLOOKUP(A194,wc_acer10K!A:B,2,0))</f>
        <v>0</v>
      </c>
    </row>
    <row r="195" spans="1:2" x14ac:dyDescent="0.25">
      <c r="A195" t="s">
        <v>2210</v>
      </c>
      <c r="B195">
        <f>IF(ISERROR(VLOOKUP(A195,wc_acer10K!A:B,2,0)),0,VLOOKUP(A195,wc_acer10K!A:B,2,0))</f>
        <v>0</v>
      </c>
    </row>
    <row r="196" spans="1:2" x14ac:dyDescent="0.25">
      <c r="A196" t="s">
        <v>2211</v>
      </c>
      <c r="B196">
        <f>IF(ISERROR(VLOOKUP(A196,wc_acer10K!A:B,2,0)),0,VLOOKUP(A196,wc_acer10K!A:B,2,0))</f>
        <v>0</v>
      </c>
    </row>
    <row r="197" spans="1:2" x14ac:dyDescent="0.25">
      <c r="A197" t="s">
        <v>2212</v>
      </c>
      <c r="B197">
        <f>IF(ISERROR(VLOOKUP(A197,wc_acer10K!A:B,2,0)),0,VLOOKUP(A197,wc_acer10K!A:B,2,0))</f>
        <v>0</v>
      </c>
    </row>
    <row r="198" spans="1:2" x14ac:dyDescent="0.25">
      <c r="A198" t="s">
        <v>2213</v>
      </c>
      <c r="B198">
        <f>IF(ISERROR(VLOOKUP(A198,wc_acer10K!A:B,2,0)),0,VLOOKUP(A198,wc_acer10K!A:B,2,0))</f>
        <v>0</v>
      </c>
    </row>
    <row r="199" spans="1:2" x14ac:dyDescent="0.25">
      <c r="A199" t="s">
        <v>2214</v>
      </c>
      <c r="B199">
        <f>IF(ISERROR(VLOOKUP(A199,wc_acer10K!A:B,2,0)),0,VLOOKUP(A199,wc_acer10K!A:B,2,0))</f>
        <v>0</v>
      </c>
    </row>
    <row r="200" spans="1:2" x14ac:dyDescent="0.25">
      <c r="A200" t="s">
        <v>2215</v>
      </c>
      <c r="B200">
        <f>IF(ISERROR(VLOOKUP(A200,wc_acer10K!A:B,2,0)),0,VLOOKUP(A200,wc_acer10K!A:B,2,0))</f>
        <v>0</v>
      </c>
    </row>
    <row r="201" spans="1:2" x14ac:dyDescent="0.25">
      <c r="A201" t="s">
        <v>2216</v>
      </c>
      <c r="B201">
        <f>IF(ISERROR(VLOOKUP(A201,wc_acer10K!A:B,2,0)),0,VLOOKUP(A201,wc_acer10K!A:B,2,0))</f>
        <v>0</v>
      </c>
    </row>
    <row r="202" spans="1:2" x14ac:dyDescent="0.25">
      <c r="A202" t="s">
        <v>2217</v>
      </c>
      <c r="B202">
        <f>IF(ISERROR(VLOOKUP(A202,wc_acer10K!A:B,2,0)),0,VLOOKUP(A202,wc_acer10K!A:B,2,0))</f>
        <v>0</v>
      </c>
    </row>
    <row r="203" spans="1:2" x14ac:dyDescent="0.25">
      <c r="A203" t="s">
        <v>2218</v>
      </c>
      <c r="B203">
        <f>IF(ISERROR(VLOOKUP(A203,wc_acer10K!A:B,2,0)),0,VLOOKUP(A203,wc_acer10K!A:B,2,0))</f>
        <v>0</v>
      </c>
    </row>
    <row r="204" spans="1:2" x14ac:dyDescent="0.25">
      <c r="A204" t="s">
        <v>2219</v>
      </c>
      <c r="B204">
        <f>IF(ISERROR(VLOOKUP(A204,wc_acer10K!A:B,2,0)),0,VLOOKUP(A204,wc_acer10K!A:B,2,0))</f>
        <v>0</v>
      </c>
    </row>
    <row r="205" spans="1:2" x14ac:dyDescent="0.25">
      <c r="A205" t="s">
        <v>2220</v>
      </c>
      <c r="B205">
        <f>IF(ISERROR(VLOOKUP(A205,wc_acer10K!A:B,2,0)),0,VLOOKUP(A205,wc_acer10K!A:B,2,0))</f>
        <v>0</v>
      </c>
    </row>
    <row r="206" spans="1:2" x14ac:dyDescent="0.25">
      <c r="A206" t="s">
        <v>2221</v>
      </c>
      <c r="B206">
        <f>IF(ISERROR(VLOOKUP(A206,wc_acer10K!A:B,2,0)),0,VLOOKUP(A206,wc_acer10K!A:B,2,0))</f>
        <v>0</v>
      </c>
    </row>
    <row r="207" spans="1:2" x14ac:dyDescent="0.25">
      <c r="A207" t="s">
        <v>2222</v>
      </c>
      <c r="B207">
        <f>IF(ISERROR(VLOOKUP(A207,wc_acer10K!A:B,2,0)),0,VLOOKUP(A207,wc_acer10K!A:B,2,0))</f>
        <v>0</v>
      </c>
    </row>
    <row r="208" spans="1:2" x14ac:dyDescent="0.25">
      <c r="A208" t="s">
        <v>2223</v>
      </c>
      <c r="B208">
        <f>IF(ISERROR(VLOOKUP(A208,wc_acer10K!A:B,2,0)),0,VLOOKUP(A208,wc_acer10K!A:B,2,0))</f>
        <v>0</v>
      </c>
    </row>
    <row r="209" spans="1:2" x14ac:dyDescent="0.25">
      <c r="A209" t="s">
        <v>2224</v>
      </c>
      <c r="B209">
        <f>IF(ISERROR(VLOOKUP(A209,wc_acer10K!A:B,2,0)),0,VLOOKUP(A209,wc_acer10K!A:B,2,0))</f>
        <v>0</v>
      </c>
    </row>
    <row r="210" spans="1:2" x14ac:dyDescent="0.25">
      <c r="A210" t="s">
        <v>2225</v>
      </c>
      <c r="B210">
        <f>IF(ISERROR(VLOOKUP(A210,wc_acer10K!A:B,2,0)),0,VLOOKUP(A210,wc_acer10K!A:B,2,0))</f>
        <v>0</v>
      </c>
    </row>
    <row r="211" spans="1:2" x14ac:dyDescent="0.25">
      <c r="A211" t="s">
        <v>2226</v>
      </c>
      <c r="B211">
        <f>IF(ISERROR(VLOOKUP(A211,wc_acer10K!A:B,2,0)),0,VLOOKUP(A211,wc_acer10K!A:B,2,0))</f>
        <v>0</v>
      </c>
    </row>
    <row r="212" spans="1:2" x14ac:dyDescent="0.25">
      <c r="A212" t="s">
        <v>2227</v>
      </c>
      <c r="B212">
        <f>IF(ISERROR(VLOOKUP(A212,wc_acer10K!A:B,2,0)),0,VLOOKUP(A212,wc_acer10K!A:B,2,0))</f>
        <v>0</v>
      </c>
    </row>
    <row r="213" spans="1:2" x14ac:dyDescent="0.25">
      <c r="A213" t="s">
        <v>2228</v>
      </c>
      <c r="B213">
        <f>IF(ISERROR(VLOOKUP(A213,wc_acer10K!A:B,2,0)),0,VLOOKUP(A213,wc_acer10K!A:B,2,0))</f>
        <v>0</v>
      </c>
    </row>
    <row r="214" spans="1:2" x14ac:dyDescent="0.25">
      <c r="A214" t="s">
        <v>2229</v>
      </c>
      <c r="B214">
        <f>IF(ISERROR(VLOOKUP(A214,wc_acer10K!A:B,2,0)),0,VLOOKUP(A214,wc_acer10K!A:B,2,0))</f>
        <v>0</v>
      </c>
    </row>
    <row r="215" spans="1:2" x14ac:dyDescent="0.25">
      <c r="A215" t="s">
        <v>2230</v>
      </c>
      <c r="B215">
        <f>IF(ISERROR(VLOOKUP(A215,wc_acer10K!A:B,2,0)),0,VLOOKUP(A215,wc_acer10K!A:B,2,0))</f>
        <v>0</v>
      </c>
    </row>
    <row r="216" spans="1:2" x14ac:dyDescent="0.25">
      <c r="A216" t="s">
        <v>2231</v>
      </c>
      <c r="B216">
        <f>IF(ISERROR(VLOOKUP(A216,wc_acer10K!A:B,2,0)),0,VLOOKUP(A216,wc_acer10K!A:B,2,0))</f>
        <v>0</v>
      </c>
    </row>
    <row r="217" spans="1:2" x14ac:dyDescent="0.25">
      <c r="A217" t="s">
        <v>2232</v>
      </c>
      <c r="B217">
        <f>IF(ISERROR(VLOOKUP(A217,wc_acer10K!A:B,2,0)),0,VLOOKUP(A217,wc_acer10K!A:B,2,0))</f>
        <v>0</v>
      </c>
    </row>
    <row r="218" spans="1:2" x14ac:dyDescent="0.25">
      <c r="A218" t="s">
        <v>2233</v>
      </c>
      <c r="B218">
        <f>IF(ISERROR(VLOOKUP(A218,wc_acer10K!A:B,2,0)),0,VLOOKUP(A218,wc_acer10K!A:B,2,0))</f>
        <v>0</v>
      </c>
    </row>
    <row r="219" spans="1:2" x14ac:dyDescent="0.25">
      <c r="A219" t="s">
        <v>2234</v>
      </c>
      <c r="B219">
        <f>IF(ISERROR(VLOOKUP(A219,wc_acer10K!A:B,2,0)),0,VLOOKUP(A219,wc_acer10K!A:B,2,0))</f>
        <v>0</v>
      </c>
    </row>
    <row r="220" spans="1:2" x14ac:dyDescent="0.25">
      <c r="A220" t="s">
        <v>2235</v>
      </c>
      <c r="B220">
        <f>IF(ISERROR(VLOOKUP(A220,wc_acer10K!A:B,2,0)),0,VLOOKUP(A220,wc_acer10K!A:B,2,0))</f>
        <v>0</v>
      </c>
    </row>
    <row r="221" spans="1:2" x14ac:dyDescent="0.25">
      <c r="A221" t="s">
        <v>2236</v>
      </c>
      <c r="B221">
        <f>IF(ISERROR(VLOOKUP(A221,wc_acer10K!A:B,2,0)),0,VLOOKUP(A221,wc_acer10K!A:B,2,0))</f>
        <v>0</v>
      </c>
    </row>
    <row r="222" spans="1:2" x14ac:dyDescent="0.25">
      <c r="A222" t="s">
        <v>2237</v>
      </c>
      <c r="B222">
        <f>IF(ISERROR(VLOOKUP(A222,wc_acer10K!A:B,2,0)),0,VLOOKUP(A222,wc_acer10K!A:B,2,0))</f>
        <v>0</v>
      </c>
    </row>
    <row r="223" spans="1:2" x14ac:dyDescent="0.25">
      <c r="A223" t="s">
        <v>2238</v>
      </c>
      <c r="B223">
        <f>IF(ISERROR(VLOOKUP(A223,wc_acer10K!A:B,2,0)),0,VLOOKUP(A223,wc_acer10K!A:B,2,0))</f>
        <v>0</v>
      </c>
    </row>
    <row r="224" spans="1:2" x14ac:dyDescent="0.25">
      <c r="A224" t="s">
        <v>2239</v>
      </c>
      <c r="B224">
        <f>IF(ISERROR(VLOOKUP(A224,wc_acer10K!A:B,2,0)),0,VLOOKUP(A224,wc_acer10K!A:B,2,0))</f>
        <v>0</v>
      </c>
    </row>
    <row r="225" spans="1:2" x14ac:dyDescent="0.25">
      <c r="A225" t="s">
        <v>2240</v>
      </c>
      <c r="B225">
        <f>IF(ISERROR(VLOOKUP(A225,wc_acer10K!A:B,2,0)),0,VLOOKUP(A225,wc_acer10K!A:B,2,0))</f>
        <v>0</v>
      </c>
    </row>
    <row r="226" spans="1:2" x14ac:dyDescent="0.25">
      <c r="A226" t="s">
        <v>2241</v>
      </c>
      <c r="B226">
        <f>IF(ISERROR(VLOOKUP(A226,wc_acer10K!A:B,2,0)),0,VLOOKUP(A226,wc_acer10K!A:B,2,0))</f>
        <v>0</v>
      </c>
    </row>
    <row r="227" spans="1:2" x14ac:dyDescent="0.25">
      <c r="A227" t="s">
        <v>2242</v>
      </c>
      <c r="B227">
        <f>IF(ISERROR(VLOOKUP(A227,wc_acer10K!A:B,2,0)),0,VLOOKUP(A227,wc_acer10K!A:B,2,0))</f>
        <v>0</v>
      </c>
    </row>
    <row r="228" spans="1:2" x14ac:dyDescent="0.25">
      <c r="A228" t="s">
        <v>2243</v>
      </c>
      <c r="B228">
        <f>IF(ISERROR(VLOOKUP(A228,wc_acer10K!A:B,2,0)),0,VLOOKUP(A228,wc_acer10K!A:B,2,0))</f>
        <v>0</v>
      </c>
    </row>
    <row r="229" spans="1:2" x14ac:dyDescent="0.25">
      <c r="A229" t="s">
        <v>2244</v>
      </c>
      <c r="B229">
        <f>IF(ISERROR(VLOOKUP(A229,wc_acer10K!A:B,2,0)),0,VLOOKUP(A229,wc_acer10K!A:B,2,0))</f>
        <v>0</v>
      </c>
    </row>
    <row r="230" spans="1:2" x14ac:dyDescent="0.25">
      <c r="A230" t="s">
        <v>2245</v>
      </c>
      <c r="B230">
        <f>IF(ISERROR(VLOOKUP(A230,wc_acer10K!A:B,2,0)),0,VLOOKUP(A230,wc_acer10K!A:B,2,0))</f>
        <v>0</v>
      </c>
    </row>
    <row r="231" spans="1:2" x14ac:dyDescent="0.25">
      <c r="A231" t="s">
        <v>2246</v>
      </c>
      <c r="B231">
        <f>IF(ISERROR(VLOOKUP(A231,wc_acer10K!A:B,2,0)),0,VLOOKUP(A231,wc_acer10K!A:B,2,0))</f>
        <v>0</v>
      </c>
    </row>
    <row r="232" spans="1:2" x14ac:dyDescent="0.25">
      <c r="A232" t="s">
        <v>2247</v>
      </c>
      <c r="B232">
        <f>IF(ISERROR(VLOOKUP(A232,wc_acer10K!A:B,2,0)),0,VLOOKUP(A232,wc_acer10K!A:B,2,0))</f>
        <v>0</v>
      </c>
    </row>
    <row r="233" spans="1:2" x14ac:dyDescent="0.25">
      <c r="A233" t="s">
        <v>2248</v>
      </c>
      <c r="B233">
        <f>IF(ISERROR(VLOOKUP(A233,wc_acer10K!A:B,2,0)),0,VLOOKUP(A233,wc_acer10K!A:B,2,0))</f>
        <v>0</v>
      </c>
    </row>
    <row r="234" spans="1:2" x14ac:dyDescent="0.25">
      <c r="A234" t="s">
        <v>2249</v>
      </c>
      <c r="B234">
        <f>IF(ISERROR(VLOOKUP(A234,wc_acer10K!A:B,2,0)),0,VLOOKUP(A234,wc_acer10K!A:B,2,0))</f>
        <v>0</v>
      </c>
    </row>
    <row r="235" spans="1:2" x14ac:dyDescent="0.25">
      <c r="A235" t="s">
        <v>2250</v>
      </c>
      <c r="B235">
        <f>IF(ISERROR(VLOOKUP(A235,wc_acer10K!A:B,2,0)),0,VLOOKUP(A235,wc_acer10K!A:B,2,0))</f>
        <v>0</v>
      </c>
    </row>
    <row r="236" spans="1:2" x14ac:dyDescent="0.25">
      <c r="A236" t="s">
        <v>2251</v>
      </c>
      <c r="B236">
        <f>IF(ISERROR(VLOOKUP(A236,wc_acer10K!A:B,2,0)),0,VLOOKUP(A236,wc_acer10K!A:B,2,0))</f>
        <v>0</v>
      </c>
    </row>
    <row r="237" spans="1:2" x14ac:dyDescent="0.25">
      <c r="A237" t="s">
        <v>2252</v>
      </c>
      <c r="B237">
        <f>IF(ISERROR(VLOOKUP(A237,wc_acer10K!A:B,2,0)),0,VLOOKUP(A237,wc_acer10K!A:B,2,0))</f>
        <v>0</v>
      </c>
    </row>
    <row r="238" spans="1:2" x14ac:dyDescent="0.25">
      <c r="A238" t="s">
        <v>2253</v>
      </c>
      <c r="B238">
        <f>IF(ISERROR(VLOOKUP(A238,wc_acer10K!A:B,2,0)),0,VLOOKUP(A238,wc_acer10K!A:B,2,0))</f>
        <v>0</v>
      </c>
    </row>
    <row r="239" spans="1:2" x14ac:dyDescent="0.25">
      <c r="A239" t="s">
        <v>2254</v>
      </c>
      <c r="B239">
        <f>IF(ISERROR(VLOOKUP(A239,wc_acer10K!A:B,2,0)),0,VLOOKUP(A239,wc_acer10K!A:B,2,0))</f>
        <v>0</v>
      </c>
    </row>
    <row r="240" spans="1:2" x14ac:dyDescent="0.25">
      <c r="A240" t="s">
        <v>2255</v>
      </c>
      <c r="B240">
        <f>IF(ISERROR(VLOOKUP(A240,wc_acer10K!A:B,2,0)),0,VLOOKUP(A240,wc_acer10K!A:B,2,0))</f>
        <v>0</v>
      </c>
    </row>
    <row r="241" spans="1:2" x14ac:dyDescent="0.25">
      <c r="A241" t="s">
        <v>2256</v>
      </c>
      <c r="B241">
        <f>IF(ISERROR(VLOOKUP(A241,wc_acer10K!A:B,2,0)),0,VLOOKUP(A241,wc_acer10K!A:B,2,0))</f>
        <v>0</v>
      </c>
    </row>
    <row r="242" spans="1:2" x14ac:dyDescent="0.25">
      <c r="A242" t="s">
        <v>2257</v>
      </c>
      <c r="B242">
        <f>IF(ISERROR(VLOOKUP(A242,wc_acer10K!A:B,2,0)),0,VLOOKUP(A242,wc_acer10K!A:B,2,0))</f>
        <v>0</v>
      </c>
    </row>
    <row r="243" spans="1:2" x14ac:dyDescent="0.25">
      <c r="A243" t="s">
        <v>2258</v>
      </c>
      <c r="B243">
        <f>IF(ISERROR(VLOOKUP(A243,wc_acer10K!A:B,2,0)),0,VLOOKUP(A243,wc_acer10K!A:B,2,0))</f>
        <v>0</v>
      </c>
    </row>
    <row r="244" spans="1:2" x14ac:dyDescent="0.25">
      <c r="A244" t="s">
        <v>2259</v>
      </c>
      <c r="B244">
        <f>IF(ISERROR(VLOOKUP(A244,wc_acer10K!A:B,2,0)),0,VLOOKUP(A244,wc_acer10K!A:B,2,0))</f>
        <v>0</v>
      </c>
    </row>
    <row r="245" spans="1:2" x14ac:dyDescent="0.25">
      <c r="A245" t="s">
        <v>2260</v>
      </c>
      <c r="B245">
        <f>IF(ISERROR(VLOOKUP(A245,wc_acer10K!A:B,2,0)),0,VLOOKUP(A245,wc_acer10K!A:B,2,0))</f>
        <v>0</v>
      </c>
    </row>
    <row r="246" spans="1:2" x14ac:dyDescent="0.25">
      <c r="A246" t="s">
        <v>2261</v>
      </c>
      <c r="B246">
        <f>IF(ISERROR(VLOOKUP(A246,wc_acer10K!A:B,2,0)),0,VLOOKUP(A246,wc_acer10K!A:B,2,0))</f>
        <v>13</v>
      </c>
    </row>
    <row r="247" spans="1:2" x14ac:dyDescent="0.25">
      <c r="A247" t="s">
        <v>2262</v>
      </c>
      <c r="B247">
        <f>IF(ISERROR(VLOOKUP(A247,wc_acer10K!A:B,2,0)),0,VLOOKUP(A247,wc_acer10K!A:B,2,0))</f>
        <v>0</v>
      </c>
    </row>
    <row r="248" spans="1:2" x14ac:dyDescent="0.25">
      <c r="A248" t="s">
        <v>2263</v>
      </c>
      <c r="B248">
        <f>IF(ISERROR(VLOOKUP(A248,wc_acer10K!A:B,2,0)),0,VLOOKUP(A248,wc_acer10K!A:B,2,0))</f>
        <v>0</v>
      </c>
    </row>
    <row r="249" spans="1:2" x14ac:dyDescent="0.25">
      <c r="A249" t="s">
        <v>2264</v>
      </c>
      <c r="B249">
        <f>IF(ISERROR(VLOOKUP(A249,wc_acer10K!A:B,2,0)),0,VLOOKUP(A249,wc_acer10K!A:B,2,0))</f>
        <v>0</v>
      </c>
    </row>
    <row r="250" spans="1:2" x14ac:dyDescent="0.25">
      <c r="A250" t="s">
        <v>2265</v>
      </c>
      <c r="B250">
        <f>IF(ISERROR(VLOOKUP(A250,wc_acer10K!A:B,2,0)),0,VLOOKUP(A250,wc_acer10K!A:B,2,0))</f>
        <v>0</v>
      </c>
    </row>
    <row r="251" spans="1:2" x14ac:dyDescent="0.25">
      <c r="A251" t="s">
        <v>2266</v>
      </c>
      <c r="B251">
        <f>IF(ISERROR(VLOOKUP(A251,wc_acer10K!A:B,2,0)),0,VLOOKUP(A251,wc_acer10K!A:B,2,0))</f>
        <v>0</v>
      </c>
    </row>
    <row r="252" spans="1:2" x14ac:dyDescent="0.25">
      <c r="A252" t="s">
        <v>2267</v>
      </c>
      <c r="B252">
        <f>IF(ISERROR(VLOOKUP(A252,wc_acer10K!A:B,2,0)),0,VLOOKUP(A252,wc_acer10K!A:B,2,0))</f>
        <v>0</v>
      </c>
    </row>
    <row r="253" spans="1:2" x14ac:dyDescent="0.25">
      <c r="A253" t="s">
        <v>2268</v>
      </c>
      <c r="B253">
        <f>IF(ISERROR(VLOOKUP(A253,wc_acer10K!A:B,2,0)),0,VLOOKUP(A253,wc_acer10K!A:B,2,0))</f>
        <v>0</v>
      </c>
    </row>
    <row r="254" spans="1:2" x14ac:dyDescent="0.25">
      <c r="A254" t="s">
        <v>2269</v>
      </c>
      <c r="B254">
        <f>IF(ISERROR(VLOOKUP(A254,wc_acer10K!A:B,2,0)),0,VLOOKUP(A254,wc_acer10K!A:B,2,0))</f>
        <v>0</v>
      </c>
    </row>
    <row r="255" spans="1:2" x14ac:dyDescent="0.25">
      <c r="A255" t="s">
        <v>2270</v>
      </c>
      <c r="B255">
        <f>IF(ISERROR(VLOOKUP(A255,wc_acer10K!A:B,2,0)),0,VLOOKUP(A255,wc_acer10K!A:B,2,0))</f>
        <v>0</v>
      </c>
    </row>
    <row r="256" spans="1:2" x14ac:dyDescent="0.25">
      <c r="A256" t="s">
        <v>2271</v>
      </c>
      <c r="B256">
        <f>IF(ISERROR(VLOOKUP(A256,wc_acer10K!A:B,2,0)),0,VLOOKUP(A256,wc_acer10K!A:B,2,0))</f>
        <v>0</v>
      </c>
    </row>
    <row r="257" spans="1:2" x14ac:dyDescent="0.25">
      <c r="A257" t="s">
        <v>2272</v>
      </c>
      <c r="B257">
        <f>IF(ISERROR(VLOOKUP(A257,wc_acer10K!A:B,2,0)),0,VLOOKUP(A257,wc_acer10K!A:B,2,0))</f>
        <v>0</v>
      </c>
    </row>
    <row r="258" spans="1:2" x14ac:dyDescent="0.25">
      <c r="A258" t="s">
        <v>2273</v>
      </c>
      <c r="B258">
        <f>IF(ISERROR(VLOOKUP(A258,wc_acer10K!A:B,2,0)),0,VLOOKUP(A258,wc_acer10K!A:B,2,0))</f>
        <v>0</v>
      </c>
    </row>
    <row r="259" spans="1:2" x14ac:dyDescent="0.25">
      <c r="A259" t="s">
        <v>2274</v>
      </c>
      <c r="B259">
        <f>IF(ISERROR(VLOOKUP(A259,wc_acer10K!A:B,2,0)),0,VLOOKUP(A259,wc_acer10K!A:B,2,0))</f>
        <v>0</v>
      </c>
    </row>
    <row r="260" spans="1:2" x14ac:dyDescent="0.25">
      <c r="A260" t="s">
        <v>2275</v>
      </c>
      <c r="B260">
        <f>IF(ISERROR(VLOOKUP(A260,wc_acer10K!A:B,2,0)),0,VLOOKUP(A260,wc_acer10K!A:B,2,0))</f>
        <v>0</v>
      </c>
    </row>
    <row r="261" spans="1:2" x14ac:dyDescent="0.25">
      <c r="A261" t="s">
        <v>2276</v>
      </c>
      <c r="B261">
        <f>IF(ISERROR(VLOOKUP(A261,wc_acer10K!A:B,2,0)),0,VLOOKUP(A261,wc_acer10K!A:B,2,0))</f>
        <v>0</v>
      </c>
    </row>
    <row r="262" spans="1:2" x14ac:dyDescent="0.25">
      <c r="A262" t="s">
        <v>2277</v>
      </c>
      <c r="B262">
        <f>IF(ISERROR(VLOOKUP(A262,wc_acer10K!A:B,2,0)),0,VLOOKUP(A262,wc_acer10K!A:B,2,0))</f>
        <v>0</v>
      </c>
    </row>
    <row r="263" spans="1:2" x14ac:dyDescent="0.25">
      <c r="A263" t="s">
        <v>2278</v>
      </c>
      <c r="B263">
        <f>IF(ISERROR(VLOOKUP(A263,wc_acer10K!A:B,2,0)),0,VLOOKUP(A263,wc_acer10K!A:B,2,0))</f>
        <v>0</v>
      </c>
    </row>
    <row r="264" spans="1:2" x14ac:dyDescent="0.25">
      <c r="A264" t="s">
        <v>2279</v>
      </c>
      <c r="B264">
        <f>IF(ISERROR(VLOOKUP(A264,wc_acer10K!A:B,2,0)),0,VLOOKUP(A264,wc_acer10K!A:B,2,0))</f>
        <v>0</v>
      </c>
    </row>
    <row r="265" spans="1:2" x14ac:dyDescent="0.25">
      <c r="A265" t="s">
        <v>2280</v>
      </c>
      <c r="B265">
        <f>IF(ISERROR(VLOOKUP(A265,wc_acer10K!A:B,2,0)),0,VLOOKUP(A265,wc_acer10K!A:B,2,0))</f>
        <v>0</v>
      </c>
    </row>
    <row r="266" spans="1:2" x14ac:dyDescent="0.25">
      <c r="A266" t="s">
        <v>2281</v>
      </c>
      <c r="B266">
        <f>IF(ISERROR(VLOOKUP(A266,wc_acer10K!A:B,2,0)),0,VLOOKUP(A266,wc_acer10K!A:B,2,0))</f>
        <v>0</v>
      </c>
    </row>
    <row r="267" spans="1:2" x14ac:dyDescent="0.25">
      <c r="A267" t="s">
        <v>2282</v>
      </c>
      <c r="B267">
        <f>IF(ISERROR(VLOOKUP(A267,wc_acer10K!A:B,2,0)),0,VLOOKUP(A267,wc_acer10K!A:B,2,0))</f>
        <v>0</v>
      </c>
    </row>
    <row r="268" spans="1:2" x14ac:dyDescent="0.25">
      <c r="A268" t="s">
        <v>2283</v>
      </c>
      <c r="B268">
        <f>IF(ISERROR(VLOOKUP(A268,wc_acer10K!A:B,2,0)),0,VLOOKUP(A268,wc_acer10K!A:B,2,0))</f>
        <v>0</v>
      </c>
    </row>
    <row r="269" spans="1:2" x14ac:dyDescent="0.25">
      <c r="A269" t="s">
        <v>2284</v>
      </c>
      <c r="B269">
        <f>IF(ISERROR(VLOOKUP(A269,wc_acer10K!A:B,2,0)),0,VLOOKUP(A269,wc_acer10K!A:B,2,0))</f>
        <v>0</v>
      </c>
    </row>
    <row r="270" spans="1:2" x14ac:dyDescent="0.25">
      <c r="A270" t="s">
        <v>2285</v>
      </c>
      <c r="B270">
        <f>IF(ISERROR(VLOOKUP(A270,wc_acer10K!A:B,2,0)),0,VLOOKUP(A270,wc_acer10K!A:B,2,0))</f>
        <v>0</v>
      </c>
    </row>
    <row r="271" spans="1:2" x14ac:dyDescent="0.25">
      <c r="A271" t="s">
        <v>2286</v>
      </c>
      <c r="B271">
        <f>IF(ISERROR(VLOOKUP(A271,wc_acer10K!A:B,2,0)),0,VLOOKUP(A271,wc_acer10K!A:B,2,0))</f>
        <v>0</v>
      </c>
    </row>
    <row r="272" spans="1:2" x14ac:dyDescent="0.25">
      <c r="A272" t="s">
        <v>2287</v>
      </c>
      <c r="B272">
        <f>IF(ISERROR(VLOOKUP(A272,wc_acer10K!A:B,2,0)),0,VLOOKUP(A272,wc_acer10K!A:B,2,0))</f>
        <v>0</v>
      </c>
    </row>
    <row r="273" spans="1:2" x14ac:dyDescent="0.25">
      <c r="A273" t="s">
        <v>2288</v>
      </c>
      <c r="B273">
        <f>IF(ISERROR(VLOOKUP(A273,wc_acer10K!A:B,2,0)),0,VLOOKUP(A273,wc_acer10K!A:B,2,0))</f>
        <v>0</v>
      </c>
    </row>
    <row r="274" spans="1:2" x14ac:dyDescent="0.25">
      <c r="A274" t="s">
        <v>2289</v>
      </c>
      <c r="B274">
        <f>IF(ISERROR(VLOOKUP(A274,wc_acer10K!A:B,2,0)),0,VLOOKUP(A274,wc_acer10K!A:B,2,0))</f>
        <v>0</v>
      </c>
    </row>
    <row r="275" spans="1:2" x14ac:dyDescent="0.25">
      <c r="A275" t="s">
        <v>2290</v>
      </c>
      <c r="B275">
        <f>IF(ISERROR(VLOOKUP(A275,wc_acer10K!A:B,2,0)),0,VLOOKUP(A275,wc_acer10K!A:B,2,0))</f>
        <v>0</v>
      </c>
    </row>
    <row r="276" spans="1:2" x14ac:dyDescent="0.25">
      <c r="A276" t="s">
        <v>2291</v>
      </c>
      <c r="B276">
        <f>IF(ISERROR(VLOOKUP(A276,wc_acer10K!A:B,2,0)),0,VLOOKUP(A276,wc_acer10K!A:B,2,0))</f>
        <v>0</v>
      </c>
    </row>
    <row r="277" spans="1:2" x14ac:dyDescent="0.25">
      <c r="A277" t="s">
        <v>2292</v>
      </c>
      <c r="B277">
        <f>IF(ISERROR(VLOOKUP(A277,wc_acer10K!A:B,2,0)),0,VLOOKUP(A277,wc_acer10K!A:B,2,0))</f>
        <v>0</v>
      </c>
    </row>
    <row r="278" spans="1:2" x14ac:dyDescent="0.25">
      <c r="A278" t="s">
        <v>2293</v>
      </c>
      <c r="B278">
        <f>IF(ISERROR(VLOOKUP(A278,wc_acer10K!A:B,2,0)),0,VLOOKUP(A278,wc_acer10K!A:B,2,0))</f>
        <v>0</v>
      </c>
    </row>
    <row r="279" spans="1:2" x14ac:dyDescent="0.25">
      <c r="A279" t="s">
        <v>2294</v>
      </c>
      <c r="B279">
        <f>IF(ISERROR(VLOOKUP(A279,wc_acer10K!A:B,2,0)),0,VLOOKUP(A279,wc_acer10K!A:B,2,0))</f>
        <v>0</v>
      </c>
    </row>
    <row r="280" spans="1:2" x14ac:dyDescent="0.25">
      <c r="A280" t="s">
        <v>2295</v>
      </c>
      <c r="B280">
        <f>IF(ISERROR(VLOOKUP(A280,wc_acer10K!A:B,2,0)),0,VLOOKUP(A280,wc_acer10K!A:B,2,0))</f>
        <v>0</v>
      </c>
    </row>
    <row r="281" spans="1:2" x14ac:dyDescent="0.25">
      <c r="A281" t="s">
        <v>2296</v>
      </c>
      <c r="B281">
        <f>IF(ISERROR(VLOOKUP(A281,wc_acer10K!A:B,2,0)),0,VLOOKUP(A281,wc_acer10K!A:B,2,0))</f>
        <v>0</v>
      </c>
    </row>
    <row r="282" spans="1:2" x14ac:dyDescent="0.25">
      <c r="A282" t="s">
        <v>2297</v>
      </c>
      <c r="B282">
        <f>IF(ISERROR(VLOOKUP(A282,wc_acer10K!A:B,2,0)),0,VLOOKUP(A282,wc_acer10K!A:B,2,0))</f>
        <v>0</v>
      </c>
    </row>
    <row r="283" spans="1:2" x14ac:dyDescent="0.25">
      <c r="A283" t="s">
        <v>2298</v>
      </c>
      <c r="B283">
        <f>IF(ISERROR(VLOOKUP(A283,wc_acer10K!A:B,2,0)),0,VLOOKUP(A283,wc_acer10K!A:B,2,0))</f>
        <v>0</v>
      </c>
    </row>
    <row r="284" spans="1:2" x14ac:dyDescent="0.25">
      <c r="A284" t="s">
        <v>2299</v>
      </c>
      <c r="B284">
        <f>IF(ISERROR(VLOOKUP(A284,wc_acer10K!A:B,2,0)),0,VLOOKUP(A284,wc_acer10K!A:B,2,0))</f>
        <v>0</v>
      </c>
    </row>
    <row r="285" spans="1:2" x14ac:dyDescent="0.25">
      <c r="A285" t="s">
        <v>2300</v>
      </c>
      <c r="B285">
        <f>IF(ISERROR(VLOOKUP(A285,wc_acer10K!A:B,2,0)),0,VLOOKUP(A285,wc_acer10K!A:B,2,0))</f>
        <v>0</v>
      </c>
    </row>
    <row r="286" spans="1:2" x14ac:dyDescent="0.25">
      <c r="A286" t="s">
        <v>2301</v>
      </c>
      <c r="B286">
        <f>IF(ISERROR(VLOOKUP(A286,wc_acer10K!A:B,2,0)),0,VLOOKUP(A286,wc_acer10K!A:B,2,0))</f>
        <v>0</v>
      </c>
    </row>
    <row r="287" spans="1:2" x14ac:dyDescent="0.25">
      <c r="A287" t="s">
        <v>2302</v>
      </c>
      <c r="B287">
        <f>IF(ISERROR(VLOOKUP(A287,wc_acer10K!A:B,2,0)),0,VLOOKUP(A287,wc_acer10K!A:B,2,0))</f>
        <v>0</v>
      </c>
    </row>
    <row r="288" spans="1:2" x14ac:dyDescent="0.25">
      <c r="A288" t="s">
        <v>2303</v>
      </c>
      <c r="B288">
        <f>IF(ISERROR(VLOOKUP(A288,wc_acer10K!A:B,2,0)),0,VLOOKUP(A288,wc_acer10K!A:B,2,0))</f>
        <v>0</v>
      </c>
    </row>
    <row r="289" spans="1:2" x14ac:dyDescent="0.25">
      <c r="A289" t="s">
        <v>2304</v>
      </c>
      <c r="B289">
        <f>IF(ISERROR(VLOOKUP(A289,wc_acer10K!A:B,2,0)),0,VLOOKUP(A289,wc_acer10K!A:B,2,0))</f>
        <v>0</v>
      </c>
    </row>
    <row r="290" spans="1:2" x14ac:dyDescent="0.25">
      <c r="A290" t="s">
        <v>2305</v>
      </c>
      <c r="B290">
        <f>IF(ISERROR(VLOOKUP(A290,wc_acer10K!A:B,2,0)),0,VLOOKUP(A290,wc_acer10K!A:B,2,0))</f>
        <v>0</v>
      </c>
    </row>
    <row r="291" spans="1:2" x14ac:dyDescent="0.25">
      <c r="A291" t="s">
        <v>2306</v>
      </c>
      <c r="B291">
        <f>IF(ISERROR(VLOOKUP(A291,wc_acer10K!A:B,2,0)),0,VLOOKUP(A291,wc_acer10K!A:B,2,0))</f>
        <v>0</v>
      </c>
    </row>
    <row r="292" spans="1:2" x14ac:dyDescent="0.25">
      <c r="A292" t="s">
        <v>2307</v>
      </c>
      <c r="B292">
        <f>IF(ISERROR(VLOOKUP(A292,wc_acer10K!A:B,2,0)),0,VLOOKUP(A292,wc_acer10K!A:B,2,0))</f>
        <v>0</v>
      </c>
    </row>
    <row r="293" spans="1:2" x14ac:dyDescent="0.25">
      <c r="A293" t="s">
        <v>2308</v>
      </c>
      <c r="B293">
        <f>IF(ISERROR(VLOOKUP(A293,wc_acer10K!A:B,2,0)),0,VLOOKUP(A293,wc_acer10K!A:B,2,0))</f>
        <v>0</v>
      </c>
    </row>
    <row r="294" spans="1:2" x14ac:dyDescent="0.25">
      <c r="A294" t="s">
        <v>2309</v>
      </c>
      <c r="B294">
        <f>IF(ISERROR(VLOOKUP(A294,wc_acer10K!A:B,2,0)),0,VLOOKUP(A294,wc_acer10K!A:B,2,0))</f>
        <v>0</v>
      </c>
    </row>
    <row r="295" spans="1:2" x14ac:dyDescent="0.25">
      <c r="A295" t="s">
        <v>2310</v>
      </c>
      <c r="B295">
        <f>IF(ISERROR(VLOOKUP(A295,wc_acer10K!A:B,2,0)),0,VLOOKUP(A295,wc_acer10K!A:B,2,0))</f>
        <v>0</v>
      </c>
    </row>
    <row r="296" spans="1:2" x14ac:dyDescent="0.25">
      <c r="A296" t="s">
        <v>2311</v>
      </c>
      <c r="B296">
        <f>IF(ISERROR(VLOOKUP(A296,wc_acer10K!A:B,2,0)),0,VLOOKUP(A296,wc_acer10K!A:B,2,0))</f>
        <v>0</v>
      </c>
    </row>
    <row r="297" spans="1:2" x14ac:dyDescent="0.25">
      <c r="A297" t="s">
        <v>2312</v>
      </c>
      <c r="B297">
        <f>IF(ISERROR(VLOOKUP(A297,wc_acer10K!A:B,2,0)),0,VLOOKUP(A297,wc_acer10K!A:B,2,0))</f>
        <v>0</v>
      </c>
    </row>
    <row r="298" spans="1:2" x14ac:dyDescent="0.25">
      <c r="A298" t="s">
        <v>2313</v>
      </c>
      <c r="B298">
        <f>IF(ISERROR(VLOOKUP(A298,wc_acer10K!A:B,2,0)),0,VLOOKUP(A298,wc_acer10K!A:B,2,0))</f>
        <v>0</v>
      </c>
    </row>
    <row r="299" spans="1:2" x14ac:dyDescent="0.25">
      <c r="A299" t="s">
        <v>2314</v>
      </c>
      <c r="B299">
        <f>IF(ISERROR(VLOOKUP(A299,wc_acer10K!A:B,2,0)),0,VLOOKUP(A299,wc_acer10K!A:B,2,0))</f>
        <v>0</v>
      </c>
    </row>
    <row r="300" spans="1:2" x14ac:dyDescent="0.25">
      <c r="A300" t="s">
        <v>2315</v>
      </c>
      <c r="B300">
        <f>IF(ISERROR(VLOOKUP(A300,wc_acer10K!A:B,2,0)),0,VLOOKUP(A300,wc_acer10K!A:B,2,0))</f>
        <v>0</v>
      </c>
    </row>
    <row r="301" spans="1:2" x14ac:dyDescent="0.25">
      <c r="A301" t="s">
        <v>2316</v>
      </c>
      <c r="B301">
        <f>IF(ISERROR(VLOOKUP(A301,wc_acer10K!A:B,2,0)),0,VLOOKUP(A301,wc_acer10K!A:B,2,0))</f>
        <v>0</v>
      </c>
    </row>
    <row r="302" spans="1:2" x14ac:dyDescent="0.25">
      <c r="A302" t="s">
        <v>2317</v>
      </c>
      <c r="B302">
        <f>IF(ISERROR(VLOOKUP(A302,wc_acer10K!A:B,2,0)),0,VLOOKUP(A302,wc_acer10K!A:B,2,0))</f>
        <v>0</v>
      </c>
    </row>
    <row r="303" spans="1:2" x14ac:dyDescent="0.25">
      <c r="A303" t="s">
        <v>2318</v>
      </c>
      <c r="B303">
        <f>IF(ISERROR(VLOOKUP(A303,wc_acer10K!A:B,2,0)),0,VLOOKUP(A303,wc_acer10K!A:B,2,0))</f>
        <v>0</v>
      </c>
    </row>
    <row r="304" spans="1:2" x14ac:dyDescent="0.25">
      <c r="A304" t="s">
        <v>2319</v>
      </c>
      <c r="B304">
        <f>IF(ISERROR(VLOOKUP(A304,wc_acer10K!A:B,2,0)),0,VLOOKUP(A304,wc_acer10K!A:B,2,0))</f>
        <v>0</v>
      </c>
    </row>
    <row r="305" spans="1:2" x14ac:dyDescent="0.25">
      <c r="A305" t="s">
        <v>2320</v>
      </c>
      <c r="B305">
        <f>IF(ISERROR(VLOOKUP(A305,wc_acer10K!A:B,2,0)),0,VLOOKUP(A305,wc_acer10K!A:B,2,0))</f>
        <v>0</v>
      </c>
    </row>
    <row r="306" spans="1:2" x14ac:dyDescent="0.25">
      <c r="A306" t="s">
        <v>2321</v>
      </c>
      <c r="B306">
        <f>IF(ISERROR(VLOOKUP(A306,wc_acer10K!A:B,2,0)),0,VLOOKUP(A306,wc_acer10K!A:B,2,0))</f>
        <v>0</v>
      </c>
    </row>
    <row r="307" spans="1:2" x14ac:dyDescent="0.25">
      <c r="A307" t="s">
        <v>2322</v>
      </c>
      <c r="B307">
        <f>IF(ISERROR(VLOOKUP(A307,wc_acer10K!A:B,2,0)),0,VLOOKUP(A307,wc_acer10K!A:B,2,0))</f>
        <v>0</v>
      </c>
    </row>
    <row r="308" spans="1:2" x14ac:dyDescent="0.25">
      <c r="A308" t="s">
        <v>2323</v>
      </c>
      <c r="B308">
        <f>IF(ISERROR(VLOOKUP(A308,wc_acer10K!A:B,2,0)),0,VLOOKUP(A308,wc_acer10K!A:B,2,0))</f>
        <v>0</v>
      </c>
    </row>
    <row r="309" spans="1:2" x14ac:dyDescent="0.25">
      <c r="A309" t="s">
        <v>2324</v>
      </c>
      <c r="B309">
        <f>IF(ISERROR(VLOOKUP(A309,wc_acer10K!A:B,2,0)),0,VLOOKUP(A309,wc_acer10K!A:B,2,0))</f>
        <v>0</v>
      </c>
    </row>
    <row r="310" spans="1:2" x14ac:dyDescent="0.25">
      <c r="A310" t="s">
        <v>2325</v>
      </c>
      <c r="B310">
        <f>IF(ISERROR(VLOOKUP(A310,wc_acer10K!A:B,2,0)),0,VLOOKUP(A310,wc_acer10K!A:B,2,0))</f>
        <v>0</v>
      </c>
    </row>
    <row r="311" spans="1:2" x14ac:dyDescent="0.25">
      <c r="A311" t="s">
        <v>2326</v>
      </c>
      <c r="B311">
        <f>IF(ISERROR(VLOOKUP(A311,wc_acer10K!A:B,2,0)),0,VLOOKUP(A311,wc_acer10K!A:B,2,0))</f>
        <v>0</v>
      </c>
    </row>
    <row r="312" spans="1:2" x14ac:dyDescent="0.25">
      <c r="A312" t="s">
        <v>2327</v>
      </c>
      <c r="B312">
        <f>IF(ISERROR(VLOOKUP(A312,wc_acer10K!A:B,2,0)),0,VLOOKUP(A312,wc_acer10K!A:B,2,0))</f>
        <v>0</v>
      </c>
    </row>
    <row r="313" spans="1:2" x14ac:dyDescent="0.25">
      <c r="A313" t="s">
        <v>2328</v>
      </c>
      <c r="B313">
        <f>IF(ISERROR(VLOOKUP(A313,wc_acer10K!A:B,2,0)),0,VLOOKUP(A313,wc_acer10K!A:B,2,0))</f>
        <v>0</v>
      </c>
    </row>
    <row r="314" spans="1:2" x14ac:dyDescent="0.25">
      <c r="A314" t="s">
        <v>2329</v>
      </c>
      <c r="B314">
        <f>IF(ISERROR(VLOOKUP(A314,wc_acer10K!A:B,2,0)),0,VLOOKUP(A314,wc_acer10K!A:B,2,0))</f>
        <v>0</v>
      </c>
    </row>
    <row r="315" spans="1:2" x14ac:dyDescent="0.25">
      <c r="A315" t="s">
        <v>2330</v>
      </c>
      <c r="B315">
        <f>IF(ISERROR(VLOOKUP(A315,wc_acer10K!A:B,2,0)),0,VLOOKUP(A315,wc_acer10K!A:B,2,0))</f>
        <v>0</v>
      </c>
    </row>
    <row r="316" spans="1:2" x14ac:dyDescent="0.25">
      <c r="A316" t="s">
        <v>2331</v>
      </c>
      <c r="B316">
        <f>IF(ISERROR(VLOOKUP(A316,wc_acer10K!A:B,2,0)),0,VLOOKUP(A316,wc_acer10K!A:B,2,0))</f>
        <v>0</v>
      </c>
    </row>
    <row r="317" spans="1:2" x14ac:dyDescent="0.25">
      <c r="A317" t="s">
        <v>2332</v>
      </c>
      <c r="B317">
        <f>IF(ISERROR(VLOOKUP(A317,wc_acer10K!A:B,2,0)),0,VLOOKUP(A317,wc_acer10K!A:B,2,0))</f>
        <v>0</v>
      </c>
    </row>
    <row r="318" spans="1:2" x14ac:dyDescent="0.25">
      <c r="A318" t="s">
        <v>2333</v>
      </c>
      <c r="B318">
        <f>IF(ISERROR(VLOOKUP(A318,wc_acer10K!A:B,2,0)),0,VLOOKUP(A318,wc_acer10K!A:B,2,0))</f>
        <v>0</v>
      </c>
    </row>
    <row r="319" spans="1:2" x14ac:dyDescent="0.25">
      <c r="A319" t="s">
        <v>2334</v>
      </c>
      <c r="B319">
        <f>IF(ISERROR(VLOOKUP(A319,wc_acer10K!A:B,2,0)),0,VLOOKUP(A319,wc_acer10K!A:B,2,0))</f>
        <v>0</v>
      </c>
    </row>
    <row r="320" spans="1:2" x14ac:dyDescent="0.25">
      <c r="A320" t="s">
        <v>2335</v>
      </c>
      <c r="B320">
        <f>IF(ISERROR(VLOOKUP(A320,wc_acer10K!A:B,2,0)),0,VLOOKUP(A320,wc_acer10K!A:B,2,0))</f>
        <v>0</v>
      </c>
    </row>
    <row r="321" spans="1:2" x14ac:dyDescent="0.25">
      <c r="A321" t="s">
        <v>2336</v>
      </c>
      <c r="B321">
        <f>IF(ISERROR(VLOOKUP(A321,wc_acer10K!A:B,2,0)),0,VLOOKUP(A321,wc_acer10K!A:B,2,0))</f>
        <v>0</v>
      </c>
    </row>
    <row r="322" spans="1:2" x14ac:dyDescent="0.25">
      <c r="A322" t="s">
        <v>2337</v>
      </c>
      <c r="B322">
        <f>IF(ISERROR(VLOOKUP(A322,wc_acer10K!A:B,2,0)),0,VLOOKUP(A322,wc_acer10K!A:B,2,0))</f>
        <v>0</v>
      </c>
    </row>
    <row r="323" spans="1:2" x14ac:dyDescent="0.25">
      <c r="A323" t="s">
        <v>2338</v>
      </c>
      <c r="B323">
        <f>IF(ISERROR(VLOOKUP(A323,wc_acer10K!A:B,2,0)),0,VLOOKUP(A323,wc_acer10K!A:B,2,0))</f>
        <v>0</v>
      </c>
    </row>
    <row r="324" spans="1:2" x14ac:dyDescent="0.25">
      <c r="A324" t="s">
        <v>2339</v>
      </c>
      <c r="B324">
        <f>IF(ISERROR(VLOOKUP(A324,wc_acer10K!A:B,2,0)),0,VLOOKUP(A324,wc_acer10K!A:B,2,0))</f>
        <v>0</v>
      </c>
    </row>
    <row r="325" spans="1:2" x14ac:dyDescent="0.25">
      <c r="A325" t="s">
        <v>2340</v>
      </c>
      <c r="B325">
        <f>IF(ISERROR(VLOOKUP(A325,wc_acer10K!A:B,2,0)),0,VLOOKUP(A325,wc_acer10K!A:B,2,0))</f>
        <v>0</v>
      </c>
    </row>
    <row r="326" spans="1:2" x14ac:dyDescent="0.25">
      <c r="A326" t="s">
        <v>2341</v>
      </c>
      <c r="B326">
        <f>IF(ISERROR(VLOOKUP(A326,wc_acer10K!A:B,2,0)),0,VLOOKUP(A326,wc_acer10K!A:B,2,0))</f>
        <v>0</v>
      </c>
    </row>
    <row r="327" spans="1:2" x14ac:dyDescent="0.25">
      <c r="A327" t="s">
        <v>2342</v>
      </c>
      <c r="B327">
        <f>IF(ISERROR(VLOOKUP(A327,wc_acer10K!A:B,2,0)),0,VLOOKUP(A327,wc_acer10K!A:B,2,0))</f>
        <v>0</v>
      </c>
    </row>
    <row r="328" spans="1:2" x14ac:dyDescent="0.25">
      <c r="A328" t="s">
        <v>2343</v>
      </c>
      <c r="B328">
        <f>IF(ISERROR(VLOOKUP(A328,wc_acer10K!A:B,2,0)),0,VLOOKUP(A328,wc_acer10K!A:B,2,0))</f>
        <v>0</v>
      </c>
    </row>
    <row r="329" spans="1:2" x14ac:dyDescent="0.25">
      <c r="A329" t="s">
        <v>2344</v>
      </c>
      <c r="B329">
        <f>IF(ISERROR(VLOOKUP(A329,wc_acer10K!A:B,2,0)),0,VLOOKUP(A329,wc_acer10K!A:B,2,0))</f>
        <v>0</v>
      </c>
    </row>
    <row r="330" spans="1:2" x14ac:dyDescent="0.25">
      <c r="A330" t="s">
        <v>2345</v>
      </c>
      <c r="B330">
        <f>IF(ISERROR(VLOOKUP(A330,wc_acer10K!A:B,2,0)),0,VLOOKUP(A330,wc_acer10K!A:B,2,0))</f>
        <v>0</v>
      </c>
    </row>
    <row r="331" spans="1:2" x14ac:dyDescent="0.25">
      <c r="A331" t="s">
        <v>2346</v>
      </c>
      <c r="B331">
        <f>IF(ISERROR(VLOOKUP(A331,wc_acer10K!A:B,2,0)),0,VLOOKUP(A331,wc_acer10K!A:B,2,0))</f>
        <v>0</v>
      </c>
    </row>
    <row r="332" spans="1:2" x14ac:dyDescent="0.25">
      <c r="A332" t="s">
        <v>2347</v>
      </c>
      <c r="B332">
        <f>IF(ISERROR(VLOOKUP(A332,wc_acer10K!A:B,2,0)),0,VLOOKUP(A332,wc_acer10K!A:B,2,0))</f>
        <v>0</v>
      </c>
    </row>
    <row r="333" spans="1:2" x14ac:dyDescent="0.25">
      <c r="A333" t="s">
        <v>2348</v>
      </c>
      <c r="B333">
        <f>IF(ISERROR(VLOOKUP(A333,wc_acer10K!A:B,2,0)),0,VLOOKUP(A333,wc_acer10K!A:B,2,0))</f>
        <v>0</v>
      </c>
    </row>
    <row r="334" spans="1:2" x14ac:dyDescent="0.25">
      <c r="A334" t="s">
        <v>2349</v>
      </c>
      <c r="B334">
        <f>IF(ISERROR(VLOOKUP(A334,wc_acer10K!A:B,2,0)),0,VLOOKUP(A334,wc_acer10K!A:B,2,0))</f>
        <v>5</v>
      </c>
    </row>
    <row r="335" spans="1:2" x14ac:dyDescent="0.25">
      <c r="A335" t="s">
        <v>2350</v>
      </c>
      <c r="B335">
        <f>IF(ISERROR(VLOOKUP(A335,wc_acer10K!A:B,2,0)),0,VLOOKUP(A335,wc_acer10K!A:B,2,0))</f>
        <v>0</v>
      </c>
    </row>
    <row r="336" spans="1:2" x14ac:dyDescent="0.25">
      <c r="A336" t="s">
        <v>2351</v>
      </c>
      <c r="B336">
        <f>IF(ISERROR(VLOOKUP(A336,wc_acer10K!A:B,2,0)),0,VLOOKUP(A336,wc_acer10K!A:B,2,0))</f>
        <v>0</v>
      </c>
    </row>
    <row r="337" spans="1:2" x14ac:dyDescent="0.25">
      <c r="A337" t="s">
        <v>2352</v>
      </c>
      <c r="B337">
        <f>IF(ISERROR(VLOOKUP(A337,wc_acer10K!A:B,2,0)),0,VLOOKUP(A337,wc_acer10K!A:B,2,0))</f>
        <v>0</v>
      </c>
    </row>
    <row r="338" spans="1:2" x14ac:dyDescent="0.25">
      <c r="A338" t="s">
        <v>2353</v>
      </c>
      <c r="B338">
        <f>IF(ISERROR(VLOOKUP(A338,wc_acer10K!A:B,2,0)),0,VLOOKUP(A338,wc_acer10K!A:B,2,0))</f>
        <v>0</v>
      </c>
    </row>
    <row r="339" spans="1:2" x14ac:dyDescent="0.25">
      <c r="A339" t="s">
        <v>2354</v>
      </c>
      <c r="B339">
        <f>IF(ISERROR(VLOOKUP(A339,wc_acer10K!A:B,2,0)),0,VLOOKUP(A339,wc_acer10K!A:B,2,0))</f>
        <v>0</v>
      </c>
    </row>
    <row r="340" spans="1:2" x14ac:dyDescent="0.25">
      <c r="A340" t="s">
        <v>2355</v>
      </c>
      <c r="B340">
        <f>IF(ISERROR(VLOOKUP(A340,wc_acer10K!A:B,2,0)),0,VLOOKUP(A340,wc_acer10K!A:B,2,0))</f>
        <v>0</v>
      </c>
    </row>
    <row r="341" spans="1:2" x14ac:dyDescent="0.25">
      <c r="A341" t="s">
        <v>2356</v>
      </c>
      <c r="B341">
        <f>IF(ISERROR(VLOOKUP(A341,wc_acer10K!A:B,2,0)),0,VLOOKUP(A341,wc_acer10K!A:B,2,0))</f>
        <v>0</v>
      </c>
    </row>
    <row r="342" spans="1:2" x14ac:dyDescent="0.25">
      <c r="A342" t="s">
        <v>2357</v>
      </c>
      <c r="B342">
        <f>IF(ISERROR(VLOOKUP(A342,wc_acer10K!A:B,2,0)),0,VLOOKUP(A342,wc_acer10K!A:B,2,0))</f>
        <v>0</v>
      </c>
    </row>
    <row r="343" spans="1:2" x14ac:dyDescent="0.25">
      <c r="A343" t="s">
        <v>2358</v>
      </c>
      <c r="B343">
        <f>IF(ISERROR(VLOOKUP(A343,wc_acer10K!A:B,2,0)),0,VLOOKUP(A343,wc_acer10K!A:B,2,0))</f>
        <v>0</v>
      </c>
    </row>
    <row r="344" spans="1:2" x14ac:dyDescent="0.25">
      <c r="A344" t="s">
        <v>2359</v>
      </c>
      <c r="B344">
        <f>IF(ISERROR(VLOOKUP(A344,wc_acer10K!A:B,2,0)),0,VLOOKUP(A344,wc_acer10K!A:B,2,0))</f>
        <v>0</v>
      </c>
    </row>
    <row r="345" spans="1:2" x14ac:dyDescent="0.25">
      <c r="A345" t="s">
        <v>2360</v>
      </c>
      <c r="B345">
        <f>IF(ISERROR(VLOOKUP(A345,wc_acer10K!A:B,2,0)),0,VLOOKUP(A345,wc_acer10K!A:B,2,0))</f>
        <v>0</v>
      </c>
    </row>
    <row r="346" spans="1:2" x14ac:dyDescent="0.25">
      <c r="A346" t="s">
        <v>2361</v>
      </c>
      <c r="B346">
        <f>IF(ISERROR(VLOOKUP(A346,wc_acer10K!A:B,2,0)),0,VLOOKUP(A346,wc_acer10K!A:B,2,0))</f>
        <v>0</v>
      </c>
    </row>
    <row r="347" spans="1:2" x14ac:dyDescent="0.25">
      <c r="A347" t="s">
        <v>2362</v>
      </c>
      <c r="B347">
        <f>IF(ISERROR(VLOOKUP(A347,wc_acer10K!A:B,2,0)),0,VLOOKUP(A347,wc_acer10K!A:B,2,0))</f>
        <v>0</v>
      </c>
    </row>
    <row r="348" spans="1:2" x14ac:dyDescent="0.25">
      <c r="A348" t="s">
        <v>2363</v>
      </c>
      <c r="B348">
        <f>IF(ISERROR(VLOOKUP(A348,wc_acer10K!A:B,2,0)),0,VLOOKUP(A348,wc_acer10K!A:B,2,0))</f>
        <v>0</v>
      </c>
    </row>
    <row r="349" spans="1:2" x14ac:dyDescent="0.25">
      <c r="A349" t="s">
        <v>2364</v>
      </c>
      <c r="B349">
        <f>IF(ISERROR(VLOOKUP(A349,wc_acer10K!A:B,2,0)),0,VLOOKUP(A349,wc_acer10K!A:B,2,0))</f>
        <v>0</v>
      </c>
    </row>
    <row r="350" spans="1:2" x14ac:dyDescent="0.25">
      <c r="A350" t="s">
        <v>2365</v>
      </c>
      <c r="B350">
        <f>IF(ISERROR(VLOOKUP(A350,wc_acer10K!A:B,2,0)),0,VLOOKUP(A350,wc_acer10K!A:B,2,0))</f>
        <v>0</v>
      </c>
    </row>
    <row r="351" spans="1:2" x14ac:dyDescent="0.25">
      <c r="A351" t="s">
        <v>2366</v>
      </c>
      <c r="B351">
        <f>IF(ISERROR(VLOOKUP(A351,wc_acer10K!A:B,2,0)),0,VLOOKUP(A351,wc_acer10K!A:B,2,0))</f>
        <v>0</v>
      </c>
    </row>
    <row r="352" spans="1:2" x14ac:dyDescent="0.25">
      <c r="A352" t="s">
        <v>2367</v>
      </c>
      <c r="B352">
        <f>IF(ISERROR(VLOOKUP(A352,wc_acer10K!A:B,2,0)),0,VLOOKUP(A352,wc_acer10K!A:B,2,0))</f>
        <v>0</v>
      </c>
    </row>
    <row r="353" spans="1:2" x14ac:dyDescent="0.25">
      <c r="A353" t="s">
        <v>2368</v>
      </c>
      <c r="B353">
        <f>IF(ISERROR(VLOOKUP(A353,wc_acer10K!A:B,2,0)),0,VLOOKUP(A353,wc_acer10K!A:B,2,0))</f>
        <v>0</v>
      </c>
    </row>
    <row r="354" spans="1:2" x14ac:dyDescent="0.25">
      <c r="A354" t="s">
        <v>2369</v>
      </c>
      <c r="B354">
        <f>IF(ISERROR(VLOOKUP(A354,wc_acer10K!A:B,2,0)),0,VLOOKUP(A354,wc_acer10K!A:B,2,0))</f>
        <v>0</v>
      </c>
    </row>
    <row r="355" spans="1:2" x14ac:dyDescent="0.25">
      <c r="A355" t="s">
        <v>2370</v>
      </c>
      <c r="B355">
        <f>IF(ISERROR(VLOOKUP(A355,wc_acer10K!A:B,2,0)),0,VLOOKUP(A355,wc_acer10K!A:B,2,0))</f>
        <v>0</v>
      </c>
    </row>
    <row r="356" spans="1:2" x14ac:dyDescent="0.25">
      <c r="A356" t="s">
        <v>2371</v>
      </c>
      <c r="B356">
        <f>IF(ISERROR(VLOOKUP(A356,wc_acer10K!A:B,2,0)),0,VLOOKUP(A356,wc_acer10K!A:B,2,0))</f>
        <v>0</v>
      </c>
    </row>
    <row r="357" spans="1:2" x14ac:dyDescent="0.25">
      <c r="A357" t="s">
        <v>2372</v>
      </c>
      <c r="B357">
        <f>IF(ISERROR(VLOOKUP(A357,wc_acer10K!A:B,2,0)),0,VLOOKUP(A357,wc_acer10K!A:B,2,0))</f>
        <v>0</v>
      </c>
    </row>
    <row r="358" spans="1:2" x14ac:dyDescent="0.25">
      <c r="A358" t="s">
        <v>2373</v>
      </c>
      <c r="B358">
        <f>IF(ISERROR(VLOOKUP(A358,wc_acer10K!A:B,2,0)),0,VLOOKUP(A358,wc_acer10K!A:B,2,0))</f>
        <v>0</v>
      </c>
    </row>
    <row r="359" spans="1:2" x14ac:dyDescent="0.25">
      <c r="A359" t="s">
        <v>2374</v>
      </c>
      <c r="B359">
        <f>IF(ISERROR(VLOOKUP(A359,wc_acer10K!A:B,2,0)),0,VLOOKUP(A359,wc_acer10K!A:B,2,0))</f>
        <v>0</v>
      </c>
    </row>
    <row r="360" spans="1:2" x14ac:dyDescent="0.25">
      <c r="A360" t="s">
        <v>2375</v>
      </c>
      <c r="B360">
        <f>IF(ISERROR(VLOOKUP(A360,wc_acer10K!A:B,2,0)),0,VLOOKUP(A360,wc_acer10K!A:B,2,0))</f>
        <v>0</v>
      </c>
    </row>
    <row r="361" spans="1:2" x14ac:dyDescent="0.25">
      <c r="A361" t="s">
        <v>2376</v>
      </c>
      <c r="B361">
        <f>IF(ISERROR(VLOOKUP(A361,wc_acer10K!A:B,2,0)),0,VLOOKUP(A361,wc_acer10K!A:B,2,0))</f>
        <v>0</v>
      </c>
    </row>
    <row r="362" spans="1:2" x14ac:dyDescent="0.25">
      <c r="A362" t="s">
        <v>2377</v>
      </c>
      <c r="B362">
        <f>IF(ISERROR(VLOOKUP(A362,wc_acer10K!A:B,2,0)),0,VLOOKUP(A362,wc_acer10K!A:B,2,0))</f>
        <v>0</v>
      </c>
    </row>
    <row r="363" spans="1:2" x14ac:dyDescent="0.25">
      <c r="A363" t="s">
        <v>2378</v>
      </c>
      <c r="B363">
        <f>IF(ISERROR(VLOOKUP(A363,wc_acer10K!A:B,2,0)),0,VLOOKUP(A363,wc_acer10K!A:B,2,0))</f>
        <v>0</v>
      </c>
    </row>
    <row r="364" spans="1:2" x14ac:dyDescent="0.25">
      <c r="A364" t="s">
        <v>2379</v>
      </c>
      <c r="B364">
        <f>IF(ISERROR(VLOOKUP(A364,wc_acer10K!A:B,2,0)),0,VLOOKUP(A364,wc_acer10K!A:B,2,0))</f>
        <v>0</v>
      </c>
    </row>
    <row r="365" spans="1:2" x14ac:dyDescent="0.25">
      <c r="A365" t="s">
        <v>2380</v>
      </c>
      <c r="B365">
        <f>IF(ISERROR(VLOOKUP(A365,wc_acer10K!A:B,2,0)),0,VLOOKUP(A365,wc_acer10K!A:B,2,0))</f>
        <v>0</v>
      </c>
    </row>
    <row r="366" spans="1:2" x14ac:dyDescent="0.25">
      <c r="A366" t="s">
        <v>2381</v>
      </c>
      <c r="B366">
        <f>IF(ISERROR(VLOOKUP(A366,wc_acer10K!A:B,2,0)),0,VLOOKUP(A366,wc_acer10K!A:B,2,0))</f>
        <v>0</v>
      </c>
    </row>
    <row r="367" spans="1:2" x14ac:dyDescent="0.25">
      <c r="A367" t="s">
        <v>2382</v>
      </c>
      <c r="B367">
        <f>IF(ISERROR(VLOOKUP(A367,wc_acer10K!A:B,2,0)),0,VLOOKUP(A367,wc_acer10K!A:B,2,0))</f>
        <v>0</v>
      </c>
    </row>
    <row r="368" spans="1:2" x14ac:dyDescent="0.25">
      <c r="A368" t="s">
        <v>2383</v>
      </c>
      <c r="B368">
        <f>IF(ISERROR(VLOOKUP(A368,wc_acer10K!A:B,2,0)),0,VLOOKUP(A368,wc_acer10K!A:B,2,0))</f>
        <v>0</v>
      </c>
    </row>
    <row r="369" spans="1:2" x14ac:dyDescent="0.25">
      <c r="A369" t="s">
        <v>2384</v>
      </c>
      <c r="B369">
        <f>IF(ISERROR(VLOOKUP(A369,wc_acer10K!A:B,2,0)),0,VLOOKUP(A369,wc_acer10K!A:B,2,0))</f>
        <v>0</v>
      </c>
    </row>
    <row r="370" spans="1:2" x14ac:dyDescent="0.25">
      <c r="A370" t="s">
        <v>2385</v>
      </c>
      <c r="B370">
        <f>IF(ISERROR(VLOOKUP(A370,wc_acer10K!A:B,2,0)),0,VLOOKUP(A370,wc_acer10K!A:B,2,0))</f>
        <v>0</v>
      </c>
    </row>
    <row r="371" spans="1:2" x14ac:dyDescent="0.25">
      <c r="A371" t="s">
        <v>2386</v>
      </c>
      <c r="B371">
        <f>IF(ISERROR(VLOOKUP(A371,wc_acer10K!A:B,2,0)),0,VLOOKUP(A371,wc_acer10K!A:B,2,0))</f>
        <v>0</v>
      </c>
    </row>
    <row r="372" spans="1:2" x14ac:dyDescent="0.25">
      <c r="A372" t="s">
        <v>2387</v>
      </c>
      <c r="B372">
        <f>IF(ISERROR(VLOOKUP(A372,wc_acer10K!A:B,2,0)),0,VLOOKUP(A372,wc_acer10K!A:B,2,0))</f>
        <v>0</v>
      </c>
    </row>
    <row r="373" spans="1:2" x14ac:dyDescent="0.25">
      <c r="A373" t="s">
        <v>2388</v>
      </c>
      <c r="B373">
        <f>IF(ISERROR(VLOOKUP(A373,wc_acer10K!A:B,2,0)),0,VLOOKUP(A373,wc_acer10K!A:B,2,0))</f>
        <v>0</v>
      </c>
    </row>
    <row r="374" spans="1:2" x14ac:dyDescent="0.25">
      <c r="A374" t="s">
        <v>2389</v>
      </c>
      <c r="B374">
        <f>IF(ISERROR(VLOOKUP(A374,wc_acer10K!A:B,2,0)),0,VLOOKUP(A374,wc_acer10K!A:B,2,0))</f>
        <v>0</v>
      </c>
    </row>
    <row r="375" spans="1:2" x14ac:dyDescent="0.25">
      <c r="A375" t="s">
        <v>2390</v>
      </c>
      <c r="B375">
        <f>IF(ISERROR(VLOOKUP(A375,wc_acer10K!A:B,2,0)),0,VLOOKUP(A375,wc_acer10K!A:B,2,0))</f>
        <v>6</v>
      </c>
    </row>
    <row r="376" spans="1:2" x14ac:dyDescent="0.25">
      <c r="A376" t="s">
        <v>2391</v>
      </c>
      <c r="B376">
        <f>IF(ISERROR(VLOOKUP(A376,wc_acer10K!A:B,2,0)),0,VLOOKUP(A376,wc_acer10K!A:B,2,0))</f>
        <v>0</v>
      </c>
    </row>
    <row r="377" spans="1:2" x14ac:dyDescent="0.25">
      <c r="A377" t="s">
        <v>2392</v>
      </c>
      <c r="B377">
        <f>IF(ISERROR(VLOOKUP(A377,wc_acer10K!A:B,2,0)),0,VLOOKUP(A377,wc_acer10K!A:B,2,0))</f>
        <v>0</v>
      </c>
    </row>
    <row r="378" spans="1:2" x14ac:dyDescent="0.25">
      <c r="A378" t="s">
        <v>2393</v>
      </c>
      <c r="B378">
        <f>IF(ISERROR(VLOOKUP(A378,wc_acer10K!A:B,2,0)),0,VLOOKUP(A378,wc_acer10K!A:B,2,0))</f>
        <v>0</v>
      </c>
    </row>
    <row r="379" spans="1:2" x14ac:dyDescent="0.25">
      <c r="A379" t="s">
        <v>2394</v>
      </c>
      <c r="B379">
        <f>IF(ISERROR(VLOOKUP(A379,wc_acer10K!A:B,2,0)),0,VLOOKUP(A379,wc_acer10K!A:B,2,0))</f>
        <v>0</v>
      </c>
    </row>
    <row r="380" spans="1:2" x14ac:dyDescent="0.25">
      <c r="A380" t="s">
        <v>2395</v>
      </c>
      <c r="B380">
        <f>IF(ISERROR(VLOOKUP(A380,wc_acer10K!A:B,2,0)),0,VLOOKUP(A380,wc_acer10K!A:B,2,0))</f>
        <v>0</v>
      </c>
    </row>
    <row r="381" spans="1:2" x14ac:dyDescent="0.25">
      <c r="A381" t="s">
        <v>2396</v>
      </c>
      <c r="B381">
        <f>IF(ISERROR(VLOOKUP(A381,wc_acer10K!A:B,2,0)),0,VLOOKUP(A381,wc_acer10K!A:B,2,0))</f>
        <v>0</v>
      </c>
    </row>
    <row r="382" spans="1:2" x14ac:dyDescent="0.25">
      <c r="A382" t="s">
        <v>2397</v>
      </c>
      <c r="B382">
        <f>IF(ISERROR(VLOOKUP(A382,wc_acer10K!A:B,2,0)),0,VLOOKUP(A382,wc_acer10K!A:B,2,0))</f>
        <v>0</v>
      </c>
    </row>
    <row r="383" spans="1:2" x14ac:dyDescent="0.25">
      <c r="A383" t="s">
        <v>2398</v>
      </c>
      <c r="B383">
        <f>IF(ISERROR(VLOOKUP(A383,wc_acer10K!A:B,2,0)),0,VLOOKUP(A383,wc_acer10K!A:B,2,0))</f>
        <v>0</v>
      </c>
    </row>
    <row r="384" spans="1:2" x14ac:dyDescent="0.25">
      <c r="A384" t="s">
        <v>2399</v>
      </c>
      <c r="B384">
        <f>IF(ISERROR(VLOOKUP(A384,wc_acer10K!A:B,2,0)),0,VLOOKUP(A384,wc_acer10K!A:B,2,0))</f>
        <v>0</v>
      </c>
    </row>
    <row r="385" spans="1:2" x14ac:dyDescent="0.25">
      <c r="A385" t="s">
        <v>2400</v>
      </c>
      <c r="B385">
        <f>IF(ISERROR(VLOOKUP(A385,wc_acer10K!A:B,2,0)),0,VLOOKUP(A385,wc_acer10K!A:B,2,0))</f>
        <v>0</v>
      </c>
    </row>
    <row r="386" spans="1:2" x14ac:dyDescent="0.25">
      <c r="A386" t="s">
        <v>2401</v>
      </c>
      <c r="B386">
        <f>IF(ISERROR(VLOOKUP(A386,wc_acer10K!A:B,2,0)),0,VLOOKUP(A386,wc_acer10K!A:B,2,0))</f>
        <v>0</v>
      </c>
    </row>
    <row r="387" spans="1:2" x14ac:dyDescent="0.25">
      <c r="A387" t="s">
        <v>2402</v>
      </c>
      <c r="B387">
        <f>IF(ISERROR(VLOOKUP(A387,wc_acer10K!A:B,2,0)),0,VLOOKUP(A387,wc_acer10K!A:B,2,0))</f>
        <v>0</v>
      </c>
    </row>
    <row r="388" spans="1:2" x14ac:dyDescent="0.25">
      <c r="A388" t="s">
        <v>2403</v>
      </c>
      <c r="B388">
        <f>IF(ISERROR(VLOOKUP(A388,wc_acer10K!A:B,2,0)),0,VLOOKUP(A388,wc_acer10K!A:B,2,0))</f>
        <v>0</v>
      </c>
    </row>
    <row r="389" spans="1:2" x14ac:dyDescent="0.25">
      <c r="A389" t="s">
        <v>2404</v>
      </c>
      <c r="B389">
        <f>IF(ISERROR(VLOOKUP(A389,wc_acer10K!A:B,2,0)),0,VLOOKUP(A389,wc_acer10K!A:B,2,0))</f>
        <v>0</v>
      </c>
    </row>
    <row r="390" spans="1:2" x14ac:dyDescent="0.25">
      <c r="A390" t="s">
        <v>2405</v>
      </c>
      <c r="B390">
        <f>IF(ISERROR(VLOOKUP(A390,wc_acer10K!A:B,2,0)),0,VLOOKUP(A390,wc_acer10K!A:B,2,0))</f>
        <v>0</v>
      </c>
    </row>
    <row r="391" spans="1:2" x14ac:dyDescent="0.25">
      <c r="A391" t="s">
        <v>2406</v>
      </c>
      <c r="B391">
        <f>IF(ISERROR(VLOOKUP(A391,wc_acer10K!A:B,2,0)),0,VLOOKUP(A391,wc_acer10K!A:B,2,0))</f>
        <v>0</v>
      </c>
    </row>
    <row r="392" spans="1:2" x14ac:dyDescent="0.25">
      <c r="A392" t="s">
        <v>2407</v>
      </c>
      <c r="B392">
        <f>IF(ISERROR(VLOOKUP(A392,wc_acer10K!A:B,2,0)),0,VLOOKUP(A392,wc_acer10K!A:B,2,0))</f>
        <v>0</v>
      </c>
    </row>
    <row r="393" spans="1:2" x14ac:dyDescent="0.25">
      <c r="A393" t="s">
        <v>2408</v>
      </c>
      <c r="B393">
        <f>IF(ISERROR(VLOOKUP(A393,wc_acer10K!A:B,2,0)),0,VLOOKUP(A393,wc_acer10K!A:B,2,0))</f>
        <v>0</v>
      </c>
    </row>
    <row r="394" spans="1:2" x14ac:dyDescent="0.25">
      <c r="A394" t="s">
        <v>2409</v>
      </c>
      <c r="B394">
        <f>IF(ISERROR(VLOOKUP(A394,wc_acer10K!A:B,2,0)),0,VLOOKUP(A394,wc_acer10K!A:B,2,0))</f>
        <v>0</v>
      </c>
    </row>
    <row r="395" spans="1:2" x14ac:dyDescent="0.25">
      <c r="A395" t="s">
        <v>2410</v>
      </c>
      <c r="B395">
        <f>IF(ISERROR(VLOOKUP(A395,wc_acer10K!A:B,2,0)),0,VLOOKUP(A395,wc_acer10K!A:B,2,0))</f>
        <v>6</v>
      </c>
    </row>
    <row r="396" spans="1:2" x14ac:dyDescent="0.25">
      <c r="A396" t="s">
        <v>2411</v>
      </c>
      <c r="B396">
        <f>IF(ISERROR(VLOOKUP(A396,wc_acer10K!A:B,2,0)),0,VLOOKUP(A396,wc_acer10K!A:B,2,0))</f>
        <v>0</v>
      </c>
    </row>
    <row r="397" spans="1:2" x14ac:dyDescent="0.25">
      <c r="A397" t="s">
        <v>2412</v>
      </c>
      <c r="B397">
        <f>IF(ISERROR(VLOOKUP(A397,wc_acer10K!A:B,2,0)),0,VLOOKUP(A397,wc_acer10K!A:B,2,0))</f>
        <v>0</v>
      </c>
    </row>
    <row r="398" spans="1:2" x14ac:dyDescent="0.25">
      <c r="A398" t="s">
        <v>2413</v>
      </c>
      <c r="B398">
        <f>IF(ISERROR(VLOOKUP(A398,wc_acer10K!A:B,2,0)),0,VLOOKUP(A398,wc_acer10K!A:B,2,0))</f>
        <v>0</v>
      </c>
    </row>
    <row r="399" spans="1:2" x14ac:dyDescent="0.25">
      <c r="A399" t="s">
        <v>2414</v>
      </c>
      <c r="B399">
        <f>IF(ISERROR(VLOOKUP(A399,wc_acer10K!A:B,2,0)),0,VLOOKUP(A399,wc_acer10K!A:B,2,0))</f>
        <v>0</v>
      </c>
    </row>
    <row r="400" spans="1:2" x14ac:dyDescent="0.25">
      <c r="A400" t="s">
        <v>2415</v>
      </c>
      <c r="B400">
        <f>IF(ISERROR(VLOOKUP(A400,wc_acer10K!A:B,2,0)),0,VLOOKUP(A400,wc_acer10K!A:B,2,0))</f>
        <v>0</v>
      </c>
    </row>
    <row r="401" spans="1:2" x14ac:dyDescent="0.25">
      <c r="A401" t="s">
        <v>2416</v>
      </c>
      <c r="B401">
        <f>IF(ISERROR(VLOOKUP(A401,wc_acer10K!A:B,2,0)),0,VLOOKUP(A401,wc_acer10K!A:B,2,0))</f>
        <v>0</v>
      </c>
    </row>
    <row r="402" spans="1:2" x14ac:dyDescent="0.25">
      <c r="A402" t="s">
        <v>2417</v>
      </c>
      <c r="B402">
        <f>IF(ISERROR(VLOOKUP(A402,wc_acer10K!A:B,2,0)),0,VLOOKUP(A402,wc_acer10K!A:B,2,0))</f>
        <v>0</v>
      </c>
    </row>
    <row r="403" spans="1:2" x14ac:dyDescent="0.25">
      <c r="A403" t="s">
        <v>2418</v>
      </c>
      <c r="B403">
        <f>IF(ISERROR(VLOOKUP(A403,wc_acer10K!A:B,2,0)),0,VLOOKUP(A403,wc_acer10K!A:B,2,0))</f>
        <v>0</v>
      </c>
    </row>
    <row r="404" spans="1:2" x14ac:dyDescent="0.25">
      <c r="A404" t="s">
        <v>2419</v>
      </c>
      <c r="B404">
        <f>IF(ISERROR(VLOOKUP(A404,wc_acer10K!A:B,2,0)),0,VLOOKUP(A404,wc_acer10K!A:B,2,0))</f>
        <v>0</v>
      </c>
    </row>
    <row r="405" spans="1:2" x14ac:dyDescent="0.25">
      <c r="A405" t="s">
        <v>2420</v>
      </c>
      <c r="B405">
        <f>IF(ISERROR(VLOOKUP(A405,wc_acer10K!A:B,2,0)),0,VLOOKUP(A405,wc_acer10K!A:B,2,0))</f>
        <v>0</v>
      </c>
    </row>
    <row r="406" spans="1:2" x14ac:dyDescent="0.25">
      <c r="A406" t="s">
        <v>2421</v>
      </c>
      <c r="B406">
        <f>IF(ISERROR(VLOOKUP(A406,wc_acer10K!A:B,2,0)),0,VLOOKUP(A406,wc_acer10K!A:B,2,0))</f>
        <v>0</v>
      </c>
    </row>
    <row r="407" spans="1:2" x14ac:dyDescent="0.25">
      <c r="A407" t="s">
        <v>2422</v>
      </c>
      <c r="B407">
        <f>IF(ISERROR(VLOOKUP(A407,wc_acer10K!A:B,2,0)),0,VLOOKUP(A407,wc_acer10K!A:B,2,0))</f>
        <v>0</v>
      </c>
    </row>
    <row r="408" spans="1:2" x14ac:dyDescent="0.25">
      <c r="A408" t="s">
        <v>2423</v>
      </c>
      <c r="B408">
        <f>IF(ISERROR(VLOOKUP(A408,wc_acer10K!A:B,2,0)),0,VLOOKUP(A408,wc_acer10K!A:B,2,0))</f>
        <v>0</v>
      </c>
    </row>
    <row r="409" spans="1:2" x14ac:dyDescent="0.25">
      <c r="A409" t="s">
        <v>2424</v>
      </c>
      <c r="B409">
        <f>IF(ISERROR(VLOOKUP(A409,wc_acer10K!A:B,2,0)),0,VLOOKUP(A409,wc_acer10K!A:B,2,0))</f>
        <v>0</v>
      </c>
    </row>
    <row r="410" spans="1:2" x14ac:dyDescent="0.25">
      <c r="A410" t="s">
        <v>2425</v>
      </c>
      <c r="B410">
        <f>IF(ISERROR(VLOOKUP(A410,wc_acer10K!A:B,2,0)),0,VLOOKUP(A410,wc_acer10K!A:B,2,0))</f>
        <v>0</v>
      </c>
    </row>
    <row r="411" spans="1:2" x14ac:dyDescent="0.25">
      <c r="A411" t="s">
        <v>2426</v>
      </c>
      <c r="B411">
        <f>IF(ISERROR(VLOOKUP(A411,wc_acer10K!A:B,2,0)),0,VLOOKUP(A411,wc_acer10K!A:B,2,0))</f>
        <v>0</v>
      </c>
    </row>
    <row r="412" spans="1:2" x14ac:dyDescent="0.25">
      <c r="A412" t="s">
        <v>2427</v>
      </c>
      <c r="B412">
        <f>IF(ISERROR(VLOOKUP(A412,wc_acer10K!A:B,2,0)),0,VLOOKUP(A412,wc_acer10K!A:B,2,0))</f>
        <v>0</v>
      </c>
    </row>
    <row r="413" spans="1:2" x14ac:dyDescent="0.25">
      <c r="A413" t="s">
        <v>2428</v>
      </c>
      <c r="B413">
        <f>IF(ISERROR(VLOOKUP(A413,wc_acer10K!A:B,2,0)),0,VLOOKUP(A413,wc_acer10K!A:B,2,0))</f>
        <v>0</v>
      </c>
    </row>
    <row r="414" spans="1:2" x14ac:dyDescent="0.25">
      <c r="A414" t="s">
        <v>2429</v>
      </c>
      <c r="B414">
        <f>IF(ISERROR(VLOOKUP(A414,wc_acer10K!A:B,2,0)),0,VLOOKUP(A414,wc_acer10K!A:B,2,0))</f>
        <v>0</v>
      </c>
    </row>
    <row r="415" spans="1:2" x14ac:dyDescent="0.25">
      <c r="A415" t="s">
        <v>2430</v>
      </c>
      <c r="B415">
        <f>IF(ISERROR(VLOOKUP(A415,wc_acer10K!A:B,2,0)),0,VLOOKUP(A415,wc_acer10K!A:B,2,0))</f>
        <v>0</v>
      </c>
    </row>
    <row r="416" spans="1:2" x14ac:dyDescent="0.25">
      <c r="A416" t="s">
        <v>2431</v>
      </c>
      <c r="B416">
        <f>IF(ISERROR(VLOOKUP(A416,wc_acer10K!A:B,2,0)),0,VLOOKUP(A416,wc_acer10K!A:B,2,0))</f>
        <v>0</v>
      </c>
    </row>
    <row r="417" spans="1:2" x14ac:dyDescent="0.25">
      <c r="A417" t="s">
        <v>2432</v>
      </c>
      <c r="B417">
        <f>IF(ISERROR(VLOOKUP(A417,wc_acer10K!A:B,2,0)),0,VLOOKUP(A417,wc_acer10K!A:B,2,0))</f>
        <v>0</v>
      </c>
    </row>
    <row r="418" spans="1:2" x14ac:dyDescent="0.25">
      <c r="A418" t="s">
        <v>2433</v>
      </c>
      <c r="B418">
        <f>IF(ISERROR(VLOOKUP(A418,wc_acer10K!A:B,2,0)),0,VLOOKUP(A418,wc_acer10K!A:B,2,0))</f>
        <v>0</v>
      </c>
    </row>
    <row r="419" spans="1:2" x14ac:dyDescent="0.25">
      <c r="A419" t="s">
        <v>2434</v>
      </c>
      <c r="B419">
        <f>IF(ISERROR(VLOOKUP(A419,wc_acer10K!A:B,2,0)),0,VLOOKUP(A419,wc_acer10K!A:B,2,0))</f>
        <v>0</v>
      </c>
    </row>
    <row r="420" spans="1:2" x14ac:dyDescent="0.25">
      <c r="A420" t="s">
        <v>2435</v>
      </c>
      <c r="B420">
        <f>IF(ISERROR(VLOOKUP(A420,wc_acer10K!A:B,2,0)),0,VLOOKUP(A420,wc_acer10K!A:B,2,0))</f>
        <v>0</v>
      </c>
    </row>
    <row r="421" spans="1:2" x14ac:dyDescent="0.25">
      <c r="A421" t="s">
        <v>2436</v>
      </c>
      <c r="B421">
        <f>IF(ISERROR(VLOOKUP(A421,wc_acer10K!A:B,2,0)),0,VLOOKUP(A421,wc_acer10K!A:B,2,0))</f>
        <v>0</v>
      </c>
    </row>
    <row r="422" spans="1:2" x14ac:dyDescent="0.25">
      <c r="A422" t="s">
        <v>2437</v>
      </c>
      <c r="B422">
        <f>IF(ISERROR(VLOOKUP(A422,wc_acer10K!A:B,2,0)),0,VLOOKUP(A422,wc_acer10K!A:B,2,0))</f>
        <v>0</v>
      </c>
    </row>
    <row r="423" spans="1:2" x14ac:dyDescent="0.25">
      <c r="A423" t="s">
        <v>2438</v>
      </c>
      <c r="B423">
        <f>IF(ISERROR(VLOOKUP(A423,wc_acer10K!A:B,2,0)),0,VLOOKUP(A423,wc_acer10K!A:B,2,0))</f>
        <v>0</v>
      </c>
    </row>
    <row r="424" spans="1:2" x14ac:dyDescent="0.25">
      <c r="A424" t="s">
        <v>2439</v>
      </c>
      <c r="B424">
        <f>IF(ISERROR(VLOOKUP(A424,wc_acer10K!A:B,2,0)),0,VLOOKUP(A424,wc_acer10K!A:B,2,0))</f>
        <v>0</v>
      </c>
    </row>
    <row r="425" spans="1:2" x14ac:dyDescent="0.25">
      <c r="A425" t="s">
        <v>2440</v>
      </c>
      <c r="B425">
        <f>IF(ISERROR(VLOOKUP(A425,wc_acer10K!A:B,2,0)),0,VLOOKUP(A425,wc_acer10K!A:B,2,0))</f>
        <v>0</v>
      </c>
    </row>
    <row r="426" spans="1:2" x14ac:dyDescent="0.25">
      <c r="A426" t="s">
        <v>2441</v>
      </c>
      <c r="B426">
        <f>IF(ISERROR(VLOOKUP(A426,wc_acer10K!A:B,2,0)),0,VLOOKUP(A426,wc_acer10K!A:B,2,0))</f>
        <v>0</v>
      </c>
    </row>
    <row r="427" spans="1:2" x14ac:dyDescent="0.25">
      <c r="A427" t="s">
        <v>2442</v>
      </c>
      <c r="B427">
        <f>IF(ISERROR(VLOOKUP(A427,wc_acer10K!A:B,2,0)),0,VLOOKUP(A427,wc_acer10K!A:B,2,0))</f>
        <v>8</v>
      </c>
    </row>
    <row r="428" spans="1:2" x14ac:dyDescent="0.25">
      <c r="A428" t="s">
        <v>2443</v>
      </c>
      <c r="B428">
        <f>IF(ISERROR(VLOOKUP(A428,wc_acer10K!A:B,2,0)),0,VLOOKUP(A428,wc_acer10K!A:B,2,0))</f>
        <v>0</v>
      </c>
    </row>
    <row r="429" spans="1:2" x14ac:dyDescent="0.25">
      <c r="A429" t="s">
        <v>2444</v>
      </c>
      <c r="B429">
        <f>IF(ISERROR(VLOOKUP(A429,wc_acer10K!A:B,2,0)),0,VLOOKUP(A429,wc_acer10K!A:B,2,0))</f>
        <v>0</v>
      </c>
    </row>
    <row r="430" spans="1:2" x14ac:dyDescent="0.25">
      <c r="A430" t="s">
        <v>2445</v>
      </c>
      <c r="B430">
        <f>IF(ISERROR(VLOOKUP(A430,wc_acer10K!A:B,2,0)),0,VLOOKUP(A430,wc_acer10K!A:B,2,0))</f>
        <v>0</v>
      </c>
    </row>
    <row r="431" spans="1:2" x14ac:dyDescent="0.25">
      <c r="A431" t="s">
        <v>2446</v>
      </c>
      <c r="B431">
        <f>IF(ISERROR(VLOOKUP(A431,wc_acer10K!A:B,2,0)),0,VLOOKUP(A431,wc_acer10K!A:B,2,0))</f>
        <v>4</v>
      </c>
    </row>
    <row r="432" spans="1:2" x14ac:dyDescent="0.25">
      <c r="A432" t="s">
        <v>2447</v>
      </c>
      <c r="B432">
        <f>IF(ISERROR(VLOOKUP(A432,wc_acer10K!A:B,2,0)),0,VLOOKUP(A432,wc_acer10K!A:B,2,0))</f>
        <v>0</v>
      </c>
    </row>
    <row r="433" spans="1:2" x14ac:dyDescent="0.25">
      <c r="A433" t="s">
        <v>2448</v>
      </c>
      <c r="B433">
        <f>IF(ISERROR(VLOOKUP(A433,wc_acer10K!A:B,2,0)),0,VLOOKUP(A433,wc_acer10K!A:B,2,0))</f>
        <v>0</v>
      </c>
    </row>
    <row r="434" spans="1:2" x14ac:dyDescent="0.25">
      <c r="A434" t="s">
        <v>2449</v>
      </c>
      <c r="B434">
        <f>IF(ISERROR(VLOOKUP(A434,wc_acer10K!A:B,2,0)),0,VLOOKUP(A434,wc_acer10K!A:B,2,0))</f>
        <v>0</v>
      </c>
    </row>
    <row r="435" spans="1:2" x14ac:dyDescent="0.25">
      <c r="A435" t="s">
        <v>2450</v>
      </c>
      <c r="B435">
        <f>IF(ISERROR(VLOOKUP(A435,wc_acer10K!A:B,2,0)),0,VLOOKUP(A435,wc_acer10K!A:B,2,0))</f>
        <v>0</v>
      </c>
    </row>
    <row r="436" spans="1:2" x14ac:dyDescent="0.25">
      <c r="A436" t="s">
        <v>2451</v>
      </c>
      <c r="B436">
        <f>IF(ISERROR(VLOOKUP(A436,wc_acer10K!A:B,2,0)),0,VLOOKUP(A436,wc_acer10K!A:B,2,0))</f>
        <v>0</v>
      </c>
    </row>
    <row r="437" spans="1:2" x14ac:dyDescent="0.25">
      <c r="A437" t="s">
        <v>2452</v>
      </c>
      <c r="B437">
        <f>IF(ISERROR(VLOOKUP(A437,wc_acer10K!A:B,2,0)),0,VLOOKUP(A437,wc_acer10K!A:B,2,0))</f>
        <v>0</v>
      </c>
    </row>
    <row r="438" spans="1:2" x14ac:dyDescent="0.25">
      <c r="A438" t="s">
        <v>2453</v>
      </c>
      <c r="B438">
        <f>IF(ISERROR(VLOOKUP(A438,wc_acer10K!A:B,2,0)),0,VLOOKUP(A438,wc_acer10K!A:B,2,0))</f>
        <v>0</v>
      </c>
    </row>
    <row r="439" spans="1:2" x14ac:dyDescent="0.25">
      <c r="A439" t="s">
        <v>2454</v>
      </c>
      <c r="B439">
        <f>IF(ISERROR(VLOOKUP(A439,wc_acer10K!A:B,2,0)),0,VLOOKUP(A439,wc_acer10K!A:B,2,0))</f>
        <v>6</v>
      </c>
    </row>
    <row r="440" spans="1:2" x14ac:dyDescent="0.25">
      <c r="A440" t="s">
        <v>2455</v>
      </c>
      <c r="B440">
        <f>IF(ISERROR(VLOOKUP(A440,wc_acer10K!A:B,2,0)),0,VLOOKUP(A440,wc_acer10K!A:B,2,0))</f>
        <v>3</v>
      </c>
    </row>
    <row r="441" spans="1:2" x14ac:dyDescent="0.25">
      <c r="A441" t="s">
        <v>2456</v>
      </c>
      <c r="B441">
        <f>IF(ISERROR(VLOOKUP(A441,wc_acer10K!A:B,2,0)),0,VLOOKUP(A441,wc_acer10K!A:B,2,0))</f>
        <v>0</v>
      </c>
    </row>
    <row r="442" spans="1:2" x14ac:dyDescent="0.25">
      <c r="A442" t="s">
        <v>2457</v>
      </c>
      <c r="B442">
        <f>IF(ISERROR(VLOOKUP(A442,wc_acer10K!A:B,2,0)),0,VLOOKUP(A442,wc_acer10K!A:B,2,0))</f>
        <v>0</v>
      </c>
    </row>
    <row r="443" spans="1:2" x14ac:dyDescent="0.25">
      <c r="A443" t="s">
        <v>2458</v>
      </c>
      <c r="B443">
        <f>IF(ISERROR(VLOOKUP(A443,wc_acer10K!A:B,2,0)),0,VLOOKUP(A443,wc_acer10K!A:B,2,0))</f>
        <v>0</v>
      </c>
    </row>
    <row r="444" spans="1:2" x14ac:dyDescent="0.25">
      <c r="A444" t="s">
        <v>2459</v>
      </c>
      <c r="B444">
        <f>IF(ISERROR(VLOOKUP(A444,wc_acer10K!A:B,2,0)),0,VLOOKUP(A444,wc_acer10K!A:B,2,0))</f>
        <v>0</v>
      </c>
    </row>
    <row r="445" spans="1:2" x14ac:dyDescent="0.25">
      <c r="A445" t="s">
        <v>2460</v>
      </c>
      <c r="B445">
        <f>IF(ISERROR(VLOOKUP(A445,wc_acer10K!A:B,2,0)),0,VLOOKUP(A445,wc_acer10K!A:B,2,0))</f>
        <v>0</v>
      </c>
    </row>
    <row r="446" spans="1:2" x14ac:dyDescent="0.25">
      <c r="A446" t="s">
        <v>2461</v>
      </c>
      <c r="B446">
        <f>IF(ISERROR(VLOOKUP(A446,wc_acer10K!A:B,2,0)),0,VLOOKUP(A446,wc_acer10K!A:B,2,0))</f>
        <v>0</v>
      </c>
    </row>
    <row r="447" spans="1:2" x14ac:dyDescent="0.25">
      <c r="A447" t="s">
        <v>2462</v>
      </c>
      <c r="B447">
        <f>IF(ISERROR(VLOOKUP(A447,wc_acer10K!A:B,2,0)),0,VLOOKUP(A447,wc_acer10K!A:B,2,0))</f>
        <v>0</v>
      </c>
    </row>
    <row r="448" spans="1:2" x14ac:dyDescent="0.25">
      <c r="A448" t="s">
        <v>2463</v>
      </c>
      <c r="B448">
        <f>IF(ISERROR(VLOOKUP(A448,wc_acer10K!A:B,2,0)),0,VLOOKUP(A448,wc_acer10K!A:B,2,0))</f>
        <v>0</v>
      </c>
    </row>
    <row r="449" spans="1:2" x14ac:dyDescent="0.25">
      <c r="A449" t="s">
        <v>2464</v>
      </c>
      <c r="B449">
        <f>IF(ISERROR(VLOOKUP(A449,wc_acer10K!A:B,2,0)),0,VLOOKUP(A449,wc_acer10K!A:B,2,0))</f>
        <v>0</v>
      </c>
    </row>
    <row r="450" spans="1:2" x14ac:dyDescent="0.25">
      <c r="A450" t="s">
        <v>2465</v>
      </c>
      <c r="B450">
        <f>IF(ISERROR(VLOOKUP(A450,wc_acer10K!A:B,2,0)),0,VLOOKUP(A450,wc_acer10K!A:B,2,0))</f>
        <v>0</v>
      </c>
    </row>
    <row r="451" spans="1:2" x14ac:dyDescent="0.25">
      <c r="A451" t="s">
        <v>2466</v>
      </c>
      <c r="B451">
        <f>IF(ISERROR(VLOOKUP(A451,wc_acer10K!A:B,2,0)),0,VLOOKUP(A451,wc_acer10K!A:B,2,0))</f>
        <v>0</v>
      </c>
    </row>
    <row r="452" spans="1:2" x14ac:dyDescent="0.25">
      <c r="A452" t="s">
        <v>2467</v>
      </c>
      <c r="B452">
        <f>IF(ISERROR(VLOOKUP(A452,wc_acer10K!A:B,2,0)),0,VLOOKUP(A452,wc_acer10K!A:B,2,0))</f>
        <v>0</v>
      </c>
    </row>
    <row r="453" spans="1:2" x14ac:dyDescent="0.25">
      <c r="A453" t="s">
        <v>2468</v>
      </c>
      <c r="B453">
        <f>IF(ISERROR(VLOOKUP(A453,wc_acer10K!A:B,2,0)),0,VLOOKUP(A453,wc_acer10K!A:B,2,0))</f>
        <v>0</v>
      </c>
    </row>
    <row r="454" spans="1:2" x14ac:dyDescent="0.25">
      <c r="A454" t="s">
        <v>2469</v>
      </c>
      <c r="B454">
        <f>IF(ISERROR(VLOOKUP(A454,wc_acer10K!A:B,2,0)),0,VLOOKUP(A454,wc_acer10K!A:B,2,0))</f>
        <v>0</v>
      </c>
    </row>
    <row r="455" spans="1:2" x14ac:dyDescent="0.25">
      <c r="A455" t="s">
        <v>2470</v>
      </c>
      <c r="B455">
        <f>IF(ISERROR(VLOOKUP(A455,wc_acer10K!A:B,2,0)),0,VLOOKUP(A455,wc_acer10K!A:B,2,0))</f>
        <v>0</v>
      </c>
    </row>
    <row r="456" spans="1:2" x14ac:dyDescent="0.25">
      <c r="A456" t="s">
        <v>2471</v>
      </c>
      <c r="B456">
        <f>IF(ISERROR(VLOOKUP(A456,wc_acer10K!A:B,2,0)),0,VLOOKUP(A456,wc_acer10K!A:B,2,0))</f>
        <v>0</v>
      </c>
    </row>
    <row r="457" spans="1:2" x14ac:dyDescent="0.25">
      <c r="A457" t="s">
        <v>2472</v>
      </c>
      <c r="B457">
        <f>IF(ISERROR(VLOOKUP(A457,wc_acer10K!A:B,2,0)),0,VLOOKUP(A457,wc_acer10K!A:B,2,0))</f>
        <v>0</v>
      </c>
    </row>
    <row r="458" spans="1:2" x14ac:dyDescent="0.25">
      <c r="A458" t="s">
        <v>2473</v>
      </c>
      <c r="B458">
        <f>IF(ISERROR(VLOOKUP(A458,wc_acer10K!A:B,2,0)),0,VLOOKUP(A458,wc_acer10K!A:B,2,0))</f>
        <v>0</v>
      </c>
    </row>
    <row r="459" spans="1:2" x14ac:dyDescent="0.25">
      <c r="A459" t="s">
        <v>2474</v>
      </c>
      <c r="B459">
        <f>IF(ISERROR(VLOOKUP(A459,wc_acer10K!A:B,2,0)),0,VLOOKUP(A459,wc_acer10K!A:B,2,0))</f>
        <v>0</v>
      </c>
    </row>
    <row r="460" spans="1:2" x14ac:dyDescent="0.25">
      <c r="A460" t="s">
        <v>2475</v>
      </c>
      <c r="B460">
        <f>IF(ISERROR(VLOOKUP(A460,wc_acer10K!A:B,2,0)),0,VLOOKUP(A460,wc_acer10K!A:B,2,0))</f>
        <v>0</v>
      </c>
    </row>
    <row r="461" spans="1:2" x14ac:dyDescent="0.25">
      <c r="A461" t="s">
        <v>2476</v>
      </c>
      <c r="B461">
        <f>IF(ISERROR(VLOOKUP(A461,wc_acer10K!A:B,2,0)),0,VLOOKUP(A461,wc_acer10K!A:B,2,0))</f>
        <v>0</v>
      </c>
    </row>
    <row r="462" spans="1:2" x14ac:dyDescent="0.25">
      <c r="A462" t="s">
        <v>2477</v>
      </c>
      <c r="B462">
        <f>IF(ISERROR(VLOOKUP(A462,wc_acer10K!A:B,2,0)),0,VLOOKUP(A462,wc_acer10K!A:B,2,0))</f>
        <v>0</v>
      </c>
    </row>
    <row r="463" spans="1:2" x14ac:dyDescent="0.25">
      <c r="A463" t="s">
        <v>2478</v>
      </c>
      <c r="B463">
        <f>IF(ISERROR(VLOOKUP(A463,wc_acer10K!A:B,2,0)),0,VLOOKUP(A463,wc_acer10K!A:B,2,0))</f>
        <v>0</v>
      </c>
    </row>
    <row r="464" spans="1:2" x14ac:dyDescent="0.25">
      <c r="A464" t="s">
        <v>2479</v>
      </c>
      <c r="B464">
        <f>IF(ISERROR(VLOOKUP(A464,wc_acer10K!A:B,2,0)),0,VLOOKUP(A464,wc_acer10K!A:B,2,0))</f>
        <v>0</v>
      </c>
    </row>
    <row r="465" spans="1:2" x14ac:dyDescent="0.25">
      <c r="A465" t="s">
        <v>2480</v>
      </c>
      <c r="B465">
        <f>IF(ISERROR(VLOOKUP(A465,wc_acer10K!A:B,2,0)),0,VLOOKUP(A465,wc_acer10K!A:B,2,0))</f>
        <v>0</v>
      </c>
    </row>
    <row r="466" spans="1:2" x14ac:dyDescent="0.25">
      <c r="A466" t="s">
        <v>2481</v>
      </c>
      <c r="B466">
        <f>IF(ISERROR(VLOOKUP(A466,wc_acer10K!A:B,2,0)),0,VLOOKUP(A466,wc_acer10K!A:B,2,0))</f>
        <v>0</v>
      </c>
    </row>
    <row r="467" spans="1:2" x14ac:dyDescent="0.25">
      <c r="A467" t="s">
        <v>2482</v>
      </c>
      <c r="B467">
        <f>IF(ISERROR(VLOOKUP(A467,wc_acer10K!A:B,2,0)),0,VLOOKUP(A467,wc_acer10K!A:B,2,0))</f>
        <v>0</v>
      </c>
    </row>
    <row r="468" spans="1:2" x14ac:dyDescent="0.25">
      <c r="A468" t="s">
        <v>2483</v>
      </c>
      <c r="B468">
        <f>IF(ISERROR(VLOOKUP(A468,wc_acer10K!A:B,2,0)),0,VLOOKUP(A468,wc_acer10K!A:B,2,0))</f>
        <v>0</v>
      </c>
    </row>
    <row r="469" spans="1:2" x14ac:dyDescent="0.25">
      <c r="A469" t="s">
        <v>2484</v>
      </c>
      <c r="B469">
        <f>IF(ISERROR(VLOOKUP(A469,wc_acer10K!A:B,2,0)),0,VLOOKUP(A469,wc_acer10K!A:B,2,0))</f>
        <v>0</v>
      </c>
    </row>
    <row r="470" spans="1:2" x14ac:dyDescent="0.25">
      <c r="A470" t="s">
        <v>2485</v>
      </c>
      <c r="B470">
        <f>IF(ISERROR(VLOOKUP(A470,wc_acer10K!A:B,2,0)),0,VLOOKUP(A470,wc_acer10K!A:B,2,0))</f>
        <v>0</v>
      </c>
    </row>
    <row r="471" spans="1:2" x14ac:dyDescent="0.25">
      <c r="A471" t="s">
        <v>2486</v>
      </c>
      <c r="B471">
        <f>IF(ISERROR(VLOOKUP(A471,wc_acer10K!A:B,2,0)),0,VLOOKUP(A471,wc_acer10K!A:B,2,0))</f>
        <v>0</v>
      </c>
    </row>
    <row r="472" spans="1:2" x14ac:dyDescent="0.25">
      <c r="A472" t="s">
        <v>2487</v>
      </c>
      <c r="B472">
        <f>IF(ISERROR(VLOOKUP(A472,wc_acer10K!A:B,2,0)),0,VLOOKUP(A472,wc_acer10K!A:B,2,0))</f>
        <v>0</v>
      </c>
    </row>
    <row r="473" spans="1:2" x14ac:dyDescent="0.25">
      <c r="A473" t="s">
        <v>2488</v>
      </c>
      <c r="B473">
        <f>IF(ISERROR(VLOOKUP(A473,wc_acer10K!A:B,2,0)),0,VLOOKUP(A473,wc_acer10K!A:B,2,0))</f>
        <v>0</v>
      </c>
    </row>
    <row r="474" spans="1:2" x14ac:dyDescent="0.25">
      <c r="A474" t="s">
        <v>2489</v>
      </c>
      <c r="B474">
        <f>IF(ISERROR(VLOOKUP(A474,wc_acer10K!A:B,2,0)),0,VLOOKUP(A474,wc_acer10K!A:B,2,0))</f>
        <v>0</v>
      </c>
    </row>
    <row r="475" spans="1:2" x14ac:dyDescent="0.25">
      <c r="A475" t="s">
        <v>2490</v>
      </c>
      <c r="B475">
        <f>IF(ISERROR(VLOOKUP(A475,wc_acer10K!A:B,2,0)),0,VLOOKUP(A475,wc_acer10K!A:B,2,0))</f>
        <v>0</v>
      </c>
    </row>
    <row r="476" spans="1:2" x14ac:dyDescent="0.25">
      <c r="A476" t="s">
        <v>2491</v>
      </c>
      <c r="B476">
        <f>IF(ISERROR(VLOOKUP(A476,wc_acer10K!A:B,2,0)),0,VLOOKUP(A476,wc_acer10K!A:B,2,0))</f>
        <v>0</v>
      </c>
    </row>
    <row r="477" spans="1:2" x14ac:dyDescent="0.25">
      <c r="A477" t="s">
        <v>2492</v>
      </c>
      <c r="B477">
        <f>IF(ISERROR(VLOOKUP(A477,wc_acer10K!A:B,2,0)),0,VLOOKUP(A477,wc_acer10K!A:B,2,0))</f>
        <v>0</v>
      </c>
    </row>
    <row r="478" spans="1:2" x14ac:dyDescent="0.25">
      <c r="A478" t="s">
        <v>2493</v>
      </c>
      <c r="B478">
        <f>IF(ISERROR(VLOOKUP(A478,wc_acer10K!A:B,2,0)),0,VLOOKUP(A478,wc_acer10K!A:B,2,0))</f>
        <v>0</v>
      </c>
    </row>
    <row r="479" spans="1:2" x14ac:dyDescent="0.25">
      <c r="A479" t="s">
        <v>2494</v>
      </c>
      <c r="B479">
        <f>IF(ISERROR(VLOOKUP(A479,wc_acer10K!A:B,2,0)),0,VLOOKUP(A479,wc_acer10K!A:B,2,0))</f>
        <v>0</v>
      </c>
    </row>
    <row r="480" spans="1:2" x14ac:dyDescent="0.25">
      <c r="A480" t="s">
        <v>2495</v>
      </c>
      <c r="B480">
        <f>IF(ISERROR(VLOOKUP(A480,wc_acer10K!A:B,2,0)),0,VLOOKUP(A480,wc_acer10K!A:B,2,0))</f>
        <v>0</v>
      </c>
    </row>
    <row r="481" spans="1:2" x14ac:dyDescent="0.25">
      <c r="A481" t="s">
        <v>2496</v>
      </c>
      <c r="B481">
        <f>IF(ISERROR(VLOOKUP(A481,wc_acer10K!A:B,2,0)),0,VLOOKUP(A481,wc_acer10K!A:B,2,0))</f>
        <v>0</v>
      </c>
    </row>
    <row r="482" spans="1:2" x14ac:dyDescent="0.25">
      <c r="A482" t="s">
        <v>2497</v>
      </c>
      <c r="B482">
        <f>IF(ISERROR(VLOOKUP(A482,wc_acer10K!A:B,2,0)),0,VLOOKUP(A482,wc_acer10K!A:B,2,0))</f>
        <v>0</v>
      </c>
    </row>
    <row r="483" spans="1:2" x14ac:dyDescent="0.25">
      <c r="A483" t="s">
        <v>2498</v>
      </c>
      <c r="B483">
        <f>IF(ISERROR(VLOOKUP(A483,wc_acer10K!A:B,2,0)),0,VLOOKUP(A483,wc_acer10K!A:B,2,0))</f>
        <v>0</v>
      </c>
    </row>
    <row r="484" spans="1:2" x14ac:dyDescent="0.25">
      <c r="A484" t="s">
        <v>2499</v>
      </c>
      <c r="B484">
        <f>IF(ISERROR(VLOOKUP(A484,wc_acer10K!A:B,2,0)),0,VLOOKUP(A484,wc_acer10K!A:B,2,0))</f>
        <v>0</v>
      </c>
    </row>
    <row r="485" spans="1:2" x14ac:dyDescent="0.25">
      <c r="A485" t="s">
        <v>2500</v>
      </c>
      <c r="B485">
        <f>IF(ISERROR(VLOOKUP(A485,wc_acer10K!A:B,2,0)),0,VLOOKUP(A485,wc_acer10K!A:B,2,0))</f>
        <v>0</v>
      </c>
    </row>
    <row r="486" spans="1:2" x14ac:dyDescent="0.25">
      <c r="A486" t="s">
        <v>2501</v>
      </c>
      <c r="B486">
        <f>IF(ISERROR(VLOOKUP(A486,wc_acer10K!A:B,2,0)),0,VLOOKUP(A486,wc_acer10K!A:B,2,0))</f>
        <v>0</v>
      </c>
    </row>
    <row r="487" spans="1:2" x14ac:dyDescent="0.25">
      <c r="A487" t="s">
        <v>2502</v>
      </c>
      <c r="B487">
        <f>IF(ISERROR(VLOOKUP(A487,wc_acer10K!A:B,2,0)),0,VLOOKUP(A487,wc_acer10K!A:B,2,0))</f>
        <v>0</v>
      </c>
    </row>
    <row r="488" spans="1:2" x14ac:dyDescent="0.25">
      <c r="A488" t="s">
        <v>2503</v>
      </c>
      <c r="B488">
        <f>IF(ISERROR(VLOOKUP(A488,wc_acer10K!A:B,2,0)),0,VLOOKUP(A488,wc_acer10K!A:B,2,0))</f>
        <v>0</v>
      </c>
    </row>
    <row r="489" spans="1:2" x14ac:dyDescent="0.25">
      <c r="A489" t="s">
        <v>2504</v>
      </c>
      <c r="B489">
        <f>IF(ISERROR(VLOOKUP(A489,wc_acer10K!A:B,2,0)),0,VLOOKUP(A489,wc_acer10K!A:B,2,0))</f>
        <v>0</v>
      </c>
    </row>
    <row r="490" spans="1:2" x14ac:dyDescent="0.25">
      <c r="A490" t="s">
        <v>2505</v>
      </c>
      <c r="B490">
        <f>IF(ISERROR(VLOOKUP(A490,wc_acer10K!A:B,2,0)),0,VLOOKUP(A490,wc_acer10K!A:B,2,0))</f>
        <v>0</v>
      </c>
    </row>
    <row r="491" spans="1:2" x14ac:dyDescent="0.25">
      <c r="A491" t="s">
        <v>2506</v>
      </c>
      <c r="B491">
        <f>IF(ISERROR(VLOOKUP(A491,wc_acer10K!A:B,2,0)),0,VLOOKUP(A491,wc_acer10K!A:B,2,0))</f>
        <v>0</v>
      </c>
    </row>
    <row r="492" spans="1:2" x14ac:dyDescent="0.25">
      <c r="A492" t="s">
        <v>2507</v>
      </c>
      <c r="B492">
        <f>IF(ISERROR(VLOOKUP(A492,wc_acer10K!A:B,2,0)),0,VLOOKUP(A492,wc_acer10K!A:B,2,0))</f>
        <v>0</v>
      </c>
    </row>
    <row r="493" spans="1:2" x14ac:dyDescent="0.25">
      <c r="A493" t="s">
        <v>2508</v>
      </c>
      <c r="B493">
        <f>IF(ISERROR(VLOOKUP(A493,wc_acer10K!A:B,2,0)),0,VLOOKUP(A493,wc_acer10K!A:B,2,0))</f>
        <v>0</v>
      </c>
    </row>
    <row r="494" spans="1:2" x14ac:dyDescent="0.25">
      <c r="A494" t="s">
        <v>2509</v>
      </c>
      <c r="B494">
        <f>IF(ISERROR(VLOOKUP(A494,wc_acer10K!A:B,2,0)),0,VLOOKUP(A494,wc_acer10K!A:B,2,0))</f>
        <v>0</v>
      </c>
    </row>
    <row r="495" spans="1:2" x14ac:dyDescent="0.25">
      <c r="A495" t="s">
        <v>2510</v>
      </c>
      <c r="B495">
        <f>IF(ISERROR(VLOOKUP(A495,wc_acer10K!A:B,2,0)),0,VLOOKUP(A495,wc_acer10K!A:B,2,0))</f>
        <v>0</v>
      </c>
    </row>
    <row r="496" spans="1:2" x14ac:dyDescent="0.25">
      <c r="A496" t="s">
        <v>2511</v>
      </c>
      <c r="B496">
        <f>IF(ISERROR(VLOOKUP(A496,wc_acer10K!A:B,2,0)),0,VLOOKUP(A496,wc_acer10K!A:B,2,0))</f>
        <v>0</v>
      </c>
    </row>
    <row r="497" spans="1:2" x14ac:dyDescent="0.25">
      <c r="A497" t="s">
        <v>2512</v>
      </c>
      <c r="B497">
        <f>IF(ISERROR(VLOOKUP(A497,wc_acer10K!A:B,2,0)),0,VLOOKUP(A497,wc_acer10K!A:B,2,0))</f>
        <v>0</v>
      </c>
    </row>
    <row r="498" spans="1:2" x14ac:dyDescent="0.25">
      <c r="A498" t="s">
        <v>2513</v>
      </c>
      <c r="B498">
        <f>IF(ISERROR(VLOOKUP(A498,wc_acer10K!A:B,2,0)),0,VLOOKUP(A498,wc_acer10K!A:B,2,0))</f>
        <v>0</v>
      </c>
    </row>
    <row r="499" spans="1:2" x14ac:dyDescent="0.25">
      <c r="A499" t="s">
        <v>2514</v>
      </c>
      <c r="B499">
        <f>IF(ISERROR(VLOOKUP(A499,wc_acer10K!A:B,2,0)),0,VLOOKUP(A499,wc_acer10K!A:B,2,0))</f>
        <v>0</v>
      </c>
    </row>
    <row r="500" spans="1:2" x14ac:dyDescent="0.25">
      <c r="A500" t="s">
        <v>2515</v>
      </c>
      <c r="B500">
        <f>IF(ISERROR(VLOOKUP(A500,wc_acer10K!A:B,2,0)),0,VLOOKUP(A500,wc_acer10K!A:B,2,0))</f>
        <v>0</v>
      </c>
    </row>
    <row r="501" spans="1:2" x14ac:dyDescent="0.25">
      <c r="A501" t="s">
        <v>2516</v>
      </c>
      <c r="B501">
        <f>IF(ISERROR(VLOOKUP(A501,wc_acer10K!A:B,2,0)),0,VLOOKUP(A501,wc_acer10K!A:B,2,0))</f>
        <v>0</v>
      </c>
    </row>
    <row r="502" spans="1:2" x14ac:dyDescent="0.25">
      <c r="A502" t="s">
        <v>2517</v>
      </c>
      <c r="B502">
        <f>IF(ISERROR(VLOOKUP(A502,wc_acer10K!A:B,2,0)),0,VLOOKUP(A502,wc_acer10K!A:B,2,0))</f>
        <v>0</v>
      </c>
    </row>
    <row r="503" spans="1:2" x14ac:dyDescent="0.25">
      <c r="A503" t="s">
        <v>2518</v>
      </c>
      <c r="B503">
        <f>IF(ISERROR(VLOOKUP(A503,wc_acer10K!A:B,2,0)),0,VLOOKUP(A503,wc_acer10K!A:B,2,0))</f>
        <v>0</v>
      </c>
    </row>
    <row r="504" spans="1:2" x14ac:dyDescent="0.25">
      <c r="A504" t="s">
        <v>2519</v>
      </c>
      <c r="B504">
        <f>IF(ISERROR(VLOOKUP(A504,wc_acer10K!A:B,2,0)),0,VLOOKUP(A504,wc_acer10K!A:B,2,0))</f>
        <v>0</v>
      </c>
    </row>
    <row r="505" spans="1:2" x14ac:dyDescent="0.25">
      <c r="A505" t="s">
        <v>2520</v>
      </c>
      <c r="B505">
        <f>IF(ISERROR(VLOOKUP(A505,wc_acer10K!A:B,2,0)),0,VLOOKUP(A505,wc_acer10K!A:B,2,0))</f>
        <v>0</v>
      </c>
    </row>
    <row r="506" spans="1:2" x14ac:dyDescent="0.25">
      <c r="A506" t="s">
        <v>2521</v>
      </c>
      <c r="B506">
        <f>IF(ISERROR(VLOOKUP(A506,wc_acer10K!A:B,2,0)),0,VLOOKUP(A506,wc_acer10K!A:B,2,0))</f>
        <v>0</v>
      </c>
    </row>
    <row r="507" spans="1:2" x14ac:dyDescent="0.25">
      <c r="A507" t="s">
        <v>2522</v>
      </c>
      <c r="B507">
        <f>IF(ISERROR(VLOOKUP(A507,wc_acer10K!A:B,2,0)),0,VLOOKUP(A507,wc_acer10K!A:B,2,0))</f>
        <v>0</v>
      </c>
    </row>
    <row r="508" spans="1:2" x14ac:dyDescent="0.25">
      <c r="A508" t="s">
        <v>2523</v>
      </c>
      <c r="B508">
        <f>IF(ISERROR(VLOOKUP(A508,wc_acer10K!A:B,2,0)),0,VLOOKUP(A508,wc_acer10K!A:B,2,0))</f>
        <v>0</v>
      </c>
    </row>
    <row r="509" spans="1:2" x14ac:dyDescent="0.25">
      <c r="A509" t="s">
        <v>2524</v>
      </c>
      <c r="B509">
        <f>IF(ISERROR(VLOOKUP(A509,wc_acer10K!A:B,2,0)),0,VLOOKUP(A509,wc_acer10K!A:B,2,0))</f>
        <v>0</v>
      </c>
    </row>
    <row r="510" spans="1:2" x14ac:dyDescent="0.25">
      <c r="A510" t="s">
        <v>2525</v>
      </c>
      <c r="B510">
        <f>IF(ISERROR(VLOOKUP(A510,wc_acer10K!A:B,2,0)),0,VLOOKUP(A510,wc_acer10K!A:B,2,0))</f>
        <v>0</v>
      </c>
    </row>
    <row r="511" spans="1:2" x14ac:dyDescent="0.25">
      <c r="A511" t="s">
        <v>2526</v>
      </c>
      <c r="B511">
        <f>IF(ISERROR(VLOOKUP(A511,wc_acer10K!A:B,2,0)),0,VLOOKUP(A511,wc_acer10K!A:B,2,0))</f>
        <v>0</v>
      </c>
    </row>
    <row r="512" spans="1:2" x14ac:dyDescent="0.25">
      <c r="A512" t="s">
        <v>2527</v>
      </c>
      <c r="B512">
        <f>IF(ISERROR(VLOOKUP(A512,wc_acer10K!A:B,2,0)),0,VLOOKUP(A512,wc_acer10K!A:B,2,0))</f>
        <v>0</v>
      </c>
    </row>
    <row r="513" spans="1:2" x14ac:dyDescent="0.25">
      <c r="A513" t="s">
        <v>2528</v>
      </c>
      <c r="B513">
        <f>IF(ISERROR(VLOOKUP(A513,wc_acer10K!A:B,2,0)),0,VLOOKUP(A513,wc_acer10K!A:B,2,0))</f>
        <v>0</v>
      </c>
    </row>
    <row r="514" spans="1:2" x14ac:dyDescent="0.25">
      <c r="A514" t="s">
        <v>2529</v>
      </c>
      <c r="B514">
        <f>IF(ISERROR(VLOOKUP(A514,wc_acer10K!A:B,2,0)),0,VLOOKUP(A514,wc_acer10K!A:B,2,0))</f>
        <v>0</v>
      </c>
    </row>
    <row r="515" spans="1:2" x14ac:dyDescent="0.25">
      <c r="A515" t="s">
        <v>2530</v>
      </c>
      <c r="B515">
        <f>IF(ISERROR(VLOOKUP(A515,wc_acer10K!A:B,2,0)),0,VLOOKUP(A515,wc_acer10K!A:B,2,0))</f>
        <v>0</v>
      </c>
    </row>
    <row r="516" spans="1:2" x14ac:dyDescent="0.25">
      <c r="A516" t="s">
        <v>2531</v>
      </c>
      <c r="B516">
        <f>IF(ISERROR(VLOOKUP(A516,wc_acer10K!A:B,2,0)),0,VLOOKUP(A516,wc_acer10K!A:B,2,0))</f>
        <v>0</v>
      </c>
    </row>
    <row r="517" spans="1:2" x14ac:dyDescent="0.25">
      <c r="A517" t="s">
        <v>2532</v>
      </c>
      <c r="B517">
        <f>IF(ISERROR(VLOOKUP(A517,wc_acer10K!A:B,2,0)),0,VLOOKUP(A517,wc_acer10K!A:B,2,0))</f>
        <v>0</v>
      </c>
    </row>
    <row r="518" spans="1:2" x14ac:dyDescent="0.25">
      <c r="A518" t="s">
        <v>2533</v>
      </c>
      <c r="B518">
        <f>IF(ISERROR(VLOOKUP(A518,wc_acer10K!A:B,2,0)),0,VLOOKUP(A518,wc_acer10K!A:B,2,0))</f>
        <v>0</v>
      </c>
    </row>
    <row r="519" spans="1:2" x14ac:dyDescent="0.25">
      <c r="A519" t="s">
        <v>2534</v>
      </c>
      <c r="B519">
        <f>IF(ISERROR(VLOOKUP(A519,wc_acer10K!A:B,2,0)),0,VLOOKUP(A519,wc_acer10K!A:B,2,0))</f>
        <v>0</v>
      </c>
    </row>
    <row r="520" spans="1:2" x14ac:dyDescent="0.25">
      <c r="A520" t="s">
        <v>2535</v>
      </c>
      <c r="B520">
        <f>IF(ISERROR(VLOOKUP(A520,wc_acer10K!A:B,2,0)),0,VLOOKUP(A520,wc_acer10K!A:B,2,0))</f>
        <v>0</v>
      </c>
    </row>
    <row r="521" spans="1:2" x14ac:dyDescent="0.25">
      <c r="A521" t="s">
        <v>2536</v>
      </c>
      <c r="B521">
        <f>IF(ISERROR(VLOOKUP(A521,wc_acer10K!A:B,2,0)),0,VLOOKUP(A521,wc_acer10K!A:B,2,0))</f>
        <v>0</v>
      </c>
    </row>
    <row r="522" spans="1:2" x14ac:dyDescent="0.25">
      <c r="A522" t="s">
        <v>2537</v>
      </c>
      <c r="B522">
        <f>IF(ISERROR(VLOOKUP(A522,wc_acer10K!A:B,2,0)),0,VLOOKUP(A522,wc_acer10K!A:B,2,0))</f>
        <v>0</v>
      </c>
    </row>
    <row r="523" spans="1:2" x14ac:dyDescent="0.25">
      <c r="A523" t="s">
        <v>2538</v>
      </c>
      <c r="B523">
        <f>IF(ISERROR(VLOOKUP(A523,wc_acer10K!A:B,2,0)),0,VLOOKUP(A523,wc_acer10K!A:B,2,0))</f>
        <v>0</v>
      </c>
    </row>
    <row r="524" spans="1:2" x14ac:dyDescent="0.25">
      <c r="A524" t="s">
        <v>2539</v>
      </c>
      <c r="B524">
        <f>IF(ISERROR(VLOOKUP(A524,wc_acer10K!A:B,2,0)),0,VLOOKUP(A524,wc_acer10K!A:B,2,0))</f>
        <v>0</v>
      </c>
    </row>
    <row r="525" spans="1:2" x14ac:dyDescent="0.25">
      <c r="A525" t="s">
        <v>2540</v>
      </c>
      <c r="B525">
        <f>IF(ISERROR(VLOOKUP(A525,wc_acer10K!A:B,2,0)),0,VLOOKUP(A525,wc_acer10K!A:B,2,0))</f>
        <v>0</v>
      </c>
    </row>
    <row r="526" spans="1:2" x14ac:dyDescent="0.25">
      <c r="A526" t="s">
        <v>2541</v>
      </c>
      <c r="B526">
        <f>IF(ISERROR(VLOOKUP(A526,wc_acer10K!A:B,2,0)),0,VLOOKUP(A526,wc_acer10K!A:B,2,0))</f>
        <v>0</v>
      </c>
    </row>
    <row r="527" spans="1:2" x14ac:dyDescent="0.25">
      <c r="A527" t="s">
        <v>2542</v>
      </c>
      <c r="B527">
        <f>IF(ISERROR(VLOOKUP(A527,wc_acer10K!A:B,2,0)),0,VLOOKUP(A527,wc_acer10K!A:B,2,0))</f>
        <v>0</v>
      </c>
    </row>
    <row r="528" spans="1:2" x14ac:dyDescent="0.25">
      <c r="A528" t="s">
        <v>2543</v>
      </c>
      <c r="B528">
        <f>IF(ISERROR(VLOOKUP(A528,wc_acer10K!A:B,2,0)),0,VLOOKUP(A528,wc_acer10K!A:B,2,0))</f>
        <v>0</v>
      </c>
    </row>
    <row r="529" spans="1:2" x14ac:dyDescent="0.25">
      <c r="A529" t="s">
        <v>2544</v>
      </c>
      <c r="B529">
        <f>IF(ISERROR(VLOOKUP(A529,wc_acer10K!A:B,2,0)),0,VLOOKUP(A529,wc_acer10K!A:B,2,0))</f>
        <v>0</v>
      </c>
    </row>
    <row r="530" spans="1:2" x14ac:dyDescent="0.25">
      <c r="A530" t="s">
        <v>2545</v>
      </c>
      <c r="B530">
        <f>IF(ISERROR(VLOOKUP(A530,wc_acer10K!A:B,2,0)),0,VLOOKUP(A530,wc_acer10K!A:B,2,0))</f>
        <v>0</v>
      </c>
    </row>
    <row r="531" spans="1:2" x14ac:dyDescent="0.25">
      <c r="A531" t="s">
        <v>2546</v>
      </c>
      <c r="B531">
        <f>IF(ISERROR(VLOOKUP(A531,wc_acer10K!A:B,2,0)),0,VLOOKUP(A531,wc_acer10K!A:B,2,0))</f>
        <v>0</v>
      </c>
    </row>
    <row r="532" spans="1:2" x14ac:dyDescent="0.25">
      <c r="A532" t="s">
        <v>2547</v>
      </c>
      <c r="B532">
        <f>IF(ISERROR(VLOOKUP(A532,wc_acer10K!A:B,2,0)),0,VLOOKUP(A532,wc_acer10K!A:B,2,0))</f>
        <v>0</v>
      </c>
    </row>
    <row r="533" spans="1:2" x14ac:dyDescent="0.25">
      <c r="A533" t="s">
        <v>2548</v>
      </c>
      <c r="B533">
        <f>IF(ISERROR(VLOOKUP(A533,wc_acer10K!A:B,2,0)),0,VLOOKUP(A533,wc_acer10K!A:B,2,0))</f>
        <v>0</v>
      </c>
    </row>
    <row r="534" spans="1:2" x14ac:dyDescent="0.25">
      <c r="A534" t="s">
        <v>2549</v>
      </c>
      <c r="B534">
        <f>IF(ISERROR(VLOOKUP(A534,wc_acer10K!A:B,2,0)),0,VLOOKUP(A534,wc_acer10K!A:B,2,0))</f>
        <v>0</v>
      </c>
    </row>
    <row r="535" spans="1:2" x14ac:dyDescent="0.25">
      <c r="A535" t="s">
        <v>2550</v>
      </c>
      <c r="B535">
        <f>IF(ISERROR(VLOOKUP(A535,wc_acer10K!A:B,2,0)),0,VLOOKUP(A535,wc_acer10K!A:B,2,0))</f>
        <v>0</v>
      </c>
    </row>
    <row r="536" spans="1:2" x14ac:dyDescent="0.25">
      <c r="A536" t="s">
        <v>2551</v>
      </c>
      <c r="B536">
        <f>IF(ISERROR(VLOOKUP(A536,wc_acer10K!A:B,2,0)),0,VLOOKUP(A536,wc_acer10K!A:B,2,0))</f>
        <v>0</v>
      </c>
    </row>
    <row r="537" spans="1:2" x14ac:dyDescent="0.25">
      <c r="A537" t="s">
        <v>2552</v>
      </c>
      <c r="B537">
        <f>IF(ISERROR(VLOOKUP(A537,wc_acer10K!A:B,2,0)),0,VLOOKUP(A537,wc_acer10K!A:B,2,0))</f>
        <v>0</v>
      </c>
    </row>
    <row r="538" spans="1:2" x14ac:dyDescent="0.25">
      <c r="A538" t="s">
        <v>2553</v>
      </c>
      <c r="B538">
        <f>IF(ISERROR(VLOOKUP(A538,wc_acer10K!A:B,2,0)),0,VLOOKUP(A538,wc_acer10K!A:B,2,0))</f>
        <v>0</v>
      </c>
    </row>
    <row r="539" spans="1:2" x14ac:dyDescent="0.25">
      <c r="A539" t="s">
        <v>2554</v>
      </c>
      <c r="B539">
        <f>IF(ISERROR(VLOOKUP(A539,wc_acer10K!A:B,2,0)),0,VLOOKUP(A539,wc_acer10K!A:B,2,0))</f>
        <v>0</v>
      </c>
    </row>
    <row r="540" spans="1:2" x14ac:dyDescent="0.25">
      <c r="A540" t="s">
        <v>2555</v>
      </c>
      <c r="B540">
        <f>IF(ISERROR(VLOOKUP(A540,wc_acer10K!A:B,2,0)),0,VLOOKUP(A540,wc_acer10K!A:B,2,0))</f>
        <v>0</v>
      </c>
    </row>
    <row r="541" spans="1:2" x14ac:dyDescent="0.25">
      <c r="A541" t="s">
        <v>2556</v>
      </c>
      <c r="B541">
        <f>IF(ISERROR(VLOOKUP(A541,wc_acer10K!A:B,2,0)),0,VLOOKUP(A541,wc_acer10K!A:B,2,0))</f>
        <v>0</v>
      </c>
    </row>
    <row r="542" spans="1:2" x14ac:dyDescent="0.25">
      <c r="A542" t="s">
        <v>2557</v>
      </c>
      <c r="B542">
        <f>IF(ISERROR(VLOOKUP(A542,wc_acer10K!A:B,2,0)),0,VLOOKUP(A542,wc_acer10K!A:B,2,0))</f>
        <v>0</v>
      </c>
    </row>
    <row r="543" spans="1:2" x14ac:dyDescent="0.25">
      <c r="A543" t="s">
        <v>2558</v>
      </c>
      <c r="B543">
        <f>IF(ISERROR(VLOOKUP(A543,wc_acer10K!A:B,2,0)),0,VLOOKUP(A543,wc_acer10K!A:B,2,0))</f>
        <v>0</v>
      </c>
    </row>
    <row r="544" spans="1:2" x14ac:dyDescent="0.25">
      <c r="A544" t="s">
        <v>2559</v>
      </c>
      <c r="B544">
        <f>IF(ISERROR(VLOOKUP(A544,wc_acer10K!A:B,2,0)),0,VLOOKUP(A544,wc_acer10K!A:B,2,0))</f>
        <v>0</v>
      </c>
    </row>
    <row r="545" spans="1:2" x14ac:dyDescent="0.25">
      <c r="A545" t="s">
        <v>2560</v>
      </c>
      <c r="B545">
        <f>IF(ISERROR(VLOOKUP(A545,wc_acer10K!A:B,2,0)),0,VLOOKUP(A545,wc_acer10K!A:B,2,0))</f>
        <v>0</v>
      </c>
    </row>
    <row r="546" spans="1:2" x14ac:dyDescent="0.25">
      <c r="A546" t="s">
        <v>2561</v>
      </c>
      <c r="B546">
        <f>IF(ISERROR(VLOOKUP(A546,wc_acer10K!A:B,2,0)),0,VLOOKUP(A546,wc_acer10K!A:B,2,0))</f>
        <v>0</v>
      </c>
    </row>
    <row r="547" spans="1:2" x14ac:dyDescent="0.25">
      <c r="A547" t="s">
        <v>2562</v>
      </c>
      <c r="B547">
        <f>IF(ISERROR(VLOOKUP(A547,wc_acer10K!A:B,2,0)),0,VLOOKUP(A547,wc_acer10K!A:B,2,0))</f>
        <v>0</v>
      </c>
    </row>
    <row r="548" spans="1:2" x14ac:dyDescent="0.25">
      <c r="A548" t="s">
        <v>2563</v>
      </c>
      <c r="B548">
        <f>IF(ISERROR(VLOOKUP(A548,wc_acer10K!A:B,2,0)),0,VLOOKUP(A548,wc_acer10K!A:B,2,0))</f>
        <v>0</v>
      </c>
    </row>
    <row r="549" spans="1:2" x14ac:dyDescent="0.25">
      <c r="A549" t="s">
        <v>2564</v>
      </c>
      <c r="B549">
        <f>IF(ISERROR(VLOOKUP(A549,wc_acer10K!A:B,2,0)),0,VLOOKUP(A549,wc_acer10K!A:B,2,0))</f>
        <v>0</v>
      </c>
    </row>
    <row r="550" spans="1:2" x14ac:dyDescent="0.25">
      <c r="A550" t="s">
        <v>2565</v>
      </c>
      <c r="B550">
        <f>IF(ISERROR(VLOOKUP(A550,wc_acer10K!A:B,2,0)),0,VLOOKUP(A550,wc_acer10K!A:B,2,0))</f>
        <v>0</v>
      </c>
    </row>
    <row r="551" spans="1:2" x14ac:dyDescent="0.25">
      <c r="A551" t="s">
        <v>2566</v>
      </c>
      <c r="B551">
        <f>IF(ISERROR(VLOOKUP(A551,wc_acer10K!A:B,2,0)),0,VLOOKUP(A551,wc_acer10K!A:B,2,0))</f>
        <v>0</v>
      </c>
    </row>
    <row r="552" spans="1:2" x14ac:dyDescent="0.25">
      <c r="A552" t="s">
        <v>2567</v>
      </c>
      <c r="B552">
        <f>IF(ISERROR(VLOOKUP(A552,wc_acer10K!A:B,2,0)),0,VLOOKUP(A552,wc_acer10K!A:B,2,0))</f>
        <v>0</v>
      </c>
    </row>
    <row r="553" spans="1:2" x14ac:dyDescent="0.25">
      <c r="A553" t="s">
        <v>2568</v>
      </c>
      <c r="B553">
        <f>IF(ISERROR(VLOOKUP(A553,wc_acer10K!A:B,2,0)),0,VLOOKUP(A553,wc_acer10K!A:B,2,0))</f>
        <v>0</v>
      </c>
    </row>
    <row r="554" spans="1:2" x14ac:dyDescent="0.25">
      <c r="A554" t="s">
        <v>2569</v>
      </c>
      <c r="B554">
        <f>IF(ISERROR(VLOOKUP(A554,wc_acer10K!A:B,2,0)),0,VLOOKUP(A554,wc_acer10K!A:B,2,0))</f>
        <v>0</v>
      </c>
    </row>
    <row r="555" spans="1:2" x14ac:dyDescent="0.25">
      <c r="A555" t="s">
        <v>2570</v>
      </c>
      <c r="B555">
        <f>IF(ISERROR(VLOOKUP(A555,wc_acer10K!A:B,2,0)),0,VLOOKUP(A555,wc_acer10K!A:B,2,0))</f>
        <v>0</v>
      </c>
    </row>
    <row r="556" spans="1:2" x14ac:dyDescent="0.25">
      <c r="A556" t="s">
        <v>2571</v>
      </c>
      <c r="B556">
        <f>IF(ISERROR(VLOOKUP(A556,wc_acer10K!A:B,2,0)),0,VLOOKUP(A556,wc_acer10K!A:B,2,0))</f>
        <v>0</v>
      </c>
    </row>
    <row r="557" spans="1:2" x14ac:dyDescent="0.25">
      <c r="A557" t="s">
        <v>2572</v>
      </c>
      <c r="B557">
        <f>IF(ISERROR(VLOOKUP(A557,wc_acer10K!A:B,2,0)),0,VLOOKUP(A557,wc_acer10K!A:B,2,0))</f>
        <v>70</v>
      </c>
    </row>
    <row r="558" spans="1:2" x14ac:dyDescent="0.25">
      <c r="A558" t="s">
        <v>2573</v>
      </c>
      <c r="B558">
        <f>IF(ISERROR(VLOOKUP(A558,wc_acer10K!A:B,2,0)),0,VLOOKUP(A558,wc_acer10K!A:B,2,0))</f>
        <v>0</v>
      </c>
    </row>
    <row r="559" spans="1:2" x14ac:dyDescent="0.25">
      <c r="A559" t="s">
        <v>2574</v>
      </c>
      <c r="B559">
        <f>IF(ISERROR(VLOOKUP(A559,wc_acer10K!A:B,2,0)),0,VLOOKUP(A559,wc_acer10K!A:B,2,0))</f>
        <v>0</v>
      </c>
    </row>
    <row r="560" spans="1:2" x14ac:dyDescent="0.25">
      <c r="A560" t="s">
        <v>2575</v>
      </c>
      <c r="B560">
        <f>IF(ISERROR(VLOOKUP(A560,wc_acer10K!A:B,2,0)),0,VLOOKUP(A560,wc_acer10K!A:B,2,0))</f>
        <v>0</v>
      </c>
    </row>
    <row r="561" spans="1:2" x14ac:dyDescent="0.25">
      <c r="A561" t="s">
        <v>2576</v>
      </c>
      <c r="B561">
        <f>IF(ISERROR(VLOOKUP(A561,wc_acer10K!A:B,2,0)),0,VLOOKUP(A561,wc_acer10K!A:B,2,0))</f>
        <v>0</v>
      </c>
    </row>
    <row r="562" spans="1:2" x14ac:dyDescent="0.25">
      <c r="A562" t="s">
        <v>2577</v>
      </c>
      <c r="B562">
        <f>IF(ISERROR(VLOOKUP(A562,wc_acer10K!A:B,2,0)),0,VLOOKUP(A562,wc_acer10K!A:B,2,0))</f>
        <v>0</v>
      </c>
    </row>
    <row r="563" spans="1:2" x14ac:dyDescent="0.25">
      <c r="A563" t="s">
        <v>2578</v>
      </c>
      <c r="B563">
        <f>IF(ISERROR(VLOOKUP(A563,wc_acer10K!A:B,2,0)),0,VLOOKUP(A563,wc_acer10K!A:B,2,0))</f>
        <v>0</v>
      </c>
    </row>
    <row r="564" spans="1:2" x14ac:dyDescent="0.25">
      <c r="A564" t="s">
        <v>2579</v>
      </c>
      <c r="B564">
        <f>IF(ISERROR(VLOOKUP(A564,wc_acer10K!A:B,2,0)),0,VLOOKUP(A564,wc_acer10K!A:B,2,0))</f>
        <v>0</v>
      </c>
    </row>
    <row r="565" spans="1:2" x14ac:dyDescent="0.25">
      <c r="A565" t="s">
        <v>2580</v>
      </c>
      <c r="B565">
        <f>IF(ISERROR(VLOOKUP(A565,wc_acer10K!A:B,2,0)),0,VLOOKUP(A565,wc_acer10K!A:B,2,0))</f>
        <v>0</v>
      </c>
    </row>
    <row r="566" spans="1:2" x14ac:dyDescent="0.25">
      <c r="A566" t="s">
        <v>2581</v>
      </c>
      <c r="B566">
        <f>IF(ISERROR(VLOOKUP(A566,wc_acer10K!A:B,2,0)),0,VLOOKUP(A566,wc_acer10K!A:B,2,0))</f>
        <v>0</v>
      </c>
    </row>
    <row r="567" spans="1:2" x14ac:dyDescent="0.25">
      <c r="A567" t="s">
        <v>2582</v>
      </c>
      <c r="B567">
        <f>IF(ISERROR(VLOOKUP(A567,wc_acer10K!A:B,2,0)),0,VLOOKUP(A567,wc_acer10K!A:B,2,0))</f>
        <v>0</v>
      </c>
    </row>
    <row r="568" spans="1:2" x14ac:dyDescent="0.25">
      <c r="A568" t="s">
        <v>2583</v>
      </c>
      <c r="B568">
        <f>IF(ISERROR(VLOOKUP(A568,wc_acer10K!A:B,2,0)),0,VLOOKUP(A568,wc_acer10K!A:B,2,0))</f>
        <v>0</v>
      </c>
    </row>
    <row r="569" spans="1:2" x14ac:dyDescent="0.25">
      <c r="A569" t="s">
        <v>2584</v>
      </c>
      <c r="B569">
        <f>IF(ISERROR(VLOOKUP(A569,wc_acer10K!A:B,2,0)),0,VLOOKUP(A569,wc_acer10K!A:B,2,0))</f>
        <v>0</v>
      </c>
    </row>
    <row r="570" spans="1:2" x14ac:dyDescent="0.25">
      <c r="A570" t="s">
        <v>2585</v>
      </c>
      <c r="B570">
        <f>IF(ISERROR(VLOOKUP(A570,wc_acer10K!A:B,2,0)),0,VLOOKUP(A570,wc_acer10K!A:B,2,0))</f>
        <v>0</v>
      </c>
    </row>
    <row r="571" spans="1:2" x14ac:dyDescent="0.25">
      <c r="A571" t="s">
        <v>2586</v>
      </c>
      <c r="B571">
        <f>IF(ISERROR(VLOOKUP(A571,wc_acer10K!A:B,2,0)),0,VLOOKUP(A571,wc_acer10K!A:B,2,0))</f>
        <v>0</v>
      </c>
    </row>
    <row r="572" spans="1:2" x14ac:dyDescent="0.25">
      <c r="A572" t="s">
        <v>2587</v>
      </c>
      <c r="B572">
        <f>IF(ISERROR(VLOOKUP(A572,wc_acer10K!A:B,2,0)),0,VLOOKUP(A572,wc_acer10K!A:B,2,0))</f>
        <v>0</v>
      </c>
    </row>
    <row r="573" spans="1:2" x14ac:dyDescent="0.25">
      <c r="A573" t="s">
        <v>2588</v>
      </c>
      <c r="B573">
        <f>IF(ISERROR(VLOOKUP(A573,wc_acer10K!A:B,2,0)),0,VLOOKUP(A573,wc_acer10K!A:B,2,0))</f>
        <v>0</v>
      </c>
    </row>
    <row r="574" spans="1:2" x14ac:dyDescent="0.25">
      <c r="A574" t="s">
        <v>2589</v>
      </c>
      <c r="B574">
        <f>IF(ISERROR(VLOOKUP(A574,wc_acer10K!A:B,2,0)),0,VLOOKUP(A574,wc_acer10K!A:B,2,0))</f>
        <v>0</v>
      </c>
    </row>
    <row r="575" spans="1:2" x14ac:dyDescent="0.25">
      <c r="A575" t="s">
        <v>2590</v>
      </c>
      <c r="B575">
        <f>IF(ISERROR(VLOOKUP(A575,wc_acer10K!A:B,2,0)),0,VLOOKUP(A575,wc_acer10K!A:B,2,0))</f>
        <v>0</v>
      </c>
    </row>
    <row r="576" spans="1:2" x14ac:dyDescent="0.25">
      <c r="A576" t="s">
        <v>2591</v>
      </c>
      <c r="B576">
        <f>IF(ISERROR(VLOOKUP(A576,wc_acer10K!A:B,2,0)),0,VLOOKUP(A576,wc_acer10K!A:B,2,0))</f>
        <v>0</v>
      </c>
    </row>
    <row r="577" spans="1:2" x14ac:dyDescent="0.25">
      <c r="A577" t="s">
        <v>2592</v>
      </c>
      <c r="B577">
        <f>IF(ISERROR(VLOOKUP(A577,wc_acer10K!A:B,2,0)),0,VLOOKUP(A577,wc_acer10K!A:B,2,0))</f>
        <v>0</v>
      </c>
    </row>
    <row r="578" spans="1:2" x14ac:dyDescent="0.25">
      <c r="A578" t="s">
        <v>2593</v>
      </c>
      <c r="B578">
        <f>IF(ISERROR(VLOOKUP(A578,wc_acer10K!A:B,2,0)),0,VLOOKUP(A578,wc_acer10K!A:B,2,0))</f>
        <v>0</v>
      </c>
    </row>
    <row r="579" spans="1:2" x14ac:dyDescent="0.25">
      <c r="A579" t="s">
        <v>2594</v>
      </c>
      <c r="B579">
        <f>IF(ISERROR(VLOOKUP(A579,wc_acer10K!A:B,2,0)),0,VLOOKUP(A579,wc_acer10K!A:B,2,0))</f>
        <v>0</v>
      </c>
    </row>
    <row r="580" spans="1:2" x14ac:dyDescent="0.25">
      <c r="A580" t="s">
        <v>2595</v>
      </c>
      <c r="B580">
        <f>IF(ISERROR(VLOOKUP(A580,wc_acer10K!A:B,2,0)),0,VLOOKUP(A580,wc_acer10K!A:B,2,0))</f>
        <v>0</v>
      </c>
    </row>
    <row r="581" spans="1:2" x14ac:dyDescent="0.25">
      <c r="A581" t="s">
        <v>2596</v>
      </c>
      <c r="B581">
        <f>IF(ISERROR(VLOOKUP(A581,wc_acer10K!A:B,2,0)),0,VLOOKUP(A581,wc_acer10K!A:B,2,0))</f>
        <v>0</v>
      </c>
    </row>
    <row r="582" spans="1:2" x14ac:dyDescent="0.25">
      <c r="A582" t="s">
        <v>2597</v>
      </c>
      <c r="B582">
        <f>IF(ISERROR(VLOOKUP(A582,wc_acer10K!A:B,2,0)),0,VLOOKUP(A582,wc_acer10K!A:B,2,0))</f>
        <v>0</v>
      </c>
    </row>
    <row r="583" spans="1:2" x14ac:dyDescent="0.25">
      <c r="A583" t="s">
        <v>2598</v>
      </c>
      <c r="B583">
        <f>IF(ISERROR(VLOOKUP(A583,wc_acer10K!A:B,2,0)),0,VLOOKUP(A583,wc_acer10K!A:B,2,0))</f>
        <v>0</v>
      </c>
    </row>
    <row r="584" spans="1:2" x14ac:dyDescent="0.25">
      <c r="A584" t="s">
        <v>2599</v>
      </c>
      <c r="B584">
        <f>IF(ISERROR(VLOOKUP(A584,wc_acer10K!A:B,2,0)),0,VLOOKUP(A584,wc_acer10K!A:B,2,0))</f>
        <v>0</v>
      </c>
    </row>
    <row r="585" spans="1:2" x14ac:dyDescent="0.25">
      <c r="A585" t="s">
        <v>2600</v>
      </c>
      <c r="B585">
        <f>IF(ISERROR(VLOOKUP(A585,wc_acer10K!A:B,2,0)),0,VLOOKUP(A585,wc_acer10K!A:B,2,0))</f>
        <v>0</v>
      </c>
    </row>
    <row r="586" spans="1:2" x14ac:dyDescent="0.25">
      <c r="A586" t="s">
        <v>2601</v>
      </c>
      <c r="B586">
        <f>IF(ISERROR(VLOOKUP(A586,wc_acer10K!A:B,2,0)),0,VLOOKUP(A586,wc_acer10K!A:B,2,0))</f>
        <v>0</v>
      </c>
    </row>
    <row r="587" spans="1:2" x14ac:dyDescent="0.25">
      <c r="A587" t="s">
        <v>2602</v>
      </c>
      <c r="B587">
        <f>IF(ISERROR(VLOOKUP(A587,wc_acer10K!A:B,2,0)),0,VLOOKUP(A587,wc_acer10K!A:B,2,0))</f>
        <v>0</v>
      </c>
    </row>
    <row r="588" spans="1:2" x14ac:dyDescent="0.25">
      <c r="A588" t="s">
        <v>2603</v>
      </c>
      <c r="B588">
        <f>IF(ISERROR(VLOOKUP(A588,wc_acer10K!A:B,2,0)),0,VLOOKUP(A588,wc_acer10K!A:B,2,0))</f>
        <v>11</v>
      </c>
    </row>
    <row r="589" spans="1:2" x14ac:dyDescent="0.25">
      <c r="A589" t="s">
        <v>2604</v>
      </c>
      <c r="B589">
        <f>IF(ISERROR(VLOOKUP(A589,wc_acer10K!A:B,2,0)),0,VLOOKUP(A589,wc_acer10K!A:B,2,0))</f>
        <v>0</v>
      </c>
    </row>
    <row r="590" spans="1:2" x14ac:dyDescent="0.25">
      <c r="A590" t="s">
        <v>2605</v>
      </c>
      <c r="B590">
        <f>IF(ISERROR(VLOOKUP(A590,wc_acer10K!A:B,2,0)),0,VLOOKUP(A590,wc_acer10K!A:B,2,0))</f>
        <v>0</v>
      </c>
    </row>
    <row r="591" spans="1:2" x14ac:dyDescent="0.25">
      <c r="A591" t="s">
        <v>2606</v>
      </c>
      <c r="B591">
        <f>IF(ISERROR(VLOOKUP(A591,wc_acer10K!A:B,2,0)),0,VLOOKUP(A591,wc_acer10K!A:B,2,0))</f>
        <v>0</v>
      </c>
    </row>
    <row r="592" spans="1:2" x14ac:dyDescent="0.25">
      <c r="A592" t="s">
        <v>2607</v>
      </c>
      <c r="B592">
        <f>IF(ISERROR(VLOOKUP(A592,wc_acer10K!A:B,2,0)),0,VLOOKUP(A592,wc_acer10K!A:B,2,0))</f>
        <v>0</v>
      </c>
    </row>
    <row r="593" spans="1:2" x14ac:dyDescent="0.25">
      <c r="A593" t="s">
        <v>2608</v>
      </c>
      <c r="B593">
        <f>IF(ISERROR(VLOOKUP(A593,wc_acer10K!A:B,2,0)),0,VLOOKUP(A593,wc_acer10K!A:B,2,0))</f>
        <v>0</v>
      </c>
    </row>
    <row r="594" spans="1:2" x14ac:dyDescent="0.25">
      <c r="A594" t="s">
        <v>2609</v>
      </c>
      <c r="B594">
        <f>IF(ISERROR(VLOOKUP(A594,wc_acer10K!A:B,2,0)),0,VLOOKUP(A594,wc_acer10K!A:B,2,0))</f>
        <v>0</v>
      </c>
    </row>
    <row r="595" spans="1:2" x14ac:dyDescent="0.25">
      <c r="A595" t="s">
        <v>2610</v>
      </c>
      <c r="B595">
        <f>IF(ISERROR(VLOOKUP(A595,wc_acer10K!A:B,2,0)),0,VLOOKUP(A595,wc_acer10K!A:B,2,0))</f>
        <v>0</v>
      </c>
    </row>
    <row r="596" spans="1:2" x14ac:dyDescent="0.25">
      <c r="A596" t="s">
        <v>2611</v>
      </c>
      <c r="B596">
        <f>IF(ISERROR(VLOOKUP(A596,wc_acer10K!A:B,2,0)),0,VLOOKUP(A596,wc_acer10K!A:B,2,0))</f>
        <v>0</v>
      </c>
    </row>
    <row r="597" spans="1:2" x14ac:dyDescent="0.25">
      <c r="A597" t="s">
        <v>2612</v>
      </c>
      <c r="B597">
        <f>IF(ISERROR(VLOOKUP(A597,wc_acer10K!A:B,2,0)),0,VLOOKUP(A597,wc_acer10K!A:B,2,0))</f>
        <v>0</v>
      </c>
    </row>
    <row r="598" spans="1:2" x14ac:dyDescent="0.25">
      <c r="A598" t="s">
        <v>2613</v>
      </c>
      <c r="B598">
        <f>IF(ISERROR(VLOOKUP(A598,wc_acer10K!A:B,2,0)),0,VLOOKUP(A598,wc_acer10K!A:B,2,0))</f>
        <v>0</v>
      </c>
    </row>
    <row r="599" spans="1:2" x14ac:dyDescent="0.25">
      <c r="A599" t="s">
        <v>2614</v>
      </c>
      <c r="B599">
        <f>IF(ISERROR(VLOOKUP(A599,wc_acer10K!A:B,2,0)),0,VLOOKUP(A599,wc_acer10K!A:B,2,0))</f>
        <v>2</v>
      </c>
    </row>
    <row r="600" spans="1:2" x14ac:dyDescent="0.25">
      <c r="A600" t="s">
        <v>2615</v>
      </c>
      <c r="B600">
        <f>IF(ISERROR(VLOOKUP(A600,wc_acer10K!A:B,2,0)),0,VLOOKUP(A600,wc_acer10K!A:B,2,0))</f>
        <v>0</v>
      </c>
    </row>
    <row r="601" spans="1:2" x14ac:dyDescent="0.25">
      <c r="A601" t="s">
        <v>2616</v>
      </c>
      <c r="B601">
        <f>IF(ISERROR(VLOOKUP(A601,wc_acer10K!A:B,2,0)),0,VLOOKUP(A601,wc_acer10K!A:B,2,0))</f>
        <v>0</v>
      </c>
    </row>
    <row r="602" spans="1:2" x14ac:dyDescent="0.25">
      <c r="A602" t="s">
        <v>2617</v>
      </c>
      <c r="B602">
        <f>IF(ISERROR(VLOOKUP(A602,wc_acer10K!A:B,2,0)),0,VLOOKUP(A602,wc_acer10K!A:B,2,0))</f>
        <v>0</v>
      </c>
    </row>
    <row r="603" spans="1:2" x14ac:dyDescent="0.25">
      <c r="A603" t="s">
        <v>2618</v>
      </c>
      <c r="B603">
        <f>IF(ISERROR(VLOOKUP(A603,wc_acer10K!A:B,2,0)),0,VLOOKUP(A603,wc_acer10K!A:B,2,0))</f>
        <v>0</v>
      </c>
    </row>
    <row r="604" spans="1:2" x14ac:dyDescent="0.25">
      <c r="A604" t="s">
        <v>2619</v>
      </c>
      <c r="B604">
        <f>IF(ISERROR(VLOOKUP(A604,wc_acer10K!A:B,2,0)),0,VLOOKUP(A604,wc_acer10K!A:B,2,0))</f>
        <v>0</v>
      </c>
    </row>
    <row r="605" spans="1:2" x14ac:dyDescent="0.25">
      <c r="A605" t="s">
        <v>2620</v>
      </c>
      <c r="B605">
        <f>IF(ISERROR(VLOOKUP(A605,wc_acer10K!A:B,2,0)),0,VLOOKUP(A605,wc_acer10K!A:B,2,0))</f>
        <v>0</v>
      </c>
    </row>
    <row r="606" spans="1:2" x14ac:dyDescent="0.25">
      <c r="A606" t="s">
        <v>2621</v>
      </c>
      <c r="B606">
        <f>IF(ISERROR(VLOOKUP(A606,wc_acer10K!A:B,2,0)),0,VLOOKUP(A606,wc_acer10K!A:B,2,0))</f>
        <v>0</v>
      </c>
    </row>
    <row r="607" spans="1:2" x14ac:dyDescent="0.25">
      <c r="A607" t="s">
        <v>2622</v>
      </c>
      <c r="B607">
        <f>IF(ISERROR(VLOOKUP(A607,wc_acer10K!A:B,2,0)),0,VLOOKUP(A607,wc_acer10K!A:B,2,0))</f>
        <v>0</v>
      </c>
    </row>
    <row r="608" spans="1:2" x14ac:dyDescent="0.25">
      <c r="A608" t="s">
        <v>2623</v>
      </c>
      <c r="B608">
        <f>IF(ISERROR(VLOOKUP(A608,wc_acer10K!A:B,2,0)),0,VLOOKUP(A608,wc_acer10K!A:B,2,0))</f>
        <v>0</v>
      </c>
    </row>
    <row r="609" spans="1:2" x14ac:dyDescent="0.25">
      <c r="A609" t="s">
        <v>2624</v>
      </c>
      <c r="B609">
        <f>IF(ISERROR(VLOOKUP(A609,wc_acer10K!A:B,2,0)),0,VLOOKUP(A609,wc_acer10K!A:B,2,0))</f>
        <v>0</v>
      </c>
    </row>
    <row r="610" spans="1:2" x14ac:dyDescent="0.25">
      <c r="A610" t="s">
        <v>2625</v>
      </c>
      <c r="B610">
        <f>IF(ISERROR(VLOOKUP(A610,wc_acer10K!A:B,2,0)),0,VLOOKUP(A610,wc_acer10K!A:B,2,0))</f>
        <v>0</v>
      </c>
    </row>
    <row r="611" spans="1:2" x14ac:dyDescent="0.25">
      <c r="A611" t="s">
        <v>2626</v>
      </c>
      <c r="B611">
        <f>IF(ISERROR(VLOOKUP(A611,wc_acer10K!A:B,2,0)),0,VLOOKUP(A611,wc_acer10K!A:B,2,0))</f>
        <v>0</v>
      </c>
    </row>
    <row r="612" spans="1:2" x14ac:dyDescent="0.25">
      <c r="A612" t="s">
        <v>2627</v>
      </c>
      <c r="B612">
        <f>IF(ISERROR(VLOOKUP(A612,wc_acer10K!A:B,2,0)),0,VLOOKUP(A612,wc_acer10K!A:B,2,0))</f>
        <v>0</v>
      </c>
    </row>
    <row r="613" spans="1:2" x14ac:dyDescent="0.25">
      <c r="A613" t="s">
        <v>2628</v>
      </c>
      <c r="B613">
        <f>IF(ISERROR(VLOOKUP(A613,wc_acer10K!A:B,2,0)),0,VLOOKUP(A613,wc_acer10K!A:B,2,0))</f>
        <v>0</v>
      </c>
    </row>
    <row r="614" spans="1:2" x14ac:dyDescent="0.25">
      <c r="A614" t="s">
        <v>2629</v>
      </c>
      <c r="B614">
        <f>IF(ISERROR(VLOOKUP(A614,wc_acer10K!A:B,2,0)),0,VLOOKUP(A614,wc_acer10K!A:B,2,0))</f>
        <v>0</v>
      </c>
    </row>
    <row r="615" spans="1:2" x14ac:dyDescent="0.25">
      <c r="A615" t="s">
        <v>2630</v>
      </c>
      <c r="B615">
        <f>IF(ISERROR(VLOOKUP(A615,wc_acer10K!A:B,2,0)),0,VLOOKUP(A615,wc_acer10K!A:B,2,0))</f>
        <v>0</v>
      </c>
    </row>
    <row r="616" spans="1:2" x14ac:dyDescent="0.25">
      <c r="A616" t="s">
        <v>2631</v>
      </c>
      <c r="B616">
        <f>IF(ISERROR(VLOOKUP(A616,wc_acer10K!A:B,2,0)),0,VLOOKUP(A616,wc_acer10K!A:B,2,0))</f>
        <v>0</v>
      </c>
    </row>
    <row r="617" spans="1:2" x14ac:dyDescent="0.25">
      <c r="A617" t="s">
        <v>2632</v>
      </c>
      <c r="B617">
        <f>IF(ISERROR(VLOOKUP(A617,wc_acer10K!A:B,2,0)),0,VLOOKUP(A617,wc_acer10K!A:B,2,0))</f>
        <v>0</v>
      </c>
    </row>
    <row r="618" spans="1:2" x14ac:dyDescent="0.25">
      <c r="A618" t="s">
        <v>2633</v>
      </c>
      <c r="B618">
        <f>IF(ISERROR(VLOOKUP(A618,wc_acer10K!A:B,2,0)),0,VLOOKUP(A618,wc_acer10K!A:B,2,0))</f>
        <v>0</v>
      </c>
    </row>
    <row r="619" spans="1:2" x14ac:dyDescent="0.25">
      <c r="A619" t="s">
        <v>2634</v>
      </c>
      <c r="B619">
        <f>IF(ISERROR(VLOOKUP(A619,wc_acer10K!A:B,2,0)),0,VLOOKUP(A619,wc_acer10K!A:B,2,0))</f>
        <v>0</v>
      </c>
    </row>
    <row r="620" spans="1:2" x14ac:dyDescent="0.25">
      <c r="A620" t="s">
        <v>2635</v>
      </c>
      <c r="B620">
        <f>IF(ISERROR(VLOOKUP(A620,wc_acer10K!A:B,2,0)),0,VLOOKUP(A620,wc_acer10K!A:B,2,0))</f>
        <v>0</v>
      </c>
    </row>
    <row r="621" spans="1:2" x14ac:dyDescent="0.25">
      <c r="A621" t="s">
        <v>2636</v>
      </c>
      <c r="B621">
        <f>IF(ISERROR(VLOOKUP(A621,wc_acer10K!A:B,2,0)),0,VLOOKUP(A621,wc_acer10K!A:B,2,0))</f>
        <v>0</v>
      </c>
    </row>
    <row r="622" spans="1:2" x14ac:dyDescent="0.25">
      <c r="A622" t="s">
        <v>2637</v>
      </c>
      <c r="B622">
        <f>IF(ISERROR(VLOOKUP(A622,wc_acer10K!A:B,2,0)),0,VLOOKUP(A622,wc_acer10K!A:B,2,0))</f>
        <v>0</v>
      </c>
    </row>
    <row r="623" spans="1:2" x14ac:dyDescent="0.25">
      <c r="A623" t="s">
        <v>2638</v>
      </c>
      <c r="B623">
        <f>IF(ISERROR(VLOOKUP(A623,wc_acer10K!A:B,2,0)),0,VLOOKUP(A623,wc_acer10K!A:B,2,0))</f>
        <v>0</v>
      </c>
    </row>
    <row r="624" spans="1:2" x14ac:dyDescent="0.25">
      <c r="A624" t="s">
        <v>2639</v>
      </c>
      <c r="B624">
        <f>IF(ISERROR(VLOOKUP(A624,wc_acer10K!A:B,2,0)),0,VLOOKUP(A624,wc_acer10K!A:B,2,0))</f>
        <v>0</v>
      </c>
    </row>
    <row r="625" spans="1:2" x14ac:dyDescent="0.25">
      <c r="A625" t="s">
        <v>2640</v>
      </c>
      <c r="B625">
        <f>IF(ISERROR(VLOOKUP(A625,wc_acer10K!A:B,2,0)),0,VLOOKUP(A625,wc_acer10K!A:B,2,0))</f>
        <v>0</v>
      </c>
    </row>
    <row r="626" spans="1:2" x14ac:dyDescent="0.25">
      <c r="A626" t="s">
        <v>2641</v>
      </c>
      <c r="B626">
        <f>IF(ISERROR(VLOOKUP(A626,wc_acer10K!A:B,2,0)),0,VLOOKUP(A626,wc_acer10K!A:B,2,0))</f>
        <v>0</v>
      </c>
    </row>
    <row r="627" spans="1:2" x14ac:dyDescent="0.25">
      <c r="A627" t="s">
        <v>2642</v>
      </c>
      <c r="B627">
        <f>IF(ISERROR(VLOOKUP(A627,wc_acer10K!A:B,2,0)),0,VLOOKUP(A627,wc_acer10K!A:B,2,0))</f>
        <v>0</v>
      </c>
    </row>
    <row r="628" spans="1:2" x14ac:dyDescent="0.25">
      <c r="A628" t="s">
        <v>2643</v>
      </c>
      <c r="B628">
        <f>IF(ISERROR(VLOOKUP(A628,wc_acer10K!A:B,2,0)),0,VLOOKUP(A628,wc_acer10K!A:B,2,0))</f>
        <v>0</v>
      </c>
    </row>
    <row r="629" spans="1:2" x14ac:dyDescent="0.25">
      <c r="A629" t="s">
        <v>2644</v>
      </c>
      <c r="B629">
        <f>IF(ISERROR(VLOOKUP(A629,wc_acer10K!A:B,2,0)),0,VLOOKUP(A629,wc_acer10K!A:B,2,0))</f>
        <v>0</v>
      </c>
    </row>
    <row r="630" spans="1:2" x14ac:dyDescent="0.25">
      <c r="A630" t="s">
        <v>2645</v>
      </c>
      <c r="B630">
        <f>IF(ISERROR(VLOOKUP(A630,wc_acer10K!A:B,2,0)),0,VLOOKUP(A630,wc_acer10K!A:B,2,0))</f>
        <v>4</v>
      </c>
    </row>
    <row r="631" spans="1:2" x14ac:dyDescent="0.25">
      <c r="A631" t="s">
        <v>2646</v>
      </c>
      <c r="B631">
        <f>IF(ISERROR(VLOOKUP(A631,wc_acer10K!A:B,2,0)),0,VLOOKUP(A631,wc_acer10K!A:B,2,0))</f>
        <v>0</v>
      </c>
    </row>
    <row r="632" spans="1:2" x14ac:dyDescent="0.25">
      <c r="A632" t="s">
        <v>2647</v>
      </c>
      <c r="B632">
        <f>IF(ISERROR(VLOOKUP(A632,wc_acer10K!A:B,2,0)),0,VLOOKUP(A632,wc_acer10K!A:B,2,0))</f>
        <v>0</v>
      </c>
    </row>
    <row r="633" spans="1:2" x14ac:dyDescent="0.25">
      <c r="A633" t="s">
        <v>2648</v>
      </c>
      <c r="B633">
        <f>IF(ISERROR(VLOOKUP(A633,wc_acer10K!A:B,2,0)),0,VLOOKUP(A633,wc_acer10K!A:B,2,0))</f>
        <v>0</v>
      </c>
    </row>
    <row r="634" spans="1:2" x14ac:dyDescent="0.25">
      <c r="A634" t="s">
        <v>2649</v>
      </c>
      <c r="B634">
        <f>IF(ISERROR(VLOOKUP(A634,wc_acer10K!A:B,2,0)),0,VLOOKUP(A634,wc_acer10K!A:B,2,0))</f>
        <v>0</v>
      </c>
    </row>
    <row r="635" spans="1:2" x14ac:dyDescent="0.25">
      <c r="A635" t="s">
        <v>2650</v>
      </c>
      <c r="B635">
        <f>IF(ISERROR(VLOOKUP(A635,wc_acer10K!A:B,2,0)),0,VLOOKUP(A635,wc_acer10K!A:B,2,0))</f>
        <v>0</v>
      </c>
    </row>
    <row r="636" spans="1:2" x14ac:dyDescent="0.25">
      <c r="A636" t="s">
        <v>2651</v>
      </c>
      <c r="B636">
        <f>IF(ISERROR(VLOOKUP(A636,wc_acer10K!A:B,2,0)),0,VLOOKUP(A636,wc_acer10K!A:B,2,0))</f>
        <v>0</v>
      </c>
    </row>
    <row r="637" spans="1:2" x14ac:dyDescent="0.25">
      <c r="A637" t="s">
        <v>2652</v>
      </c>
      <c r="B637">
        <f>IF(ISERROR(VLOOKUP(A637,wc_acer10K!A:B,2,0)),0,VLOOKUP(A637,wc_acer10K!A:B,2,0))</f>
        <v>0</v>
      </c>
    </row>
    <row r="638" spans="1:2" x14ac:dyDescent="0.25">
      <c r="A638" t="s">
        <v>2653</v>
      </c>
      <c r="B638">
        <f>IF(ISERROR(VLOOKUP(A638,wc_acer10K!A:B,2,0)),0,VLOOKUP(A638,wc_acer10K!A:B,2,0))</f>
        <v>0</v>
      </c>
    </row>
    <row r="639" spans="1:2" x14ac:dyDescent="0.25">
      <c r="A639" t="s">
        <v>2654</v>
      </c>
      <c r="B639">
        <f>IF(ISERROR(VLOOKUP(A639,wc_acer10K!A:B,2,0)),0,VLOOKUP(A639,wc_acer10K!A:B,2,0))</f>
        <v>0</v>
      </c>
    </row>
    <row r="640" spans="1:2" x14ac:dyDescent="0.25">
      <c r="A640" t="s">
        <v>2655</v>
      </c>
      <c r="B640">
        <f>IF(ISERROR(VLOOKUP(A640,wc_acer10K!A:B,2,0)),0,VLOOKUP(A640,wc_acer10K!A:B,2,0))</f>
        <v>0</v>
      </c>
    </row>
    <row r="641" spans="1:2" x14ac:dyDescent="0.25">
      <c r="A641" t="s">
        <v>2656</v>
      </c>
      <c r="B641">
        <f>IF(ISERROR(VLOOKUP(A641,wc_acer10K!A:B,2,0)),0,VLOOKUP(A641,wc_acer10K!A:B,2,0))</f>
        <v>0</v>
      </c>
    </row>
    <row r="642" spans="1:2" x14ac:dyDescent="0.25">
      <c r="A642" t="s">
        <v>2657</v>
      </c>
      <c r="B642">
        <f>IF(ISERROR(VLOOKUP(A642,wc_acer10K!A:B,2,0)),0,VLOOKUP(A642,wc_acer10K!A:B,2,0))</f>
        <v>0</v>
      </c>
    </row>
    <row r="643" spans="1:2" x14ac:dyDescent="0.25">
      <c r="A643" t="s">
        <v>2658</v>
      </c>
      <c r="B643">
        <f>IF(ISERROR(VLOOKUP(A643,wc_acer10K!A:B,2,0)),0,VLOOKUP(A643,wc_acer10K!A:B,2,0))</f>
        <v>0</v>
      </c>
    </row>
    <row r="644" spans="1:2" x14ac:dyDescent="0.25">
      <c r="A644" t="s">
        <v>2659</v>
      </c>
      <c r="B644">
        <f>IF(ISERROR(VLOOKUP(A644,wc_acer10K!A:B,2,0)),0,VLOOKUP(A644,wc_acer10K!A:B,2,0))</f>
        <v>0</v>
      </c>
    </row>
    <row r="645" spans="1:2" x14ac:dyDescent="0.25">
      <c r="A645" t="s">
        <v>2660</v>
      </c>
      <c r="B645">
        <f>IF(ISERROR(VLOOKUP(A645,wc_acer10K!A:B,2,0)),0,VLOOKUP(A645,wc_acer10K!A:B,2,0))</f>
        <v>0</v>
      </c>
    </row>
    <row r="646" spans="1:2" x14ac:dyDescent="0.25">
      <c r="A646" t="s">
        <v>2661</v>
      </c>
      <c r="B646">
        <f>IF(ISERROR(VLOOKUP(A646,wc_acer10K!A:B,2,0)),0,VLOOKUP(A646,wc_acer10K!A:B,2,0))</f>
        <v>0</v>
      </c>
    </row>
    <row r="647" spans="1:2" x14ac:dyDescent="0.25">
      <c r="A647" t="s">
        <v>2662</v>
      </c>
      <c r="B647">
        <f>IF(ISERROR(VLOOKUP(A647,wc_acer10K!A:B,2,0)),0,VLOOKUP(A647,wc_acer10K!A:B,2,0))</f>
        <v>0</v>
      </c>
    </row>
    <row r="648" spans="1:2" x14ac:dyDescent="0.25">
      <c r="A648" t="s">
        <v>2663</v>
      </c>
      <c r="B648">
        <f>IF(ISERROR(VLOOKUP(A648,wc_acer10K!A:B,2,0)),0,VLOOKUP(A648,wc_acer10K!A:B,2,0))</f>
        <v>0</v>
      </c>
    </row>
    <row r="649" spans="1:2" x14ac:dyDescent="0.25">
      <c r="A649" t="s">
        <v>2664</v>
      </c>
      <c r="B649">
        <f>IF(ISERROR(VLOOKUP(A649,wc_acer10K!A:B,2,0)),0,VLOOKUP(A649,wc_acer10K!A:B,2,0))</f>
        <v>0</v>
      </c>
    </row>
    <row r="650" spans="1:2" x14ac:dyDescent="0.25">
      <c r="A650" t="s">
        <v>2665</v>
      </c>
      <c r="B650">
        <f>IF(ISERROR(VLOOKUP(A650,wc_acer10K!A:B,2,0)),0,VLOOKUP(A650,wc_acer10K!A:B,2,0))</f>
        <v>0</v>
      </c>
    </row>
    <row r="651" spans="1:2" x14ac:dyDescent="0.25">
      <c r="A651" t="s">
        <v>2666</v>
      </c>
      <c r="B651">
        <f>IF(ISERROR(VLOOKUP(A651,wc_acer10K!A:B,2,0)),0,VLOOKUP(A651,wc_acer10K!A:B,2,0))</f>
        <v>0</v>
      </c>
    </row>
    <row r="652" spans="1:2" x14ac:dyDescent="0.25">
      <c r="A652" t="s">
        <v>2667</v>
      </c>
      <c r="B652">
        <f>IF(ISERROR(VLOOKUP(A652,wc_acer10K!A:B,2,0)),0,VLOOKUP(A652,wc_acer10K!A:B,2,0))</f>
        <v>0</v>
      </c>
    </row>
    <row r="653" spans="1:2" x14ac:dyDescent="0.25">
      <c r="A653" t="s">
        <v>2668</v>
      </c>
      <c r="B653">
        <f>IF(ISERROR(VLOOKUP(A653,wc_acer10K!A:B,2,0)),0,VLOOKUP(A653,wc_acer10K!A:B,2,0))</f>
        <v>0</v>
      </c>
    </row>
    <row r="654" spans="1:2" x14ac:dyDescent="0.25">
      <c r="A654" t="s">
        <v>2669</v>
      </c>
      <c r="B654">
        <f>IF(ISERROR(VLOOKUP(A654,wc_acer10K!A:B,2,0)),0,VLOOKUP(A654,wc_acer10K!A:B,2,0))</f>
        <v>0</v>
      </c>
    </row>
    <row r="655" spans="1:2" x14ac:dyDescent="0.25">
      <c r="A655" t="s">
        <v>2670</v>
      </c>
      <c r="B655">
        <f>IF(ISERROR(VLOOKUP(A655,wc_acer10K!A:B,2,0)),0,VLOOKUP(A655,wc_acer10K!A:B,2,0))</f>
        <v>0</v>
      </c>
    </row>
    <row r="656" spans="1:2" x14ac:dyDescent="0.25">
      <c r="A656" t="s">
        <v>2671</v>
      </c>
      <c r="B656">
        <f>IF(ISERROR(VLOOKUP(A656,wc_acer10K!A:B,2,0)),0,VLOOKUP(A656,wc_acer10K!A:B,2,0))</f>
        <v>0</v>
      </c>
    </row>
    <row r="657" spans="1:2" x14ac:dyDescent="0.25">
      <c r="A657" t="s">
        <v>2672</v>
      </c>
      <c r="B657">
        <f>IF(ISERROR(VLOOKUP(A657,wc_acer10K!A:B,2,0)),0,VLOOKUP(A657,wc_acer10K!A:B,2,0))</f>
        <v>0</v>
      </c>
    </row>
    <row r="658" spans="1:2" x14ac:dyDescent="0.25">
      <c r="A658" t="s">
        <v>2673</v>
      </c>
      <c r="B658">
        <f>IF(ISERROR(VLOOKUP(A658,wc_acer10K!A:B,2,0)),0,VLOOKUP(A658,wc_acer10K!A:B,2,0))</f>
        <v>0</v>
      </c>
    </row>
    <row r="659" spans="1:2" x14ac:dyDescent="0.25">
      <c r="A659" t="s">
        <v>2674</v>
      </c>
      <c r="B659">
        <f>IF(ISERROR(VLOOKUP(A659,wc_acer10K!A:B,2,0)),0,VLOOKUP(A659,wc_acer10K!A:B,2,0))</f>
        <v>0</v>
      </c>
    </row>
    <row r="660" spans="1:2" x14ac:dyDescent="0.25">
      <c r="A660" t="s">
        <v>2675</v>
      </c>
      <c r="B660">
        <f>IF(ISERROR(VLOOKUP(A660,wc_acer10K!A:B,2,0)),0,VLOOKUP(A660,wc_acer10K!A:B,2,0))</f>
        <v>0</v>
      </c>
    </row>
    <row r="661" spans="1:2" x14ac:dyDescent="0.25">
      <c r="A661" t="s">
        <v>2676</v>
      </c>
      <c r="B661">
        <f>IF(ISERROR(VLOOKUP(A661,wc_acer10K!A:B,2,0)),0,VLOOKUP(A661,wc_acer10K!A:B,2,0))</f>
        <v>0</v>
      </c>
    </row>
    <row r="662" spans="1:2" x14ac:dyDescent="0.25">
      <c r="A662" t="s">
        <v>2677</v>
      </c>
      <c r="B662">
        <f>IF(ISERROR(VLOOKUP(A662,wc_acer10K!A:B,2,0)),0,VLOOKUP(A662,wc_acer10K!A:B,2,0))</f>
        <v>0</v>
      </c>
    </row>
    <row r="663" spans="1:2" x14ac:dyDescent="0.25">
      <c r="A663" t="s">
        <v>2678</v>
      </c>
      <c r="B663">
        <f>IF(ISERROR(VLOOKUP(A663,wc_acer10K!A:B,2,0)),0,VLOOKUP(A663,wc_acer10K!A:B,2,0))</f>
        <v>0</v>
      </c>
    </row>
    <row r="664" spans="1:2" x14ac:dyDescent="0.25">
      <c r="A664" t="s">
        <v>2679</v>
      </c>
      <c r="B664">
        <f>IF(ISERROR(VLOOKUP(A664,wc_acer10K!A:B,2,0)),0,VLOOKUP(A664,wc_acer10K!A:B,2,0))</f>
        <v>0</v>
      </c>
    </row>
    <row r="665" spans="1:2" x14ac:dyDescent="0.25">
      <c r="A665" t="s">
        <v>2680</v>
      </c>
      <c r="B665">
        <f>IF(ISERROR(VLOOKUP(A665,wc_acer10K!A:B,2,0)),0,VLOOKUP(A665,wc_acer10K!A:B,2,0))</f>
        <v>0</v>
      </c>
    </row>
    <row r="666" spans="1:2" x14ac:dyDescent="0.25">
      <c r="A666" t="s">
        <v>2681</v>
      </c>
      <c r="B666">
        <f>IF(ISERROR(VLOOKUP(A666,wc_acer10K!A:B,2,0)),0,VLOOKUP(A666,wc_acer10K!A:B,2,0))</f>
        <v>0</v>
      </c>
    </row>
    <row r="667" spans="1:2" x14ac:dyDescent="0.25">
      <c r="A667" t="s">
        <v>2682</v>
      </c>
      <c r="B667">
        <f>IF(ISERROR(VLOOKUP(A667,wc_acer10K!A:B,2,0)),0,VLOOKUP(A667,wc_acer10K!A:B,2,0))</f>
        <v>0</v>
      </c>
    </row>
    <row r="668" spans="1:2" x14ac:dyDescent="0.25">
      <c r="A668" t="s">
        <v>2683</v>
      </c>
      <c r="B668">
        <f>IF(ISERROR(VLOOKUP(A668,wc_acer10K!A:B,2,0)),0,VLOOKUP(A668,wc_acer10K!A:B,2,0))</f>
        <v>0</v>
      </c>
    </row>
    <row r="669" spans="1:2" x14ac:dyDescent="0.25">
      <c r="A669" t="s">
        <v>2684</v>
      </c>
      <c r="B669">
        <f>IF(ISERROR(VLOOKUP(A669,wc_acer10K!A:B,2,0)),0,VLOOKUP(A669,wc_acer10K!A:B,2,0))</f>
        <v>0</v>
      </c>
    </row>
    <row r="670" spans="1:2" x14ac:dyDescent="0.25">
      <c r="A670" t="s">
        <v>2685</v>
      </c>
      <c r="B670">
        <f>IF(ISERROR(VLOOKUP(A670,wc_acer10K!A:B,2,0)),0,VLOOKUP(A670,wc_acer10K!A:B,2,0))</f>
        <v>0</v>
      </c>
    </row>
    <row r="671" spans="1:2" x14ac:dyDescent="0.25">
      <c r="A671" t="s">
        <v>2686</v>
      </c>
      <c r="B671">
        <f>IF(ISERROR(VLOOKUP(A671,wc_acer10K!A:B,2,0)),0,VLOOKUP(A671,wc_acer10K!A:B,2,0))</f>
        <v>0</v>
      </c>
    </row>
    <row r="672" spans="1:2" x14ac:dyDescent="0.25">
      <c r="A672" t="s">
        <v>2687</v>
      </c>
      <c r="B672">
        <f>IF(ISERROR(VLOOKUP(A672,wc_acer10K!A:B,2,0)),0,VLOOKUP(A672,wc_acer10K!A:B,2,0))</f>
        <v>0</v>
      </c>
    </row>
    <row r="673" spans="1:2" x14ac:dyDescent="0.25">
      <c r="A673" t="s">
        <v>2688</v>
      </c>
      <c r="B673">
        <f>IF(ISERROR(VLOOKUP(A673,wc_acer10K!A:B,2,0)),0,VLOOKUP(A673,wc_acer10K!A:B,2,0))</f>
        <v>0</v>
      </c>
    </row>
    <row r="674" spans="1:2" x14ac:dyDescent="0.25">
      <c r="A674" t="s">
        <v>2689</v>
      </c>
      <c r="B674">
        <f>IF(ISERROR(VLOOKUP(A674,wc_acer10K!A:B,2,0)),0,VLOOKUP(A674,wc_acer10K!A:B,2,0))</f>
        <v>0</v>
      </c>
    </row>
    <row r="675" spans="1:2" x14ac:dyDescent="0.25">
      <c r="A675" t="s">
        <v>2690</v>
      </c>
      <c r="B675">
        <f>IF(ISERROR(VLOOKUP(A675,wc_acer10K!A:B,2,0)),0,VLOOKUP(A675,wc_acer10K!A:B,2,0))</f>
        <v>0</v>
      </c>
    </row>
    <row r="676" spans="1:2" x14ac:dyDescent="0.25">
      <c r="A676" t="s">
        <v>2691</v>
      </c>
      <c r="B676">
        <f>IF(ISERROR(VLOOKUP(A676,wc_acer10K!A:B,2,0)),0,VLOOKUP(A676,wc_acer10K!A:B,2,0))</f>
        <v>0</v>
      </c>
    </row>
    <row r="677" spans="1:2" x14ac:dyDescent="0.25">
      <c r="A677" t="s">
        <v>2692</v>
      </c>
      <c r="B677">
        <f>IF(ISERROR(VLOOKUP(A677,wc_acer10K!A:B,2,0)),0,VLOOKUP(A677,wc_acer10K!A:B,2,0))</f>
        <v>0</v>
      </c>
    </row>
    <row r="678" spans="1:2" x14ac:dyDescent="0.25">
      <c r="A678" t="s">
        <v>2693</v>
      </c>
      <c r="B678">
        <f>IF(ISERROR(VLOOKUP(A678,wc_acer10K!A:B,2,0)),0,VLOOKUP(A678,wc_acer10K!A:B,2,0))</f>
        <v>0</v>
      </c>
    </row>
    <row r="679" spans="1:2" x14ac:dyDescent="0.25">
      <c r="A679" t="s">
        <v>2694</v>
      </c>
      <c r="B679">
        <f>IF(ISERROR(VLOOKUP(A679,wc_acer10K!A:B,2,0)),0,VLOOKUP(A679,wc_acer10K!A:B,2,0))</f>
        <v>0</v>
      </c>
    </row>
    <row r="680" spans="1:2" x14ac:dyDescent="0.25">
      <c r="A680" t="s">
        <v>2695</v>
      </c>
      <c r="B680">
        <f>IF(ISERROR(VLOOKUP(A680,wc_acer10K!A:B,2,0)),0,VLOOKUP(A680,wc_acer10K!A:B,2,0))</f>
        <v>0</v>
      </c>
    </row>
    <row r="681" spans="1:2" x14ac:dyDescent="0.25">
      <c r="A681" t="s">
        <v>2696</v>
      </c>
      <c r="B681">
        <f>IF(ISERROR(VLOOKUP(A681,wc_acer10K!A:B,2,0)),0,VLOOKUP(A681,wc_acer10K!A:B,2,0))</f>
        <v>0</v>
      </c>
    </row>
    <row r="682" spans="1:2" x14ac:dyDescent="0.25">
      <c r="A682" t="s">
        <v>2697</v>
      </c>
      <c r="B682">
        <f>IF(ISERROR(VLOOKUP(A682,wc_acer10K!A:B,2,0)),0,VLOOKUP(A682,wc_acer10K!A:B,2,0))</f>
        <v>0</v>
      </c>
    </row>
    <row r="683" spans="1:2" x14ac:dyDescent="0.25">
      <c r="A683" t="s">
        <v>2698</v>
      </c>
      <c r="B683">
        <f>IF(ISERROR(VLOOKUP(A683,wc_acer10K!A:B,2,0)),0,VLOOKUP(A683,wc_acer10K!A:B,2,0))</f>
        <v>0</v>
      </c>
    </row>
    <row r="684" spans="1:2" x14ac:dyDescent="0.25">
      <c r="A684" t="s">
        <v>2699</v>
      </c>
      <c r="B684">
        <f>IF(ISERROR(VLOOKUP(A684,wc_acer10K!A:B,2,0)),0,VLOOKUP(A684,wc_acer10K!A:B,2,0))</f>
        <v>0</v>
      </c>
    </row>
    <row r="685" spans="1:2" x14ac:dyDescent="0.25">
      <c r="A685" t="s">
        <v>2700</v>
      </c>
      <c r="B685">
        <f>IF(ISERROR(VLOOKUP(A685,wc_acer10K!A:B,2,0)),0,VLOOKUP(A685,wc_acer10K!A:B,2,0))</f>
        <v>0</v>
      </c>
    </row>
    <row r="686" spans="1:2" x14ac:dyDescent="0.25">
      <c r="A686" t="s">
        <v>2701</v>
      </c>
      <c r="B686">
        <f>IF(ISERROR(VLOOKUP(A686,wc_acer10K!A:B,2,0)),0,VLOOKUP(A686,wc_acer10K!A:B,2,0))</f>
        <v>0</v>
      </c>
    </row>
    <row r="687" spans="1:2" x14ac:dyDescent="0.25">
      <c r="A687" t="s">
        <v>2702</v>
      </c>
      <c r="B687">
        <f>IF(ISERROR(VLOOKUP(A687,wc_acer10K!A:B,2,0)),0,VLOOKUP(A687,wc_acer10K!A:B,2,0))</f>
        <v>0</v>
      </c>
    </row>
    <row r="688" spans="1:2" x14ac:dyDescent="0.25">
      <c r="A688" t="s">
        <v>2703</v>
      </c>
      <c r="B688">
        <f>IF(ISERROR(VLOOKUP(A688,wc_acer10K!A:B,2,0)),0,VLOOKUP(A688,wc_acer10K!A:B,2,0))</f>
        <v>0</v>
      </c>
    </row>
    <row r="689" spans="1:2" x14ac:dyDescent="0.25">
      <c r="A689" t="s">
        <v>2704</v>
      </c>
      <c r="B689">
        <f>IF(ISERROR(VLOOKUP(A689,wc_acer10K!A:B,2,0)),0,VLOOKUP(A689,wc_acer10K!A:B,2,0))</f>
        <v>0</v>
      </c>
    </row>
    <row r="690" spans="1:2" x14ac:dyDescent="0.25">
      <c r="A690" t="s">
        <v>2705</v>
      </c>
      <c r="B690">
        <f>IF(ISERROR(VLOOKUP(A690,wc_acer10K!A:B,2,0)),0,VLOOKUP(A690,wc_acer10K!A:B,2,0))</f>
        <v>0</v>
      </c>
    </row>
    <row r="691" spans="1:2" x14ac:dyDescent="0.25">
      <c r="A691" t="s">
        <v>2706</v>
      </c>
      <c r="B691">
        <f>IF(ISERROR(VLOOKUP(A691,wc_acer10K!A:B,2,0)),0,VLOOKUP(A691,wc_acer10K!A:B,2,0))</f>
        <v>0</v>
      </c>
    </row>
    <row r="692" spans="1:2" x14ac:dyDescent="0.25">
      <c r="A692" t="s">
        <v>2707</v>
      </c>
      <c r="B692">
        <f>IF(ISERROR(VLOOKUP(A692,wc_acer10K!A:B,2,0)),0,VLOOKUP(A692,wc_acer10K!A:B,2,0))</f>
        <v>0</v>
      </c>
    </row>
    <row r="693" spans="1:2" x14ac:dyDescent="0.25">
      <c r="A693" t="s">
        <v>2708</v>
      </c>
      <c r="B693">
        <f>IF(ISERROR(VLOOKUP(A693,wc_acer10K!A:B,2,0)),0,VLOOKUP(A693,wc_acer10K!A:B,2,0))</f>
        <v>0</v>
      </c>
    </row>
    <row r="694" spans="1:2" x14ac:dyDescent="0.25">
      <c r="A694" t="s">
        <v>2709</v>
      </c>
      <c r="B694">
        <f>IF(ISERROR(VLOOKUP(A694,wc_acer10K!A:B,2,0)),0,VLOOKUP(A694,wc_acer10K!A:B,2,0))</f>
        <v>0</v>
      </c>
    </row>
    <row r="695" spans="1:2" x14ac:dyDescent="0.25">
      <c r="A695" t="s">
        <v>2710</v>
      </c>
      <c r="B695">
        <f>IF(ISERROR(VLOOKUP(A695,wc_acer10K!A:B,2,0)),0,VLOOKUP(A695,wc_acer10K!A:B,2,0))</f>
        <v>0</v>
      </c>
    </row>
    <row r="696" spans="1:2" x14ac:dyDescent="0.25">
      <c r="A696" t="s">
        <v>2711</v>
      </c>
      <c r="B696">
        <f>IF(ISERROR(VLOOKUP(A696,wc_acer10K!A:B,2,0)),0,VLOOKUP(A696,wc_acer10K!A:B,2,0))</f>
        <v>0</v>
      </c>
    </row>
    <row r="697" spans="1:2" x14ac:dyDescent="0.25">
      <c r="A697" t="s">
        <v>2712</v>
      </c>
      <c r="B697">
        <f>IF(ISERROR(VLOOKUP(A697,wc_acer10K!A:B,2,0)),0,VLOOKUP(A697,wc_acer10K!A:B,2,0))</f>
        <v>0</v>
      </c>
    </row>
    <row r="698" spans="1:2" x14ac:dyDescent="0.25">
      <c r="A698" t="s">
        <v>2713</v>
      </c>
      <c r="B698">
        <f>IF(ISERROR(VLOOKUP(A698,wc_acer10K!A:B,2,0)),0,VLOOKUP(A698,wc_acer10K!A:B,2,0))</f>
        <v>0</v>
      </c>
    </row>
    <row r="699" spans="1:2" x14ac:dyDescent="0.25">
      <c r="A699" t="s">
        <v>2714</v>
      </c>
      <c r="B699">
        <f>IF(ISERROR(VLOOKUP(A699,wc_acer10K!A:B,2,0)),0,VLOOKUP(A699,wc_acer10K!A:B,2,0))</f>
        <v>0</v>
      </c>
    </row>
    <row r="700" spans="1:2" x14ac:dyDescent="0.25">
      <c r="A700" t="s">
        <v>2715</v>
      </c>
      <c r="B700">
        <f>IF(ISERROR(VLOOKUP(A700,wc_acer10K!A:B,2,0)),0,VLOOKUP(A700,wc_acer10K!A:B,2,0))</f>
        <v>0</v>
      </c>
    </row>
    <row r="701" spans="1:2" x14ac:dyDescent="0.25">
      <c r="A701" t="s">
        <v>2716</v>
      </c>
      <c r="B701">
        <f>IF(ISERROR(VLOOKUP(A701,wc_acer10K!A:B,2,0)),0,VLOOKUP(A701,wc_acer10K!A:B,2,0))</f>
        <v>0</v>
      </c>
    </row>
    <row r="702" spans="1:2" x14ac:dyDescent="0.25">
      <c r="A702" t="s">
        <v>2717</v>
      </c>
      <c r="B702">
        <f>IF(ISERROR(VLOOKUP(A702,wc_acer10K!A:B,2,0)),0,VLOOKUP(A702,wc_acer10K!A:B,2,0))</f>
        <v>0</v>
      </c>
    </row>
    <row r="703" spans="1:2" x14ac:dyDescent="0.25">
      <c r="A703" t="s">
        <v>2718</v>
      </c>
      <c r="B703">
        <f>IF(ISERROR(VLOOKUP(A703,wc_acer10K!A:B,2,0)),0,VLOOKUP(A703,wc_acer10K!A:B,2,0))</f>
        <v>0</v>
      </c>
    </row>
    <row r="704" spans="1:2" x14ac:dyDescent="0.25">
      <c r="A704" t="s">
        <v>2719</v>
      </c>
      <c r="B704">
        <f>IF(ISERROR(VLOOKUP(A704,wc_acer10K!A:B,2,0)),0,VLOOKUP(A704,wc_acer10K!A:B,2,0))</f>
        <v>0</v>
      </c>
    </row>
    <row r="705" spans="1:2" x14ac:dyDescent="0.25">
      <c r="A705" t="s">
        <v>2720</v>
      </c>
      <c r="B705">
        <f>IF(ISERROR(VLOOKUP(A705,wc_acer10K!A:B,2,0)),0,VLOOKUP(A705,wc_acer10K!A:B,2,0))</f>
        <v>0</v>
      </c>
    </row>
    <row r="706" spans="1:2" x14ac:dyDescent="0.25">
      <c r="A706" t="s">
        <v>2721</v>
      </c>
      <c r="B706">
        <f>IF(ISERROR(VLOOKUP(A706,wc_acer10K!A:B,2,0)),0,VLOOKUP(A706,wc_acer10K!A:B,2,0))</f>
        <v>0</v>
      </c>
    </row>
    <row r="707" spans="1:2" x14ac:dyDescent="0.25">
      <c r="A707" t="s">
        <v>2722</v>
      </c>
      <c r="B707">
        <f>IF(ISERROR(VLOOKUP(A707,wc_acer10K!A:B,2,0)),0,VLOOKUP(A707,wc_acer10K!A:B,2,0))</f>
        <v>0</v>
      </c>
    </row>
    <row r="708" spans="1:2" x14ac:dyDescent="0.25">
      <c r="A708" t="s">
        <v>2723</v>
      </c>
      <c r="B708">
        <f>IF(ISERROR(VLOOKUP(A708,wc_acer10K!A:B,2,0)),0,VLOOKUP(A708,wc_acer10K!A:B,2,0))</f>
        <v>0</v>
      </c>
    </row>
    <row r="709" spans="1:2" x14ac:dyDescent="0.25">
      <c r="A709" t="s">
        <v>2724</v>
      </c>
      <c r="B709">
        <f>IF(ISERROR(VLOOKUP(A709,wc_acer10K!A:B,2,0)),0,VLOOKUP(A709,wc_acer10K!A:B,2,0))</f>
        <v>0</v>
      </c>
    </row>
    <row r="710" spans="1:2" x14ac:dyDescent="0.25">
      <c r="A710" t="s">
        <v>2725</v>
      </c>
      <c r="B710">
        <f>IF(ISERROR(VLOOKUP(A710,wc_acer10K!A:B,2,0)),0,VLOOKUP(A710,wc_acer10K!A:B,2,0))</f>
        <v>0</v>
      </c>
    </row>
    <row r="711" spans="1:2" x14ac:dyDescent="0.25">
      <c r="A711" t="s">
        <v>2726</v>
      </c>
      <c r="B711">
        <f>IF(ISERROR(VLOOKUP(A711,wc_acer10K!A:B,2,0)),0,VLOOKUP(A711,wc_acer10K!A:B,2,0))</f>
        <v>0</v>
      </c>
    </row>
    <row r="712" spans="1:2" x14ac:dyDescent="0.25">
      <c r="A712" t="s">
        <v>2727</v>
      </c>
      <c r="B712">
        <f>IF(ISERROR(VLOOKUP(A712,wc_acer10K!A:B,2,0)),0,VLOOKUP(A712,wc_acer10K!A:B,2,0))</f>
        <v>0</v>
      </c>
    </row>
    <row r="713" spans="1:2" x14ac:dyDescent="0.25">
      <c r="A713" t="s">
        <v>2728</v>
      </c>
      <c r="B713">
        <f>IF(ISERROR(VLOOKUP(A713,wc_acer10K!A:B,2,0)),0,VLOOKUP(A713,wc_acer10K!A:B,2,0))</f>
        <v>0</v>
      </c>
    </row>
    <row r="714" spans="1:2" x14ac:dyDescent="0.25">
      <c r="A714" t="s">
        <v>2729</v>
      </c>
      <c r="B714">
        <f>IF(ISERROR(VLOOKUP(A714,wc_acer10K!A:B,2,0)),0,VLOOKUP(A714,wc_acer10K!A:B,2,0))</f>
        <v>0</v>
      </c>
    </row>
    <row r="715" spans="1:2" x14ac:dyDescent="0.25">
      <c r="A715" t="s">
        <v>2730</v>
      </c>
      <c r="B715">
        <f>IF(ISERROR(VLOOKUP(A715,wc_acer10K!A:B,2,0)),0,VLOOKUP(A715,wc_acer10K!A:B,2,0))</f>
        <v>0</v>
      </c>
    </row>
    <row r="716" spans="1:2" x14ac:dyDescent="0.25">
      <c r="A716" t="s">
        <v>2731</v>
      </c>
      <c r="B716">
        <f>IF(ISERROR(VLOOKUP(A716,wc_acer10K!A:B,2,0)),0,VLOOKUP(A716,wc_acer10K!A:B,2,0))</f>
        <v>0</v>
      </c>
    </row>
    <row r="717" spans="1:2" x14ac:dyDescent="0.25">
      <c r="A717" t="s">
        <v>2732</v>
      </c>
      <c r="B717">
        <f>IF(ISERROR(VLOOKUP(A717,wc_acer10K!A:B,2,0)),0,VLOOKUP(A717,wc_acer10K!A:B,2,0))</f>
        <v>0</v>
      </c>
    </row>
    <row r="718" spans="1:2" x14ac:dyDescent="0.25">
      <c r="A718" t="s">
        <v>2733</v>
      </c>
      <c r="B718">
        <f>IF(ISERROR(VLOOKUP(A718,wc_acer10K!A:B,2,0)),0,VLOOKUP(A718,wc_acer10K!A:B,2,0))</f>
        <v>0</v>
      </c>
    </row>
    <row r="719" spans="1:2" x14ac:dyDescent="0.25">
      <c r="A719" t="s">
        <v>2734</v>
      </c>
      <c r="B719">
        <f>IF(ISERROR(VLOOKUP(A719,wc_acer10K!A:B,2,0)),0,VLOOKUP(A719,wc_acer10K!A:B,2,0))</f>
        <v>0</v>
      </c>
    </row>
    <row r="720" spans="1:2" x14ac:dyDescent="0.25">
      <c r="A720" t="s">
        <v>2735</v>
      </c>
      <c r="B720">
        <f>IF(ISERROR(VLOOKUP(A720,wc_acer10K!A:B,2,0)),0,VLOOKUP(A720,wc_acer10K!A:B,2,0))</f>
        <v>0</v>
      </c>
    </row>
    <row r="721" spans="1:2" x14ac:dyDescent="0.25">
      <c r="A721" t="s">
        <v>2736</v>
      </c>
      <c r="B721">
        <f>IF(ISERROR(VLOOKUP(A721,wc_acer10K!A:B,2,0)),0,VLOOKUP(A721,wc_acer10K!A:B,2,0))</f>
        <v>387</v>
      </c>
    </row>
    <row r="722" spans="1:2" x14ac:dyDescent="0.25">
      <c r="A722" t="s">
        <v>2737</v>
      </c>
      <c r="B722">
        <f>IF(ISERROR(VLOOKUP(A722,wc_acer10K!A:B,2,0)),0,VLOOKUP(A722,wc_acer10K!A:B,2,0))</f>
        <v>2</v>
      </c>
    </row>
    <row r="723" spans="1:2" x14ac:dyDescent="0.25">
      <c r="A723" t="s">
        <v>2738</v>
      </c>
      <c r="B723">
        <f>IF(ISERROR(VLOOKUP(A723,wc_acer10K!A:B,2,0)),0,VLOOKUP(A723,wc_acer10K!A:B,2,0))</f>
        <v>0</v>
      </c>
    </row>
    <row r="724" spans="1:2" x14ac:dyDescent="0.25">
      <c r="A724" t="s">
        <v>2739</v>
      </c>
      <c r="B724">
        <f>IF(ISERROR(VLOOKUP(A724,wc_acer10K!A:B,2,0)),0,VLOOKUP(A724,wc_acer10K!A:B,2,0))</f>
        <v>0</v>
      </c>
    </row>
    <row r="725" spans="1:2" x14ac:dyDescent="0.25">
      <c r="A725" t="s">
        <v>2740</v>
      </c>
      <c r="B725">
        <f>IF(ISERROR(VLOOKUP(A725,wc_acer10K!A:B,2,0)),0,VLOOKUP(A725,wc_acer10K!A:B,2,0))</f>
        <v>0</v>
      </c>
    </row>
    <row r="726" spans="1:2" x14ac:dyDescent="0.25">
      <c r="A726" t="s">
        <v>2741</v>
      </c>
      <c r="B726">
        <f>IF(ISERROR(VLOOKUP(A726,wc_acer10K!A:B,2,0)),0,VLOOKUP(A726,wc_acer10K!A:B,2,0))</f>
        <v>0</v>
      </c>
    </row>
    <row r="727" spans="1:2" x14ac:dyDescent="0.25">
      <c r="A727" t="s">
        <v>2742</v>
      </c>
      <c r="B727">
        <f>IF(ISERROR(VLOOKUP(A727,wc_acer10K!A:B,2,0)),0,VLOOKUP(A727,wc_acer10K!A:B,2,0))</f>
        <v>0</v>
      </c>
    </row>
    <row r="728" spans="1:2" x14ac:dyDescent="0.25">
      <c r="A728" t="s">
        <v>2743</v>
      </c>
      <c r="B728">
        <f>IF(ISERROR(VLOOKUP(A728,wc_acer10K!A:B,2,0)),0,VLOOKUP(A728,wc_acer10K!A:B,2,0))</f>
        <v>0</v>
      </c>
    </row>
    <row r="729" spans="1:2" x14ac:dyDescent="0.25">
      <c r="A729" t="s">
        <v>2744</v>
      </c>
      <c r="B729">
        <f>IF(ISERROR(VLOOKUP(A729,wc_acer10K!A:B,2,0)),0,VLOOKUP(A729,wc_acer10K!A:B,2,0))</f>
        <v>0</v>
      </c>
    </row>
    <row r="730" spans="1:2" x14ac:dyDescent="0.25">
      <c r="A730" t="s">
        <v>2745</v>
      </c>
      <c r="B730">
        <f>IF(ISERROR(VLOOKUP(A730,wc_acer10K!A:B,2,0)),0,VLOOKUP(A730,wc_acer10K!A:B,2,0))</f>
        <v>0</v>
      </c>
    </row>
    <row r="731" spans="1:2" x14ac:dyDescent="0.25">
      <c r="A731" t="s">
        <v>2746</v>
      </c>
      <c r="B731">
        <f>IF(ISERROR(VLOOKUP(A731,wc_acer10K!A:B,2,0)),0,VLOOKUP(A731,wc_acer10K!A:B,2,0))</f>
        <v>2</v>
      </c>
    </row>
    <row r="732" spans="1:2" x14ac:dyDescent="0.25">
      <c r="A732" t="s">
        <v>2747</v>
      </c>
      <c r="B732">
        <f>IF(ISERROR(VLOOKUP(A732,wc_acer10K!A:B,2,0)),0,VLOOKUP(A732,wc_acer10K!A:B,2,0))</f>
        <v>0</v>
      </c>
    </row>
    <row r="733" spans="1:2" x14ac:dyDescent="0.25">
      <c r="A733" t="s">
        <v>2748</v>
      </c>
      <c r="B733">
        <f>IF(ISERROR(VLOOKUP(A733,wc_acer10K!A:B,2,0)),0,VLOOKUP(A733,wc_acer10K!A:B,2,0))</f>
        <v>0</v>
      </c>
    </row>
    <row r="734" spans="1:2" x14ac:dyDescent="0.25">
      <c r="A734" t="s">
        <v>2749</v>
      </c>
      <c r="B734">
        <f>IF(ISERROR(VLOOKUP(A734,wc_acer10K!A:B,2,0)),0,VLOOKUP(A734,wc_acer10K!A:B,2,0))</f>
        <v>2</v>
      </c>
    </row>
    <row r="735" spans="1:2" x14ac:dyDescent="0.25">
      <c r="A735" t="s">
        <v>2750</v>
      </c>
      <c r="B735">
        <f>IF(ISERROR(VLOOKUP(A735,wc_acer10K!A:B,2,0)),0,VLOOKUP(A735,wc_acer10K!A:B,2,0))</f>
        <v>3</v>
      </c>
    </row>
    <row r="736" spans="1:2" x14ac:dyDescent="0.25">
      <c r="A736" t="s">
        <v>2751</v>
      </c>
      <c r="B736">
        <f>IF(ISERROR(VLOOKUP(A736,wc_acer10K!A:B,2,0)),0,VLOOKUP(A736,wc_acer10K!A:B,2,0))</f>
        <v>0</v>
      </c>
    </row>
    <row r="737" spans="1:2" x14ac:dyDescent="0.25">
      <c r="A737" t="s">
        <v>2752</v>
      </c>
      <c r="B737">
        <f>IF(ISERROR(VLOOKUP(A737,wc_acer10K!A:B,2,0)),0,VLOOKUP(A737,wc_acer10K!A:B,2,0))</f>
        <v>0</v>
      </c>
    </row>
    <row r="738" spans="1:2" x14ac:dyDescent="0.25">
      <c r="A738" t="s">
        <v>2753</v>
      </c>
      <c r="B738">
        <f>IF(ISERROR(VLOOKUP(A738,wc_acer10K!A:B,2,0)),0,VLOOKUP(A738,wc_acer10K!A:B,2,0))</f>
        <v>0</v>
      </c>
    </row>
    <row r="739" spans="1:2" x14ac:dyDescent="0.25">
      <c r="A739" t="s">
        <v>2754</v>
      </c>
      <c r="B739">
        <f>IF(ISERROR(VLOOKUP(A739,wc_acer10K!A:B,2,0)),0,VLOOKUP(A739,wc_acer10K!A:B,2,0))</f>
        <v>0</v>
      </c>
    </row>
    <row r="740" spans="1:2" x14ac:dyDescent="0.25">
      <c r="A740" t="s">
        <v>2755</v>
      </c>
      <c r="B740">
        <f>IF(ISERROR(VLOOKUP(A740,wc_acer10K!A:B,2,0)),0,VLOOKUP(A740,wc_acer10K!A:B,2,0))</f>
        <v>0</v>
      </c>
    </row>
    <row r="741" spans="1:2" x14ac:dyDescent="0.25">
      <c r="A741" t="s">
        <v>2756</v>
      </c>
      <c r="B741">
        <f>IF(ISERROR(VLOOKUP(A741,wc_acer10K!A:B,2,0)),0,VLOOKUP(A741,wc_acer10K!A:B,2,0))</f>
        <v>0</v>
      </c>
    </row>
    <row r="742" spans="1:2" x14ac:dyDescent="0.25">
      <c r="A742" t="s">
        <v>2757</v>
      </c>
      <c r="B742">
        <f>IF(ISERROR(VLOOKUP(A742,wc_acer10K!A:B,2,0)),0,VLOOKUP(A742,wc_acer10K!A:B,2,0))</f>
        <v>0</v>
      </c>
    </row>
    <row r="743" spans="1:2" x14ac:dyDescent="0.25">
      <c r="A743" t="s">
        <v>2758</v>
      </c>
      <c r="B743">
        <f>IF(ISERROR(VLOOKUP(A743,wc_acer10K!A:B,2,0)),0,VLOOKUP(A743,wc_acer10K!A:B,2,0))</f>
        <v>0</v>
      </c>
    </row>
    <row r="744" spans="1:2" x14ac:dyDescent="0.25">
      <c r="A744" t="s">
        <v>2759</v>
      </c>
      <c r="B744">
        <f>IF(ISERROR(VLOOKUP(A744,wc_acer10K!A:B,2,0)),0,VLOOKUP(A744,wc_acer10K!A:B,2,0))</f>
        <v>3</v>
      </c>
    </row>
    <row r="745" spans="1:2" x14ac:dyDescent="0.25">
      <c r="A745" t="s">
        <v>2760</v>
      </c>
      <c r="B745">
        <f>IF(ISERROR(VLOOKUP(A745,wc_acer10K!A:B,2,0)),0,VLOOKUP(A745,wc_acer10K!A:B,2,0))</f>
        <v>0</v>
      </c>
    </row>
    <row r="746" spans="1:2" x14ac:dyDescent="0.25">
      <c r="A746" t="s">
        <v>2761</v>
      </c>
      <c r="B746">
        <f>IF(ISERROR(VLOOKUP(A746,wc_acer10K!A:B,2,0)),0,VLOOKUP(A746,wc_acer10K!A:B,2,0))</f>
        <v>0</v>
      </c>
    </row>
    <row r="747" spans="1:2" x14ac:dyDescent="0.25">
      <c r="A747" t="s">
        <v>2762</v>
      </c>
      <c r="B747">
        <f>IF(ISERROR(VLOOKUP(A747,wc_acer10K!A:B,2,0)),0,VLOOKUP(A747,wc_acer10K!A:B,2,0))</f>
        <v>0</v>
      </c>
    </row>
    <row r="748" spans="1:2" x14ac:dyDescent="0.25">
      <c r="A748" t="s">
        <v>2763</v>
      </c>
      <c r="B748">
        <f>IF(ISERROR(VLOOKUP(A748,wc_acer10K!A:B,2,0)),0,VLOOKUP(A748,wc_acer10K!A:B,2,0))</f>
        <v>0</v>
      </c>
    </row>
    <row r="749" spans="1:2" x14ac:dyDescent="0.25">
      <c r="A749" t="s">
        <v>2764</v>
      </c>
      <c r="B749">
        <f>IF(ISERROR(VLOOKUP(A749,wc_acer10K!A:B,2,0)),0,VLOOKUP(A749,wc_acer10K!A:B,2,0))</f>
        <v>0</v>
      </c>
    </row>
    <row r="750" spans="1:2" x14ac:dyDescent="0.25">
      <c r="A750" t="s">
        <v>2765</v>
      </c>
      <c r="B750">
        <f>IF(ISERROR(VLOOKUP(A750,wc_acer10K!A:B,2,0)),0,VLOOKUP(A750,wc_acer10K!A:B,2,0))</f>
        <v>0</v>
      </c>
    </row>
    <row r="751" spans="1:2" x14ac:dyDescent="0.25">
      <c r="A751" t="s">
        <v>2766</v>
      </c>
      <c r="B751">
        <f>IF(ISERROR(VLOOKUP(A751,wc_acer10K!A:B,2,0)),0,VLOOKUP(A751,wc_acer10K!A:B,2,0))</f>
        <v>0</v>
      </c>
    </row>
    <row r="752" spans="1:2" x14ac:dyDescent="0.25">
      <c r="A752" t="s">
        <v>2767</v>
      </c>
      <c r="B752">
        <f>IF(ISERROR(VLOOKUP(A752,wc_acer10K!A:B,2,0)),0,VLOOKUP(A752,wc_acer10K!A:B,2,0))</f>
        <v>0</v>
      </c>
    </row>
    <row r="753" spans="1:2" x14ac:dyDescent="0.25">
      <c r="A753" t="s">
        <v>2768</v>
      </c>
      <c r="B753">
        <f>IF(ISERROR(VLOOKUP(A753,wc_acer10K!A:B,2,0)),0,VLOOKUP(A753,wc_acer10K!A:B,2,0))</f>
        <v>0</v>
      </c>
    </row>
    <row r="754" spans="1:2" x14ac:dyDescent="0.25">
      <c r="A754" t="s">
        <v>2769</v>
      </c>
      <c r="B754">
        <f>IF(ISERROR(VLOOKUP(A754,wc_acer10K!A:B,2,0)),0,VLOOKUP(A754,wc_acer10K!A:B,2,0))</f>
        <v>0</v>
      </c>
    </row>
    <row r="755" spans="1:2" x14ac:dyDescent="0.25">
      <c r="A755" t="s">
        <v>2770</v>
      </c>
      <c r="B755">
        <f>IF(ISERROR(VLOOKUP(A755,wc_acer10K!A:B,2,0)),0,VLOOKUP(A755,wc_acer10K!A:B,2,0))</f>
        <v>0</v>
      </c>
    </row>
    <row r="756" spans="1:2" x14ac:dyDescent="0.25">
      <c r="A756" t="s">
        <v>2771</v>
      </c>
      <c r="B756">
        <f>IF(ISERROR(VLOOKUP(A756,wc_acer10K!A:B,2,0)),0,VLOOKUP(A756,wc_acer10K!A:B,2,0))</f>
        <v>0</v>
      </c>
    </row>
    <row r="757" spans="1:2" x14ac:dyDescent="0.25">
      <c r="A757" t="s">
        <v>2772</v>
      </c>
      <c r="B757">
        <f>IF(ISERROR(VLOOKUP(A757,wc_acer10K!A:B,2,0)),0,VLOOKUP(A757,wc_acer10K!A:B,2,0))</f>
        <v>0</v>
      </c>
    </row>
    <row r="758" spans="1:2" x14ac:dyDescent="0.25">
      <c r="A758" t="s">
        <v>2773</v>
      </c>
      <c r="B758">
        <f>IF(ISERROR(VLOOKUP(A758,wc_acer10K!A:B,2,0)),0,VLOOKUP(A758,wc_acer10K!A:B,2,0))</f>
        <v>0</v>
      </c>
    </row>
    <row r="759" spans="1:2" x14ac:dyDescent="0.25">
      <c r="A759" t="s">
        <v>2774</v>
      </c>
      <c r="B759">
        <f>IF(ISERROR(VLOOKUP(A759,wc_acer10K!A:B,2,0)),0,VLOOKUP(A759,wc_acer10K!A:B,2,0))</f>
        <v>0</v>
      </c>
    </row>
    <row r="760" spans="1:2" x14ac:dyDescent="0.25">
      <c r="A760" t="s">
        <v>2775</v>
      </c>
      <c r="B760">
        <f>IF(ISERROR(VLOOKUP(A760,wc_acer10K!A:B,2,0)),0,VLOOKUP(A760,wc_acer10K!A:B,2,0))</f>
        <v>0</v>
      </c>
    </row>
    <row r="761" spans="1:2" x14ac:dyDescent="0.25">
      <c r="A761" t="s">
        <v>2776</v>
      </c>
      <c r="B761">
        <f>IF(ISERROR(VLOOKUP(A761,wc_acer10K!A:B,2,0)),0,VLOOKUP(A761,wc_acer10K!A:B,2,0))</f>
        <v>0</v>
      </c>
    </row>
    <row r="762" spans="1:2" x14ac:dyDescent="0.25">
      <c r="A762" t="s">
        <v>2777</v>
      </c>
      <c r="B762">
        <f>IF(ISERROR(VLOOKUP(A762,wc_acer10K!A:B,2,0)),0,VLOOKUP(A762,wc_acer10K!A:B,2,0))</f>
        <v>0</v>
      </c>
    </row>
    <row r="763" spans="1:2" x14ac:dyDescent="0.25">
      <c r="A763" t="s">
        <v>2778</v>
      </c>
      <c r="B763">
        <f>IF(ISERROR(VLOOKUP(A763,wc_acer10K!A:B,2,0)),0,VLOOKUP(A763,wc_acer10K!A:B,2,0))</f>
        <v>0</v>
      </c>
    </row>
    <row r="764" spans="1:2" x14ac:dyDescent="0.25">
      <c r="A764" t="s">
        <v>2779</v>
      </c>
      <c r="B764">
        <f>IF(ISERROR(VLOOKUP(A764,wc_acer10K!A:B,2,0)),0,VLOOKUP(A764,wc_acer10K!A:B,2,0))</f>
        <v>0</v>
      </c>
    </row>
    <row r="765" spans="1:2" x14ac:dyDescent="0.25">
      <c r="A765" t="s">
        <v>2780</v>
      </c>
      <c r="B765">
        <f>IF(ISERROR(VLOOKUP(A765,wc_acer10K!A:B,2,0)),0,VLOOKUP(A765,wc_acer10K!A:B,2,0))</f>
        <v>0</v>
      </c>
    </row>
    <row r="766" spans="1:2" x14ac:dyDescent="0.25">
      <c r="A766" t="s">
        <v>2781</v>
      </c>
      <c r="B766">
        <f>IF(ISERROR(VLOOKUP(A766,wc_acer10K!A:B,2,0)),0,VLOOKUP(A766,wc_acer10K!A:B,2,0))</f>
        <v>0</v>
      </c>
    </row>
    <row r="767" spans="1:2" x14ac:dyDescent="0.25">
      <c r="A767" t="s">
        <v>2782</v>
      </c>
      <c r="B767">
        <f>IF(ISERROR(VLOOKUP(A767,wc_acer10K!A:B,2,0)),0,VLOOKUP(A767,wc_acer10K!A:B,2,0))</f>
        <v>0</v>
      </c>
    </row>
    <row r="768" spans="1:2" x14ac:dyDescent="0.25">
      <c r="A768" t="s">
        <v>2783</v>
      </c>
      <c r="B768">
        <f>IF(ISERROR(VLOOKUP(A768,wc_acer10K!A:B,2,0)),0,VLOOKUP(A768,wc_acer10K!A:B,2,0))</f>
        <v>0</v>
      </c>
    </row>
    <row r="769" spans="1:2" x14ac:dyDescent="0.25">
      <c r="A769" t="s">
        <v>2784</v>
      </c>
      <c r="B769">
        <f>IF(ISERROR(VLOOKUP(A769,wc_acer10K!A:B,2,0)),0,VLOOKUP(A769,wc_acer10K!A:B,2,0))</f>
        <v>0</v>
      </c>
    </row>
    <row r="770" spans="1:2" x14ac:dyDescent="0.25">
      <c r="A770" t="s">
        <v>2785</v>
      </c>
      <c r="B770">
        <f>IF(ISERROR(VLOOKUP(A770,wc_acer10K!A:B,2,0)),0,VLOOKUP(A770,wc_acer10K!A:B,2,0))</f>
        <v>0</v>
      </c>
    </row>
    <row r="771" spans="1:2" x14ac:dyDescent="0.25">
      <c r="A771" t="s">
        <v>2786</v>
      </c>
      <c r="B771">
        <f>IF(ISERROR(VLOOKUP(A771,wc_acer10K!A:B,2,0)),0,VLOOKUP(A771,wc_acer10K!A:B,2,0))</f>
        <v>3</v>
      </c>
    </row>
    <row r="772" spans="1:2" x14ac:dyDescent="0.25">
      <c r="A772" t="s">
        <v>2787</v>
      </c>
      <c r="B772">
        <f>IF(ISERROR(VLOOKUP(A772,wc_acer10K!A:B,2,0)),0,VLOOKUP(A772,wc_acer10K!A:B,2,0))</f>
        <v>0</v>
      </c>
    </row>
    <row r="773" spans="1:2" x14ac:dyDescent="0.25">
      <c r="A773" t="s">
        <v>2788</v>
      </c>
      <c r="B773">
        <f>IF(ISERROR(VLOOKUP(A773,wc_acer10K!A:B,2,0)),0,VLOOKUP(A773,wc_acer10K!A:B,2,0))</f>
        <v>0</v>
      </c>
    </row>
    <row r="774" spans="1:2" x14ac:dyDescent="0.25">
      <c r="A774" t="s">
        <v>2789</v>
      </c>
      <c r="B774">
        <f>IF(ISERROR(VLOOKUP(A774,wc_acer10K!A:B,2,0)),0,VLOOKUP(A774,wc_acer10K!A:B,2,0))</f>
        <v>0</v>
      </c>
    </row>
    <row r="775" spans="1:2" x14ac:dyDescent="0.25">
      <c r="A775" t="s">
        <v>2790</v>
      </c>
      <c r="B775">
        <f>IF(ISERROR(VLOOKUP(A775,wc_acer10K!A:B,2,0)),0,VLOOKUP(A775,wc_acer10K!A:B,2,0))</f>
        <v>0</v>
      </c>
    </row>
    <row r="776" spans="1:2" x14ac:dyDescent="0.25">
      <c r="A776" t="s">
        <v>2791</v>
      </c>
      <c r="B776">
        <f>IF(ISERROR(VLOOKUP(A776,wc_acer10K!A:B,2,0)),0,VLOOKUP(A776,wc_acer10K!A:B,2,0))</f>
        <v>0</v>
      </c>
    </row>
    <row r="777" spans="1:2" x14ac:dyDescent="0.25">
      <c r="A777" t="s">
        <v>2792</v>
      </c>
      <c r="B777">
        <f>IF(ISERROR(VLOOKUP(A777,wc_acer10K!A:B,2,0)),0,VLOOKUP(A777,wc_acer10K!A:B,2,0))</f>
        <v>0</v>
      </c>
    </row>
    <row r="778" spans="1:2" x14ac:dyDescent="0.25">
      <c r="A778" t="s">
        <v>2793</v>
      </c>
      <c r="B778">
        <f>IF(ISERROR(VLOOKUP(A778,wc_acer10K!A:B,2,0)),0,VLOOKUP(A778,wc_acer10K!A:B,2,0))</f>
        <v>0</v>
      </c>
    </row>
    <row r="779" spans="1:2" x14ac:dyDescent="0.25">
      <c r="A779" t="s">
        <v>2794</v>
      </c>
      <c r="B779">
        <f>IF(ISERROR(VLOOKUP(A779,wc_acer10K!A:B,2,0)),0,VLOOKUP(A779,wc_acer10K!A:B,2,0))</f>
        <v>0</v>
      </c>
    </row>
    <row r="780" spans="1:2" x14ac:dyDescent="0.25">
      <c r="A780" t="s">
        <v>2795</v>
      </c>
      <c r="B780">
        <f>IF(ISERROR(VLOOKUP(A780,wc_acer10K!A:B,2,0)),0,VLOOKUP(A780,wc_acer10K!A:B,2,0))</f>
        <v>0</v>
      </c>
    </row>
    <row r="781" spans="1:2" x14ac:dyDescent="0.25">
      <c r="A781" t="s">
        <v>2796</v>
      </c>
      <c r="B781">
        <f>IF(ISERROR(VLOOKUP(A781,wc_acer10K!A:B,2,0)),0,VLOOKUP(A781,wc_acer10K!A:B,2,0))</f>
        <v>0</v>
      </c>
    </row>
    <row r="782" spans="1:2" x14ac:dyDescent="0.25">
      <c r="A782" t="s">
        <v>2797</v>
      </c>
      <c r="B782">
        <f>IF(ISERROR(VLOOKUP(A782,wc_acer10K!A:B,2,0)),0,VLOOKUP(A782,wc_acer10K!A:B,2,0))</f>
        <v>0</v>
      </c>
    </row>
    <row r="783" spans="1:2" x14ac:dyDescent="0.25">
      <c r="A783" t="s">
        <v>2798</v>
      </c>
      <c r="B783">
        <f>IF(ISERROR(VLOOKUP(A783,wc_acer10K!A:B,2,0)),0,VLOOKUP(A783,wc_acer10K!A:B,2,0))</f>
        <v>0</v>
      </c>
    </row>
    <row r="784" spans="1:2" x14ac:dyDescent="0.25">
      <c r="A784" t="s">
        <v>2799</v>
      </c>
      <c r="B784">
        <f>IF(ISERROR(VLOOKUP(A784,wc_acer10K!A:B,2,0)),0,VLOOKUP(A784,wc_acer10K!A:B,2,0))</f>
        <v>0</v>
      </c>
    </row>
    <row r="785" spans="1:2" x14ac:dyDescent="0.25">
      <c r="A785" t="s">
        <v>2800</v>
      </c>
      <c r="B785">
        <f>IF(ISERROR(VLOOKUP(A785,wc_acer10K!A:B,2,0)),0,VLOOKUP(A785,wc_acer10K!A:B,2,0))</f>
        <v>0</v>
      </c>
    </row>
    <row r="786" spans="1:2" x14ac:dyDescent="0.25">
      <c r="A786" t="s">
        <v>2801</v>
      </c>
      <c r="B786">
        <f>IF(ISERROR(VLOOKUP(A786,wc_acer10K!A:B,2,0)),0,VLOOKUP(A786,wc_acer10K!A:B,2,0))</f>
        <v>0</v>
      </c>
    </row>
    <row r="787" spans="1:2" x14ac:dyDescent="0.25">
      <c r="A787" t="s">
        <v>2802</v>
      </c>
      <c r="B787">
        <f>IF(ISERROR(VLOOKUP(A787,wc_acer10K!A:B,2,0)),0,VLOOKUP(A787,wc_acer10K!A:B,2,0))</f>
        <v>0</v>
      </c>
    </row>
    <row r="788" spans="1:2" x14ac:dyDescent="0.25">
      <c r="A788" t="s">
        <v>2803</v>
      </c>
      <c r="B788">
        <f>IF(ISERROR(VLOOKUP(A788,wc_acer10K!A:B,2,0)),0,VLOOKUP(A788,wc_acer10K!A:B,2,0))</f>
        <v>0</v>
      </c>
    </row>
    <row r="789" spans="1:2" x14ac:dyDescent="0.25">
      <c r="A789" t="s">
        <v>2804</v>
      </c>
      <c r="B789">
        <f>IF(ISERROR(VLOOKUP(A789,wc_acer10K!A:B,2,0)),0,VLOOKUP(A789,wc_acer10K!A:B,2,0))</f>
        <v>0</v>
      </c>
    </row>
    <row r="790" spans="1:2" x14ac:dyDescent="0.25">
      <c r="A790" t="s">
        <v>2805</v>
      </c>
      <c r="B790">
        <f>IF(ISERROR(VLOOKUP(A790,wc_acer10K!A:B,2,0)),0,VLOOKUP(A790,wc_acer10K!A:B,2,0))</f>
        <v>0</v>
      </c>
    </row>
    <row r="791" spans="1:2" x14ac:dyDescent="0.25">
      <c r="A791" t="s">
        <v>2806</v>
      </c>
      <c r="B791">
        <f>IF(ISERROR(VLOOKUP(A791,wc_acer10K!A:B,2,0)),0,VLOOKUP(A791,wc_acer10K!A:B,2,0))</f>
        <v>0</v>
      </c>
    </row>
    <row r="792" spans="1:2" x14ac:dyDescent="0.25">
      <c r="A792" t="s">
        <v>2807</v>
      </c>
      <c r="B792">
        <f>IF(ISERROR(VLOOKUP(A792,wc_acer10K!A:B,2,0)),0,VLOOKUP(A792,wc_acer10K!A:B,2,0))</f>
        <v>0</v>
      </c>
    </row>
    <row r="793" spans="1:2" x14ac:dyDescent="0.25">
      <c r="A793" t="s">
        <v>2808</v>
      </c>
      <c r="B793">
        <f>IF(ISERROR(VLOOKUP(A793,wc_acer10K!A:B,2,0)),0,VLOOKUP(A793,wc_acer10K!A:B,2,0))</f>
        <v>0</v>
      </c>
    </row>
    <row r="794" spans="1:2" x14ac:dyDescent="0.25">
      <c r="A794" t="s">
        <v>2809</v>
      </c>
      <c r="B794">
        <f>IF(ISERROR(VLOOKUP(A794,wc_acer10K!A:B,2,0)),0,VLOOKUP(A794,wc_acer10K!A:B,2,0))</f>
        <v>0</v>
      </c>
    </row>
    <row r="795" spans="1:2" x14ac:dyDescent="0.25">
      <c r="A795" t="s">
        <v>2810</v>
      </c>
      <c r="B795">
        <f>IF(ISERROR(VLOOKUP(A795,wc_acer10K!A:B,2,0)),0,VLOOKUP(A795,wc_acer10K!A:B,2,0))</f>
        <v>0</v>
      </c>
    </row>
    <row r="796" spans="1:2" x14ac:dyDescent="0.25">
      <c r="A796" t="s">
        <v>2811</v>
      </c>
      <c r="B796">
        <f>IF(ISERROR(VLOOKUP(A796,wc_acer10K!A:B,2,0)),0,VLOOKUP(A796,wc_acer10K!A:B,2,0))</f>
        <v>0</v>
      </c>
    </row>
    <row r="797" spans="1:2" x14ac:dyDescent="0.25">
      <c r="A797" t="s">
        <v>2812</v>
      </c>
      <c r="B797">
        <f>IF(ISERROR(VLOOKUP(A797,wc_acer10K!A:B,2,0)),0,VLOOKUP(A797,wc_acer10K!A:B,2,0))</f>
        <v>0</v>
      </c>
    </row>
    <row r="798" spans="1:2" x14ac:dyDescent="0.25">
      <c r="A798" t="s">
        <v>2813</v>
      </c>
      <c r="B798">
        <f>IF(ISERROR(VLOOKUP(A798,wc_acer10K!A:B,2,0)),0,VLOOKUP(A798,wc_acer10K!A:B,2,0))</f>
        <v>0</v>
      </c>
    </row>
    <row r="799" spans="1:2" x14ac:dyDescent="0.25">
      <c r="A799" t="s">
        <v>2814</v>
      </c>
      <c r="B799">
        <f>IF(ISERROR(VLOOKUP(A799,wc_acer10K!A:B,2,0)),0,VLOOKUP(A799,wc_acer10K!A:B,2,0))</f>
        <v>0</v>
      </c>
    </row>
    <row r="800" spans="1:2" x14ac:dyDescent="0.25">
      <c r="A800" t="s">
        <v>2815</v>
      </c>
      <c r="B800">
        <f>IF(ISERROR(VLOOKUP(A800,wc_acer10K!A:B,2,0)),0,VLOOKUP(A800,wc_acer10K!A:B,2,0))</f>
        <v>0</v>
      </c>
    </row>
    <row r="801" spans="1:2" x14ac:dyDescent="0.25">
      <c r="A801" t="s">
        <v>2816</v>
      </c>
      <c r="B801">
        <f>IF(ISERROR(VLOOKUP(A801,wc_acer10K!A:B,2,0)),0,VLOOKUP(A801,wc_acer10K!A:B,2,0))</f>
        <v>0</v>
      </c>
    </row>
    <row r="802" spans="1:2" x14ac:dyDescent="0.25">
      <c r="A802" t="s">
        <v>2817</v>
      </c>
      <c r="B802">
        <f>IF(ISERROR(VLOOKUP(A802,wc_acer10K!A:B,2,0)),0,VLOOKUP(A802,wc_acer10K!A:B,2,0))</f>
        <v>0</v>
      </c>
    </row>
    <row r="803" spans="1:2" x14ac:dyDescent="0.25">
      <c r="A803" t="s">
        <v>2818</v>
      </c>
      <c r="B803">
        <f>IF(ISERROR(VLOOKUP(A803,wc_acer10K!A:B,2,0)),0,VLOOKUP(A803,wc_acer10K!A:B,2,0))</f>
        <v>2</v>
      </c>
    </row>
    <row r="804" spans="1:2" x14ac:dyDescent="0.25">
      <c r="A804" t="s">
        <v>2819</v>
      </c>
      <c r="B804">
        <f>IF(ISERROR(VLOOKUP(A804,wc_acer10K!A:B,2,0)),0,VLOOKUP(A804,wc_acer10K!A:B,2,0))</f>
        <v>0</v>
      </c>
    </row>
    <row r="805" spans="1:2" x14ac:dyDescent="0.25">
      <c r="A805" t="s">
        <v>2820</v>
      </c>
      <c r="B805">
        <f>IF(ISERROR(VLOOKUP(A805,wc_acer10K!A:B,2,0)),0,VLOOKUP(A805,wc_acer10K!A:B,2,0))</f>
        <v>0</v>
      </c>
    </row>
    <row r="806" spans="1:2" x14ac:dyDescent="0.25">
      <c r="A806" t="s">
        <v>2821</v>
      </c>
      <c r="B806">
        <f>IF(ISERROR(VLOOKUP(A806,wc_acer10K!A:B,2,0)),0,VLOOKUP(A806,wc_acer10K!A:B,2,0))</f>
        <v>0</v>
      </c>
    </row>
    <row r="807" spans="1:2" x14ac:dyDescent="0.25">
      <c r="A807" t="s">
        <v>2822</v>
      </c>
      <c r="B807">
        <f>IF(ISERROR(VLOOKUP(A807,wc_acer10K!A:B,2,0)),0,VLOOKUP(A807,wc_acer10K!A:B,2,0))</f>
        <v>0</v>
      </c>
    </row>
    <row r="808" spans="1:2" x14ac:dyDescent="0.25">
      <c r="A808" t="s">
        <v>2823</v>
      </c>
      <c r="B808">
        <f>IF(ISERROR(VLOOKUP(A808,wc_acer10K!A:B,2,0)),0,VLOOKUP(A808,wc_acer10K!A:B,2,0))</f>
        <v>0</v>
      </c>
    </row>
    <row r="809" spans="1:2" x14ac:dyDescent="0.25">
      <c r="A809" t="s">
        <v>2824</v>
      </c>
      <c r="B809">
        <f>IF(ISERROR(VLOOKUP(A809,wc_acer10K!A:B,2,0)),0,VLOOKUP(A809,wc_acer10K!A:B,2,0))</f>
        <v>0</v>
      </c>
    </row>
    <row r="810" spans="1:2" x14ac:dyDescent="0.25">
      <c r="A810" t="s">
        <v>2825</v>
      </c>
      <c r="B810">
        <f>IF(ISERROR(VLOOKUP(A810,wc_acer10K!A:B,2,0)),0,VLOOKUP(A810,wc_acer10K!A:B,2,0))</f>
        <v>0</v>
      </c>
    </row>
    <row r="811" spans="1:2" x14ac:dyDescent="0.25">
      <c r="A811" t="s">
        <v>2826</v>
      </c>
      <c r="B811">
        <f>IF(ISERROR(VLOOKUP(A811,wc_acer10K!A:B,2,0)),0,VLOOKUP(A811,wc_acer10K!A:B,2,0))</f>
        <v>14</v>
      </c>
    </row>
    <row r="812" spans="1:2" x14ac:dyDescent="0.25">
      <c r="A812" t="s">
        <v>2827</v>
      </c>
      <c r="B812">
        <f>IF(ISERROR(VLOOKUP(A812,wc_acer10K!A:B,2,0)),0,VLOOKUP(A812,wc_acer10K!A:B,2,0))</f>
        <v>0</v>
      </c>
    </row>
    <row r="813" spans="1:2" x14ac:dyDescent="0.25">
      <c r="A813" t="s">
        <v>2828</v>
      </c>
      <c r="B813">
        <f>IF(ISERROR(VLOOKUP(A813,wc_acer10K!A:B,2,0)),0,VLOOKUP(A813,wc_acer10K!A:B,2,0))</f>
        <v>0</v>
      </c>
    </row>
    <row r="814" spans="1:2" x14ac:dyDescent="0.25">
      <c r="A814" t="s">
        <v>2829</v>
      </c>
      <c r="B814">
        <f>IF(ISERROR(VLOOKUP(A814,wc_acer10K!A:B,2,0)),0,VLOOKUP(A814,wc_acer10K!A:B,2,0))</f>
        <v>0</v>
      </c>
    </row>
    <row r="815" spans="1:2" x14ac:dyDescent="0.25">
      <c r="A815" t="s">
        <v>2830</v>
      </c>
      <c r="B815">
        <f>IF(ISERROR(VLOOKUP(A815,wc_acer10K!A:B,2,0)),0,VLOOKUP(A815,wc_acer10K!A:B,2,0))</f>
        <v>0</v>
      </c>
    </row>
    <row r="816" spans="1:2" x14ac:dyDescent="0.25">
      <c r="A816" t="s">
        <v>2831</v>
      </c>
      <c r="B816">
        <f>IF(ISERROR(VLOOKUP(A816,wc_acer10K!A:B,2,0)),0,VLOOKUP(A816,wc_acer10K!A:B,2,0))</f>
        <v>14</v>
      </c>
    </row>
    <row r="817" spans="1:2" x14ac:dyDescent="0.25">
      <c r="A817" t="s">
        <v>2832</v>
      </c>
      <c r="B817">
        <f>IF(ISERROR(VLOOKUP(A817,wc_acer10K!A:B,2,0)),0,VLOOKUP(A817,wc_acer10K!A:B,2,0))</f>
        <v>0</v>
      </c>
    </row>
    <row r="818" spans="1:2" x14ac:dyDescent="0.25">
      <c r="A818" t="s">
        <v>2833</v>
      </c>
      <c r="B818">
        <f>IF(ISERROR(VLOOKUP(A818,wc_acer10K!A:B,2,0)),0,VLOOKUP(A818,wc_acer10K!A:B,2,0))</f>
        <v>0</v>
      </c>
    </row>
    <row r="819" spans="1:2" x14ac:dyDescent="0.25">
      <c r="A819" t="s">
        <v>2834</v>
      </c>
      <c r="B819">
        <f>IF(ISERROR(VLOOKUP(A819,wc_acer10K!A:B,2,0)),0,VLOOKUP(A819,wc_acer10K!A:B,2,0))</f>
        <v>0</v>
      </c>
    </row>
    <row r="820" spans="1:2" x14ac:dyDescent="0.25">
      <c r="A820" t="s">
        <v>2835</v>
      </c>
      <c r="B820">
        <f>IF(ISERROR(VLOOKUP(A820,wc_acer10K!A:B,2,0)),0,VLOOKUP(A820,wc_acer10K!A:B,2,0))</f>
        <v>0</v>
      </c>
    </row>
    <row r="821" spans="1:2" x14ac:dyDescent="0.25">
      <c r="A821" t="s">
        <v>2836</v>
      </c>
      <c r="B821">
        <f>IF(ISERROR(VLOOKUP(A821,wc_acer10K!A:B,2,0)),0,VLOOKUP(A821,wc_acer10K!A:B,2,0))</f>
        <v>0</v>
      </c>
    </row>
    <row r="822" spans="1:2" x14ac:dyDescent="0.25">
      <c r="A822" t="s">
        <v>2837</v>
      </c>
      <c r="B822">
        <f>IF(ISERROR(VLOOKUP(A822,wc_acer10K!A:B,2,0)),0,VLOOKUP(A822,wc_acer10K!A:B,2,0))</f>
        <v>0</v>
      </c>
    </row>
    <row r="823" spans="1:2" x14ac:dyDescent="0.25">
      <c r="A823" t="s">
        <v>2838</v>
      </c>
      <c r="B823">
        <f>IF(ISERROR(VLOOKUP(A823,wc_acer10K!A:B,2,0)),0,VLOOKUP(A823,wc_acer10K!A:B,2,0))</f>
        <v>0</v>
      </c>
    </row>
    <row r="824" spans="1:2" x14ac:dyDescent="0.25">
      <c r="A824" t="s">
        <v>2839</v>
      </c>
      <c r="B824">
        <f>IF(ISERROR(VLOOKUP(A824,wc_acer10K!A:B,2,0)),0,VLOOKUP(A824,wc_acer10K!A:B,2,0))</f>
        <v>0</v>
      </c>
    </row>
    <row r="825" spans="1:2" x14ac:dyDescent="0.25">
      <c r="A825" t="s">
        <v>2840</v>
      </c>
      <c r="B825">
        <f>IF(ISERROR(VLOOKUP(A825,wc_acer10K!A:B,2,0)),0,VLOOKUP(A825,wc_acer10K!A:B,2,0))</f>
        <v>0</v>
      </c>
    </row>
    <row r="826" spans="1:2" x14ac:dyDescent="0.25">
      <c r="A826" t="s">
        <v>2841</v>
      </c>
      <c r="B826">
        <f>IF(ISERROR(VLOOKUP(A826,wc_acer10K!A:B,2,0)),0,VLOOKUP(A826,wc_acer10K!A:B,2,0))</f>
        <v>0</v>
      </c>
    </row>
    <row r="827" spans="1:2" x14ac:dyDescent="0.25">
      <c r="A827" t="s">
        <v>2842</v>
      </c>
      <c r="B827">
        <f>IF(ISERROR(VLOOKUP(A827,wc_acer10K!A:B,2,0)),0,VLOOKUP(A827,wc_acer10K!A:B,2,0))</f>
        <v>0</v>
      </c>
    </row>
    <row r="828" spans="1:2" x14ac:dyDescent="0.25">
      <c r="A828" t="s">
        <v>2843</v>
      </c>
      <c r="B828">
        <f>IF(ISERROR(VLOOKUP(A828,wc_acer10K!A:B,2,0)),0,VLOOKUP(A828,wc_acer10K!A:B,2,0))</f>
        <v>0</v>
      </c>
    </row>
    <row r="829" spans="1:2" x14ac:dyDescent="0.25">
      <c r="A829" t="s">
        <v>2844</v>
      </c>
      <c r="B829">
        <f>IF(ISERROR(VLOOKUP(A829,wc_acer10K!A:B,2,0)),0,VLOOKUP(A829,wc_acer10K!A:B,2,0))</f>
        <v>0</v>
      </c>
    </row>
    <row r="830" spans="1:2" x14ac:dyDescent="0.25">
      <c r="A830" t="s">
        <v>2845</v>
      </c>
      <c r="B830">
        <f>IF(ISERROR(VLOOKUP(A830,wc_acer10K!A:B,2,0)),0,VLOOKUP(A830,wc_acer10K!A:B,2,0))</f>
        <v>0</v>
      </c>
    </row>
    <row r="831" spans="1:2" x14ac:dyDescent="0.25">
      <c r="A831" t="s">
        <v>2846</v>
      </c>
      <c r="B831">
        <f>IF(ISERROR(VLOOKUP(A831,wc_acer10K!A:B,2,0)),0,VLOOKUP(A831,wc_acer10K!A:B,2,0))</f>
        <v>0</v>
      </c>
    </row>
    <row r="832" spans="1:2" x14ac:dyDescent="0.25">
      <c r="A832" t="s">
        <v>2847</v>
      </c>
      <c r="B832">
        <f>IF(ISERROR(VLOOKUP(A832,wc_acer10K!A:B,2,0)),0,VLOOKUP(A832,wc_acer10K!A:B,2,0))</f>
        <v>0</v>
      </c>
    </row>
    <row r="833" spans="1:2" x14ac:dyDescent="0.25">
      <c r="A833" t="s">
        <v>2848</v>
      </c>
      <c r="B833">
        <f>IF(ISERROR(VLOOKUP(A833,wc_acer10K!A:B,2,0)),0,VLOOKUP(A833,wc_acer10K!A:B,2,0))</f>
        <v>0</v>
      </c>
    </row>
    <row r="834" spans="1:2" x14ac:dyDescent="0.25">
      <c r="A834" t="s">
        <v>2849</v>
      </c>
      <c r="B834">
        <f>IF(ISERROR(VLOOKUP(A834,wc_acer10K!A:B,2,0)),0,VLOOKUP(A834,wc_acer10K!A:B,2,0))</f>
        <v>0</v>
      </c>
    </row>
    <row r="835" spans="1:2" x14ac:dyDescent="0.25">
      <c r="A835" t="s">
        <v>2850</v>
      </c>
      <c r="B835">
        <f>IF(ISERROR(VLOOKUP(A835,wc_acer10K!A:B,2,0)),0,VLOOKUP(A835,wc_acer10K!A:B,2,0))</f>
        <v>0</v>
      </c>
    </row>
    <row r="836" spans="1:2" x14ac:dyDescent="0.25">
      <c r="A836" t="s">
        <v>2851</v>
      </c>
      <c r="B836">
        <f>IF(ISERROR(VLOOKUP(A836,wc_acer10K!A:B,2,0)),0,VLOOKUP(A836,wc_acer10K!A:B,2,0))</f>
        <v>0</v>
      </c>
    </row>
    <row r="837" spans="1:2" x14ac:dyDescent="0.25">
      <c r="A837" t="s">
        <v>2852</v>
      </c>
      <c r="B837">
        <f>IF(ISERROR(VLOOKUP(A837,wc_acer10K!A:B,2,0)),0,VLOOKUP(A837,wc_acer10K!A:B,2,0))</f>
        <v>0</v>
      </c>
    </row>
    <row r="838" spans="1:2" x14ac:dyDescent="0.25">
      <c r="A838" t="s">
        <v>2853</v>
      </c>
      <c r="B838">
        <f>IF(ISERROR(VLOOKUP(A838,wc_acer10K!A:B,2,0)),0,VLOOKUP(A838,wc_acer10K!A:B,2,0))</f>
        <v>0</v>
      </c>
    </row>
    <row r="839" spans="1:2" x14ac:dyDescent="0.25">
      <c r="A839" t="s">
        <v>2854</v>
      </c>
      <c r="B839">
        <f>IF(ISERROR(VLOOKUP(A839,wc_acer10K!A:B,2,0)),0,VLOOKUP(A839,wc_acer10K!A:B,2,0))</f>
        <v>6</v>
      </c>
    </row>
    <row r="840" spans="1:2" x14ac:dyDescent="0.25">
      <c r="A840" t="s">
        <v>2855</v>
      </c>
      <c r="B840">
        <f>IF(ISERROR(VLOOKUP(A840,wc_acer10K!A:B,2,0)),0,VLOOKUP(A840,wc_acer10K!A:B,2,0))</f>
        <v>0</v>
      </c>
    </row>
    <row r="841" spans="1:2" x14ac:dyDescent="0.25">
      <c r="A841" t="s">
        <v>2856</v>
      </c>
      <c r="B841">
        <f>IF(ISERROR(VLOOKUP(A841,wc_acer10K!A:B,2,0)),0,VLOOKUP(A841,wc_acer10K!A:B,2,0))</f>
        <v>0</v>
      </c>
    </row>
    <row r="842" spans="1:2" x14ac:dyDescent="0.25">
      <c r="A842" t="s">
        <v>2857</v>
      </c>
      <c r="B842">
        <f>IF(ISERROR(VLOOKUP(A842,wc_acer10K!A:B,2,0)),0,VLOOKUP(A842,wc_acer10K!A:B,2,0))</f>
        <v>0</v>
      </c>
    </row>
    <row r="843" spans="1:2" x14ac:dyDescent="0.25">
      <c r="A843" t="s">
        <v>2858</v>
      </c>
      <c r="B843">
        <f>IF(ISERROR(VLOOKUP(A843,wc_acer10K!A:B,2,0)),0,VLOOKUP(A843,wc_acer10K!A:B,2,0))</f>
        <v>0</v>
      </c>
    </row>
    <row r="844" spans="1:2" x14ac:dyDescent="0.25">
      <c r="A844" t="s">
        <v>2859</v>
      </c>
      <c r="B844">
        <f>IF(ISERROR(VLOOKUP(A844,wc_acer10K!A:B,2,0)),0,VLOOKUP(A844,wc_acer10K!A:B,2,0))</f>
        <v>0</v>
      </c>
    </row>
    <row r="845" spans="1:2" x14ac:dyDescent="0.25">
      <c r="A845" t="s">
        <v>2860</v>
      </c>
      <c r="B845">
        <f>IF(ISERROR(VLOOKUP(A845,wc_acer10K!A:B,2,0)),0,VLOOKUP(A845,wc_acer10K!A:B,2,0))</f>
        <v>0</v>
      </c>
    </row>
    <row r="846" spans="1:2" x14ac:dyDescent="0.25">
      <c r="A846" t="s">
        <v>2861</v>
      </c>
      <c r="B846">
        <f>IF(ISERROR(VLOOKUP(A846,wc_acer10K!A:B,2,0)),0,VLOOKUP(A846,wc_acer10K!A:B,2,0))</f>
        <v>0</v>
      </c>
    </row>
    <row r="847" spans="1:2" x14ac:dyDescent="0.25">
      <c r="A847" t="s">
        <v>2862</v>
      </c>
      <c r="B847">
        <f>IF(ISERROR(VLOOKUP(A847,wc_acer10K!A:B,2,0)),0,VLOOKUP(A847,wc_acer10K!A:B,2,0))</f>
        <v>0</v>
      </c>
    </row>
    <row r="848" spans="1:2" x14ac:dyDescent="0.25">
      <c r="A848" t="s">
        <v>2863</v>
      </c>
      <c r="B848">
        <f>IF(ISERROR(VLOOKUP(A848,wc_acer10K!A:B,2,0)),0,VLOOKUP(A848,wc_acer10K!A:B,2,0))</f>
        <v>0</v>
      </c>
    </row>
    <row r="849" spans="1:2" x14ac:dyDescent="0.25">
      <c r="A849" t="s">
        <v>2864</v>
      </c>
      <c r="B849">
        <f>IF(ISERROR(VLOOKUP(A849,wc_acer10K!A:B,2,0)),0,VLOOKUP(A849,wc_acer10K!A:B,2,0))</f>
        <v>0</v>
      </c>
    </row>
    <row r="850" spans="1:2" x14ac:dyDescent="0.25">
      <c r="A850" t="s">
        <v>2865</v>
      </c>
      <c r="B850">
        <f>IF(ISERROR(VLOOKUP(A850,wc_acer10K!A:B,2,0)),0,VLOOKUP(A850,wc_acer10K!A:B,2,0))</f>
        <v>0</v>
      </c>
    </row>
    <row r="851" spans="1:2" x14ac:dyDescent="0.25">
      <c r="A851" t="s">
        <v>2866</v>
      </c>
      <c r="B851">
        <f>IF(ISERROR(VLOOKUP(A851,wc_acer10K!A:B,2,0)),0,VLOOKUP(A851,wc_acer10K!A:B,2,0))</f>
        <v>0</v>
      </c>
    </row>
    <row r="852" spans="1:2" x14ac:dyDescent="0.25">
      <c r="A852" t="s">
        <v>2867</v>
      </c>
      <c r="B852">
        <f>IF(ISERROR(VLOOKUP(A852,wc_acer10K!A:B,2,0)),0,VLOOKUP(A852,wc_acer10K!A:B,2,0))</f>
        <v>0</v>
      </c>
    </row>
    <row r="853" spans="1:2" x14ac:dyDescent="0.25">
      <c r="A853" t="s">
        <v>2868</v>
      </c>
      <c r="B853">
        <f>IF(ISERROR(VLOOKUP(A853,wc_acer10K!A:B,2,0)),0,VLOOKUP(A853,wc_acer10K!A:B,2,0))</f>
        <v>0</v>
      </c>
    </row>
    <row r="854" spans="1:2" x14ac:dyDescent="0.25">
      <c r="A854" t="s">
        <v>2869</v>
      </c>
      <c r="B854">
        <f>IF(ISERROR(VLOOKUP(A854,wc_acer10K!A:B,2,0)),0,VLOOKUP(A854,wc_acer10K!A:B,2,0))</f>
        <v>0</v>
      </c>
    </row>
    <row r="855" spans="1:2" x14ac:dyDescent="0.25">
      <c r="A855" t="s">
        <v>2870</v>
      </c>
      <c r="B855">
        <f>IF(ISERROR(VLOOKUP(A855,wc_acer10K!A:B,2,0)),0,VLOOKUP(A855,wc_acer10K!A:B,2,0))</f>
        <v>0</v>
      </c>
    </row>
    <row r="856" spans="1:2" x14ac:dyDescent="0.25">
      <c r="A856" t="s">
        <v>2871</v>
      </c>
      <c r="B856">
        <f>IF(ISERROR(VLOOKUP(A856,wc_acer10K!A:B,2,0)),0,VLOOKUP(A856,wc_acer10K!A:B,2,0))</f>
        <v>0</v>
      </c>
    </row>
    <row r="857" spans="1:2" x14ac:dyDescent="0.25">
      <c r="A857" t="s">
        <v>2872</v>
      </c>
      <c r="B857">
        <f>IF(ISERROR(VLOOKUP(A857,wc_acer10K!A:B,2,0)),0,VLOOKUP(A857,wc_acer10K!A:B,2,0))</f>
        <v>0</v>
      </c>
    </row>
    <row r="858" spans="1:2" x14ac:dyDescent="0.25">
      <c r="A858" t="s">
        <v>2873</v>
      </c>
      <c r="B858">
        <f>IF(ISERROR(VLOOKUP(A858,wc_acer10K!A:B,2,0)),0,VLOOKUP(A858,wc_acer10K!A:B,2,0))</f>
        <v>0</v>
      </c>
    </row>
    <row r="859" spans="1:2" x14ac:dyDescent="0.25">
      <c r="A859" t="s">
        <v>2874</v>
      </c>
      <c r="B859">
        <f>IF(ISERROR(VLOOKUP(A859,wc_acer10K!A:B,2,0)),0,VLOOKUP(A859,wc_acer10K!A:B,2,0))</f>
        <v>0</v>
      </c>
    </row>
    <row r="860" spans="1:2" x14ac:dyDescent="0.25">
      <c r="A860" t="s">
        <v>2875</v>
      </c>
      <c r="B860">
        <f>IF(ISERROR(VLOOKUP(A860,wc_acer10K!A:B,2,0)),0,VLOOKUP(A860,wc_acer10K!A:B,2,0))</f>
        <v>0</v>
      </c>
    </row>
    <row r="861" spans="1:2" x14ac:dyDescent="0.25">
      <c r="A861" t="s">
        <v>2876</v>
      </c>
      <c r="B861">
        <f>IF(ISERROR(VLOOKUP(A861,wc_acer10K!A:B,2,0)),0,VLOOKUP(A861,wc_acer10K!A:B,2,0))</f>
        <v>0</v>
      </c>
    </row>
    <row r="862" spans="1:2" x14ac:dyDescent="0.25">
      <c r="A862" t="s">
        <v>2877</v>
      </c>
      <c r="B862">
        <f>IF(ISERROR(VLOOKUP(A862,wc_acer10K!A:B,2,0)),0,VLOOKUP(A862,wc_acer10K!A:B,2,0))</f>
        <v>0</v>
      </c>
    </row>
    <row r="863" spans="1:2" x14ac:dyDescent="0.25">
      <c r="A863" t="s">
        <v>2878</v>
      </c>
      <c r="B863">
        <f>IF(ISERROR(VLOOKUP(A863,wc_acer10K!A:B,2,0)),0,VLOOKUP(A863,wc_acer10K!A:B,2,0))</f>
        <v>0</v>
      </c>
    </row>
    <row r="864" spans="1:2" x14ac:dyDescent="0.25">
      <c r="A864" t="s">
        <v>2879</v>
      </c>
      <c r="B864">
        <f>IF(ISERROR(VLOOKUP(A864,wc_acer10K!A:B,2,0)),0,VLOOKUP(A864,wc_acer10K!A:B,2,0))</f>
        <v>0</v>
      </c>
    </row>
    <row r="865" spans="1:2" x14ac:dyDescent="0.25">
      <c r="A865" t="s">
        <v>2880</v>
      </c>
      <c r="B865">
        <f>IF(ISERROR(VLOOKUP(A865,wc_acer10K!A:B,2,0)),0,VLOOKUP(A865,wc_acer10K!A:B,2,0))</f>
        <v>0</v>
      </c>
    </row>
    <row r="866" spans="1:2" x14ac:dyDescent="0.25">
      <c r="A866" t="s">
        <v>2881</v>
      </c>
      <c r="B866">
        <f>IF(ISERROR(VLOOKUP(A866,wc_acer10K!A:B,2,0)),0,VLOOKUP(A866,wc_acer10K!A:B,2,0))</f>
        <v>0</v>
      </c>
    </row>
    <row r="867" spans="1:2" x14ac:dyDescent="0.25">
      <c r="A867" t="s">
        <v>2882</v>
      </c>
      <c r="B867">
        <f>IF(ISERROR(VLOOKUP(A867,wc_acer10K!A:B,2,0)),0,VLOOKUP(A867,wc_acer10K!A:B,2,0))</f>
        <v>0</v>
      </c>
    </row>
    <row r="868" spans="1:2" x14ac:dyDescent="0.25">
      <c r="A868" t="s">
        <v>2883</v>
      </c>
      <c r="B868">
        <f>IF(ISERROR(VLOOKUP(A868,wc_acer10K!A:B,2,0)),0,VLOOKUP(A868,wc_acer10K!A:B,2,0))</f>
        <v>0</v>
      </c>
    </row>
    <row r="869" spans="1:2" x14ac:dyDescent="0.25">
      <c r="A869" t="s">
        <v>2884</v>
      </c>
      <c r="B869">
        <f>IF(ISERROR(VLOOKUP(A869,wc_acer10K!A:B,2,0)),0,VLOOKUP(A869,wc_acer10K!A:B,2,0))</f>
        <v>0</v>
      </c>
    </row>
    <row r="870" spans="1:2" x14ac:dyDescent="0.25">
      <c r="A870" t="s">
        <v>2885</v>
      </c>
      <c r="B870">
        <f>IF(ISERROR(VLOOKUP(A870,wc_acer10K!A:B,2,0)),0,VLOOKUP(A870,wc_acer10K!A:B,2,0))</f>
        <v>0</v>
      </c>
    </row>
    <row r="871" spans="1:2" x14ac:dyDescent="0.25">
      <c r="A871" t="s">
        <v>2886</v>
      </c>
      <c r="B871">
        <f>IF(ISERROR(VLOOKUP(A871,wc_acer10K!A:B,2,0)),0,VLOOKUP(A871,wc_acer10K!A:B,2,0))</f>
        <v>0</v>
      </c>
    </row>
    <row r="872" spans="1:2" x14ac:dyDescent="0.25">
      <c r="A872" t="s">
        <v>2887</v>
      </c>
      <c r="B872">
        <f>IF(ISERROR(VLOOKUP(A872,wc_acer10K!A:B,2,0)),0,VLOOKUP(A872,wc_acer10K!A:B,2,0))</f>
        <v>0</v>
      </c>
    </row>
    <row r="873" spans="1:2" x14ac:dyDescent="0.25">
      <c r="A873" t="s">
        <v>2888</v>
      </c>
      <c r="B873">
        <f>IF(ISERROR(VLOOKUP(A873,wc_acer10K!A:B,2,0)),0,VLOOKUP(A873,wc_acer10K!A:B,2,0))</f>
        <v>0</v>
      </c>
    </row>
    <row r="874" spans="1:2" x14ac:dyDescent="0.25">
      <c r="A874" t="s">
        <v>2889</v>
      </c>
      <c r="B874">
        <f>IF(ISERROR(VLOOKUP(A874,wc_acer10K!A:B,2,0)),0,VLOOKUP(A874,wc_acer10K!A:B,2,0))</f>
        <v>0</v>
      </c>
    </row>
    <row r="875" spans="1:2" x14ac:dyDescent="0.25">
      <c r="A875" t="s">
        <v>2890</v>
      </c>
      <c r="B875">
        <f>IF(ISERROR(VLOOKUP(A875,wc_acer10K!A:B,2,0)),0,VLOOKUP(A875,wc_acer10K!A:B,2,0))</f>
        <v>0</v>
      </c>
    </row>
    <row r="876" spans="1:2" x14ac:dyDescent="0.25">
      <c r="A876" t="s">
        <v>2891</v>
      </c>
      <c r="B876">
        <f>IF(ISERROR(VLOOKUP(A876,wc_acer10K!A:B,2,0)),0,VLOOKUP(A876,wc_acer10K!A:B,2,0))</f>
        <v>0</v>
      </c>
    </row>
    <row r="877" spans="1:2" x14ac:dyDescent="0.25">
      <c r="A877" t="s">
        <v>2892</v>
      </c>
      <c r="B877">
        <f>IF(ISERROR(VLOOKUP(A877,wc_acer10K!A:B,2,0)),0,VLOOKUP(A877,wc_acer10K!A:B,2,0))</f>
        <v>0</v>
      </c>
    </row>
    <row r="878" spans="1:2" x14ac:dyDescent="0.25">
      <c r="A878" t="s">
        <v>2893</v>
      </c>
      <c r="B878">
        <f>IF(ISERROR(VLOOKUP(A878,wc_acer10K!A:B,2,0)),0,VLOOKUP(A878,wc_acer10K!A:B,2,0))</f>
        <v>0</v>
      </c>
    </row>
    <row r="879" spans="1:2" x14ac:dyDescent="0.25">
      <c r="A879" t="s">
        <v>2894</v>
      </c>
      <c r="B879">
        <f>IF(ISERROR(VLOOKUP(A879,wc_acer10K!A:B,2,0)),0,VLOOKUP(A879,wc_acer10K!A:B,2,0))</f>
        <v>0</v>
      </c>
    </row>
    <row r="880" spans="1:2" x14ac:dyDescent="0.25">
      <c r="A880" t="s">
        <v>2895</v>
      </c>
      <c r="B880">
        <f>IF(ISERROR(VLOOKUP(A880,wc_acer10K!A:B,2,0)),0,VLOOKUP(A880,wc_acer10K!A:B,2,0))</f>
        <v>0</v>
      </c>
    </row>
    <row r="881" spans="1:2" x14ac:dyDescent="0.25">
      <c r="A881" t="s">
        <v>2896</v>
      </c>
      <c r="B881">
        <f>IF(ISERROR(VLOOKUP(A881,wc_acer10K!A:B,2,0)),0,VLOOKUP(A881,wc_acer10K!A:B,2,0))</f>
        <v>0</v>
      </c>
    </row>
    <row r="882" spans="1:2" x14ac:dyDescent="0.25">
      <c r="A882" t="s">
        <v>2897</v>
      </c>
      <c r="B882">
        <f>IF(ISERROR(VLOOKUP(A882,wc_acer10K!A:B,2,0)),0,VLOOKUP(A882,wc_acer10K!A:B,2,0))</f>
        <v>0</v>
      </c>
    </row>
    <row r="883" spans="1:2" x14ac:dyDescent="0.25">
      <c r="A883" t="s">
        <v>2898</v>
      </c>
      <c r="B883">
        <f>IF(ISERROR(VLOOKUP(A883,wc_acer10K!A:B,2,0)),0,VLOOKUP(A883,wc_acer10K!A:B,2,0))</f>
        <v>0</v>
      </c>
    </row>
    <row r="884" spans="1:2" x14ac:dyDescent="0.25">
      <c r="A884" t="s">
        <v>2899</v>
      </c>
      <c r="B884">
        <f>IF(ISERROR(VLOOKUP(A884,wc_acer10K!A:B,2,0)),0,VLOOKUP(A884,wc_acer10K!A:B,2,0))</f>
        <v>0</v>
      </c>
    </row>
    <row r="885" spans="1:2" x14ac:dyDescent="0.25">
      <c r="A885" t="s">
        <v>2900</v>
      </c>
      <c r="B885">
        <f>IF(ISERROR(VLOOKUP(A885,wc_acer10K!A:B,2,0)),0,VLOOKUP(A885,wc_acer10K!A:B,2,0))</f>
        <v>0</v>
      </c>
    </row>
    <row r="886" spans="1:2" x14ac:dyDescent="0.25">
      <c r="A886" t="s">
        <v>2901</v>
      </c>
      <c r="B886">
        <f>IF(ISERROR(VLOOKUP(A886,wc_acer10K!A:B,2,0)),0,VLOOKUP(A886,wc_acer10K!A:B,2,0))</f>
        <v>0</v>
      </c>
    </row>
    <row r="887" spans="1:2" x14ac:dyDescent="0.25">
      <c r="A887" t="s">
        <v>2902</v>
      </c>
      <c r="B887">
        <f>IF(ISERROR(VLOOKUP(A887,wc_acer10K!A:B,2,0)),0,VLOOKUP(A887,wc_acer10K!A:B,2,0))</f>
        <v>0</v>
      </c>
    </row>
    <row r="888" spans="1:2" x14ac:dyDescent="0.25">
      <c r="A888" t="s">
        <v>2903</v>
      </c>
      <c r="B888">
        <f>IF(ISERROR(VLOOKUP(A888,wc_acer10K!A:B,2,0)),0,VLOOKUP(A888,wc_acer10K!A:B,2,0))</f>
        <v>2</v>
      </c>
    </row>
    <row r="889" spans="1:2" x14ac:dyDescent="0.25">
      <c r="A889" t="s">
        <v>2904</v>
      </c>
      <c r="B889">
        <f>IF(ISERROR(VLOOKUP(A889,wc_acer10K!A:B,2,0)),0,VLOOKUP(A889,wc_acer10K!A:B,2,0))</f>
        <v>0</v>
      </c>
    </row>
    <row r="890" spans="1:2" x14ac:dyDescent="0.25">
      <c r="A890" t="s">
        <v>2905</v>
      </c>
      <c r="B890">
        <f>IF(ISERROR(VLOOKUP(A890,wc_acer10K!A:B,2,0)),0,VLOOKUP(A890,wc_acer10K!A:B,2,0))</f>
        <v>0</v>
      </c>
    </row>
    <row r="891" spans="1:2" x14ac:dyDescent="0.25">
      <c r="A891" t="s">
        <v>2906</v>
      </c>
      <c r="B891">
        <f>IF(ISERROR(VLOOKUP(A891,wc_acer10K!A:B,2,0)),0,VLOOKUP(A891,wc_acer10K!A:B,2,0))</f>
        <v>0</v>
      </c>
    </row>
    <row r="892" spans="1:2" x14ac:dyDescent="0.25">
      <c r="A892" t="s">
        <v>2907</v>
      </c>
      <c r="B892">
        <f>IF(ISERROR(VLOOKUP(A892,wc_acer10K!A:B,2,0)),0,VLOOKUP(A892,wc_acer10K!A:B,2,0))</f>
        <v>0</v>
      </c>
    </row>
    <row r="893" spans="1:2" x14ac:dyDescent="0.25">
      <c r="A893" t="s">
        <v>2908</v>
      </c>
      <c r="B893">
        <f>IF(ISERROR(VLOOKUP(A893,wc_acer10K!A:B,2,0)),0,VLOOKUP(A893,wc_acer10K!A:B,2,0))</f>
        <v>0</v>
      </c>
    </row>
    <row r="894" spans="1:2" x14ac:dyDescent="0.25">
      <c r="A894" t="s">
        <v>2909</v>
      </c>
      <c r="B894">
        <f>IF(ISERROR(VLOOKUP(A894,wc_acer10K!A:B,2,0)),0,VLOOKUP(A894,wc_acer10K!A:B,2,0))</f>
        <v>0</v>
      </c>
    </row>
    <row r="895" spans="1:2" x14ac:dyDescent="0.25">
      <c r="A895" t="s">
        <v>2910</v>
      </c>
      <c r="B895">
        <f>IF(ISERROR(VLOOKUP(A895,wc_acer10K!A:B,2,0)),0,VLOOKUP(A895,wc_acer10K!A:B,2,0))</f>
        <v>0</v>
      </c>
    </row>
    <row r="896" spans="1:2" x14ac:dyDescent="0.25">
      <c r="A896" t="s">
        <v>2911</v>
      </c>
      <c r="B896">
        <f>IF(ISERROR(VLOOKUP(A896,wc_acer10K!A:B,2,0)),0,VLOOKUP(A896,wc_acer10K!A:B,2,0))</f>
        <v>0</v>
      </c>
    </row>
    <row r="897" spans="1:2" x14ac:dyDescent="0.25">
      <c r="A897" t="s">
        <v>2912</v>
      </c>
      <c r="B897">
        <f>IF(ISERROR(VLOOKUP(A897,wc_acer10K!A:B,2,0)),0,VLOOKUP(A897,wc_acer10K!A:B,2,0))</f>
        <v>0</v>
      </c>
    </row>
    <row r="898" spans="1:2" x14ac:dyDescent="0.25">
      <c r="A898" t="s">
        <v>2913</v>
      </c>
      <c r="B898">
        <f>IF(ISERROR(VLOOKUP(A898,wc_acer10K!A:B,2,0)),0,VLOOKUP(A898,wc_acer10K!A:B,2,0))</f>
        <v>0</v>
      </c>
    </row>
    <row r="899" spans="1:2" x14ac:dyDescent="0.25">
      <c r="A899" t="s">
        <v>2914</v>
      </c>
      <c r="B899">
        <f>IF(ISERROR(VLOOKUP(A899,wc_acer10K!A:B,2,0)),0,VLOOKUP(A899,wc_acer10K!A:B,2,0))</f>
        <v>0</v>
      </c>
    </row>
    <row r="900" spans="1:2" x14ac:dyDescent="0.25">
      <c r="A900" t="s">
        <v>2915</v>
      </c>
      <c r="B900">
        <f>IF(ISERROR(VLOOKUP(A900,wc_acer10K!A:B,2,0)),0,VLOOKUP(A900,wc_acer10K!A:B,2,0))</f>
        <v>0</v>
      </c>
    </row>
    <row r="901" spans="1:2" x14ac:dyDescent="0.25">
      <c r="A901" t="s">
        <v>2916</v>
      </c>
      <c r="B901">
        <f>IF(ISERROR(VLOOKUP(A901,wc_acer10K!A:B,2,0)),0,VLOOKUP(A901,wc_acer10K!A:B,2,0))</f>
        <v>0</v>
      </c>
    </row>
    <row r="902" spans="1:2" x14ac:dyDescent="0.25">
      <c r="A902" t="s">
        <v>2917</v>
      </c>
      <c r="B902">
        <f>IF(ISERROR(VLOOKUP(A902,wc_acer10K!A:B,2,0)),0,VLOOKUP(A902,wc_acer10K!A:B,2,0))</f>
        <v>0</v>
      </c>
    </row>
    <row r="903" spans="1:2" x14ac:dyDescent="0.25">
      <c r="A903" t="s">
        <v>2918</v>
      </c>
      <c r="B903">
        <f>IF(ISERROR(VLOOKUP(A903,wc_acer10K!A:B,2,0)),0,VLOOKUP(A903,wc_acer10K!A:B,2,0))</f>
        <v>0</v>
      </c>
    </row>
    <row r="904" spans="1:2" x14ac:dyDescent="0.25">
      <c r="A904" t="s">
        <v>2919</v>
      </c>
      <c r="B904">
        <f>IF(ISERROR(VLOOKUP(A904,wc_acer10K!A:B,2,0)),0,VLOOKUP(A904,wc_acer10K!A:B,2,0))</f>
        <v>0</v>
      </c>
    </row>
    <row r="905" spans="1:2" x14ac:dyDescent="0.25">
      <c r="A905" t="s">
        <v>2920</v>
      </c>
      <c r="B905">
        <f>IF(ISERROR(VLOOKUP(A905,wc_acer10K!A:B,2,0)),0,VLOOKUP(A905,wc_acer10K!A:B,2,0))</f>
        <v>0</v>
      </c>
    </row>
    <row r="906" spans="1:2" x14ac:dyDescent="0.25">
      <c r="A906" t="s">
        <v>2921</v>
      </c>
      <c r="B906">
        <f>IF(ISERROR(VLOOKUP(A906,wc_acer10K!A:B,2,0)),0,VLOOKUP(A906,wc_acer10K!A:B,2,0))</f>
        <v>0</v>
      </c>
    </row>
    <row r="907" spans="1:2" x14ac:dyDescent="0.25">
      <c r="A907" t="s">
        <v>2922</v>
      </c>
      <c r="B907">
        <f>IF(ISERROR(VLOOKUP(A907,wc_acer10K!A:B,2,0)),0,VLOOKUP(A907,wc_acer10K!A:B,2,0))</f>
        <v>0</v>
      </c>
    </row>
    <row r="908" spans="1:2" x14ac:dyDescent="0.25">
      <c r="A908" t="s">
        <v>2923</v>
      </c>
      <c r="B908">
        <f>IF(ISERROR(VLOOKUP(A908,wc_acer10K!A:B,2,0)),0,VLOOKUP(A908,wc_acer10K!A:B,2,0))</f>
        <v>0</v>
      </c>
    </row>
    <row r="909" spans="1:2" x14ac:dyDescent="0.25">
      <c r="A909" t="s">
        <v>2924</v>
      </c>
      <c r="B909">
        <f>IF(ISERROR(VLOOKUP(A909,wc_acer10K!A:B,2,0)),0,VLOOKUP(A909,wc_acer10K!A:B,2,0))</f>
        <v>0</v>
      </c>
    </row>
    <row r="910" spans="1:2" x14ac:dyDescent="0.25">
      <c r="A910" t="s">
        <v>2925</v>
      </c>
      <c r="B910">
        <f>IF(ISERROR(VLOOKUP(A910,wc_acer10K!A:B,2,0)),0,VLOOKUP(A910,wc_acer10K!A:B,2,0))</f>
        <v>0</v>
      </c>
    </row>
    <row r="911" spans="1:2" x14ac:dyDescent="0.25">
      <c r="A911" t="s">
        <v>2926</v>
      </c>
      <c r="B911">
        <f>IF(ISERROR(VLOOKUP(A911,wc_acer10K!A:B,2,0)),0,VLOOKUP(A911,wc_acer10K!A:B,2,0))</f>
        <v>0</v>
      </c>
    </row>
    <row r="912" spans="1:2" x14ac:dyDescent="0.25">
      <c r="A912" t="s">
        <v>2927</v>
      </c>
      <c r="B912">
        <f>IF(ISERROR(VLOOKUP(A912,wc_acer10K!A:B,2,0)),0,VLOOKUP(A912,wc_acer10K!A:B,2,0))</f>
        <v>0</v>
      </c>
    </row>
    <row r="913" spans="1:2" x14ac:dyDescent="0.25">
      <c r="A913" t="s">
        <v>2928</v>
      </c>
      <c r="B913">
        <f>IF(ISERROR(VLOOKUP(A913,wc_acer10K!A:B,2,0)),0,VLOOKUP(A913,wc_acer10K!A:B,2,0))</f>
        <v>0</v>
      </c>
    </row>
    <row r="914" spans="1:2" x14ac:dyDescent="0.25">
      <c r="A914" t="s">
        <v>2929</v>
      </c>
      <c r="B914">
        <f>IF(ISERROR(VLOOKUP(A914,wc_acer10K!A:B,2,0)),0,VLOOKUP(A914,wc_acer10K!A:B,2,0))</f>
        <v>0</v>
      </c>
    </row>
    <row r="915" spans="1:2" x14ac:dyDescent="0.25">
      <c r="A915" t="s">
        <v>2930</v>
      </c>
      <c r="B915">
        <f>IF(ISERROR(VLOOKUP(A915,wc_acer10K!A:B,2,0)),0,VLOOKUP(A915,wc_acer10K!A:B,2,0))</f>
        <v>0</v>
      </c>
    </row>
    <row r="916" spans="1:2" x14ac:dyDescent="0.25">
      <c r="A916" t="s">
        <v>2931</v>
      </c>
      <c r="B916">
        <f>IF(ISERROR(VLOOKUP(A916,wc_acer10K!A:B,2,0)),0,VLOOKUP(A916,wc_acer10K!A:B,2,0))</f>
        <v>0</v>
      </c>
    </row>
    <row r="917" spans="1:2" x14ac:dyDescent="0.25">
      <c r="A917" t="s">
        <v>2932</v>
      </c>
      <c r="B917">
        <f>IF(ISERROR(VLOOKUP(A917,wc_acer10K!A:B,2,0)),0,VLOOKUP(A917,wc_acer10K!A:B,2,0))</f>
        <v>0</v>
      </c>
    </row>
    <row r="918" spans="1:2" x14ac:dyDescent="0.25">
      <c r="A918" t="s">
        <v>2933</v>
      </c>
      <c r="B918">
        <f>IF(ISERROR(VLOOKUP(A918,wc_acer10K!A:B,2,0)),0,VLOOKUP(A918,wc_acer10K!A:B,2,0))</f>
        <v>0</v>
      </c>
    </row>
    <row r="919" spans="1:2" x14ac:dyDescent="0.25">
      <c r="A919" t="s">
        <v>2934</v>
      </c>
      <c r="B919">
        <f>IF(ISERROR(VLOOKUP(A919,wc_acer10K!A:B,2,0)),0,VLOOKUP(A919,wc_acer10K!A:B,2,0))</f>
        <v>0</v>
      </c>
    </row>
    <row r="920" spans="1:2" x14ac:dyDescent="0.25">
      <c r="A920" t="s">
        <v>2935</v>
      </c>
      <c r="B920">
        <f>IF(ISERROR(VLOOKUP(A920,wc_acer10K!A:B,2,0)),0,VLOOKUP(A920,wc_acer10K!A:B,2,0))</f>
        <v>0</v>
      </c>
    </row>
    <row r="921" spans="1:2" x14ac:dyDescent="0.25">
      <c r="A921" t="s">
        <v>2936</v>
      </c>
      <c r="B921">
        <f>IF(ISERROR(VLOOKUP(A921,wc_acer10K!A:B,2,0)),0,VLOOKUP(A921,wc_acer10K!A:B,2,0))</f>
        <v>11</v>
      </c>
    </row>
    <row r="922" spans="1:2" x14ac:dyDescent="0.25">
      <c r="A922" t="s">
        <v>2937</v>
      </c>
      <c r="B922">
        <f>IF(ISERROR(VLOOKUP(A922,wc_acer10K!A:B,2,0)),0,VLOOKUP(A922,wc_acer10K!A:B,2,0))</f>
        <v>0</v>
      </c>
    </row>
    <row r="923" spans="1:2" x14ac:dyDescent="0.25">
      <c r="A923" t="s">
        <v>2938</v>
      </c>
      <c r="B923">
        <f>IF(ISERROR(VLOOKUP(A923,wc_acer10K!A:B,2,0)),0,VLOOKUP(A923,wc_acer10K!A:B,2,0))</f>
        <v>0</v>
      </c>
    </row>
    <row r="924" spans="1:2" x14ac:dyDescent="0.25">
      <c r="A924" t="s">
        <v>2939</v>
      </c>
      <c r="B924">
        <f>IF(ISERROR(VLOOKUP(A924,wc_acer10K!A:B,2,0)),0,VLOOKUP(A924,wc_acer10K!A:B,2,0))</f>
        <v>0</v>
      </c>
    </row>
    <row r="925" spans="1:2" x14ac:dyDescent="0.25">
      <c r="A925" t="s">
        <v>2940</v>
      </c>
      <c r="B925">
        <f>IF(ISERROR(VLOOKUP(A925,wc_acer10K!A:B,2,0)),0,VLOOKUP(A925,wc_acer10K!A:B,2,0))</f>
        <v>0</v>
      </c>
    </row>
    <row r="926" spans="1:2" x14ac:dyDescent="0.25">
      <c r="A926" t="s">
        <v>2941</v>
      </c>
      <c r="B926">
        <f>IF(ISERROR(VLOOKUP(A926,wc_acer10K!A:B,2,0)),0,VLOOKUP(A926,wc_acer10K!A:B,2,0))</f>
        <v>0</v>
      </c>
    </row>
    <row r="927" spans="1:2" x14ac:dyDescent="0.25">
      <c r="A927" t="s">
        <v>2942</v>
      </c>
      <c r="B927">
        <f>IF(ISERROR(VLOOKUP(A927,wc_acer10K!A:B,2,0)),0,VLOOKUP(A927,wc_acer10K!A:B,2,0))</f>
        <v>0</v>
      </c>
    </row>
    <row r="928" spans="1:2" x14ac:dyDescent="0.25">
      <c r="A928" t="s">
        <v>2943</v>
      </c>
      <c r="B928">
        <f>IF(ISERROR(VLOOKUP(A928,wc_acer10K!A:B,2,0)),0,VLOOKUP(A928,wc_acer10K!A:B,2,0))</f>
        <v>0</v>
      </c>
    </row>
    <row r="929" spans="1:2" x14ac:dyDescent="0.25">
      <c r="A929" t="s">
        <v>2944</v>
      </c>
      <c r="B929">
        <f>IF(ISERROR(VLOOKUP(A929,wc_acer10K!A:B,2,0)),0,VLOOKUP(A929,wc_acer10K!A:B,2,0))</f>
        <v>0</v>
      </c>
    </row>
    <row r="930" spans="1:2" x14ac:dyDescent="0.25">
      <c r="A930" t="s">
        <v>2945</v>
      </c>
      <c r="B930">
        <f>IF(ISERROR(VLOOKUP(A930,wc_acer10K!A:B,2,0)),0,VLOOKUP(A930,wc_acer10K!A:B,2,0))</f>
        <v>0</v>
      </c>
    </row>
    <row r="931" spans="1:2" x14ac:dyDescent="0.25">
      <c r="A931" t="s">
        <v>2946</v>
      </c>
      <c r="B931">
        <f>IF(ISERROR(VLOOKUP(A931,wc_acer10K!A:B,2,0)),0,VLOOKUP(A931,wc_acer10K!A:B,2,0))</f>
        <v>0</v>
      </c>
    </row>
    <row r="932" spans="1:2" x14ac:dyDescent="0.25">
      <c r="A932" t="s">
        <v>2947</v>
      </c>
      <c r="B932">
        <f>IF(ISERROR(VLOOKUP(A932,wc_acer10K!A:B,2,0)),0,VLOOKUP(A932,wc_acer10K!A:B,2,0))</f>
        <v>0</v>
      </c>
    </row>
    <row r="933" spans="1:2" x14ac:dyDescent="0.25">
      <c r="A933" t="s">
        <v>2948</v>
      </c>
      <c r="B933">
        <f>IF(ISERROR(VLOOKUP(A933,wc_acer10K!A:B,2,0)),0,VLOOKUP(A933,wc_acer10K!A:B,2,0))</f>
        <v>0</v>
      </c>
    </row>
    <row r="934" spans="1:2" x14ac:dyDescent="0.25">
      <c r="A934" t="s">
        <v>2949</v>
      </c>
      <c r="B934">
        <f>IF(ISERROR(VLOOKUP(A934,wc_acer10K!A:B,2,0)),0,VLOOKUP(A934,wc_acer10K!A:B,2,0))</f>
        <v>0</v>
      </c>
    </row>
    <row r="935" spans="1:2" x14ac:dyDescent="0.25">
      <c r="A935" t="s">
        <v>2950</v>
      </c>
      <c r="B935">
        <f>IF(ISERROR(VLOOKUP(A935,wc_acer10K!A:B,2,0)),0,VLOOKUP(A935,wc_acer10K!A:B,2,0))</f>
        <v>0</v>
      </c>
    </row>
    <row r="936" spans="1:2" x14ac:dyDescent="0.25">
      <c r="A936" t="s">
        <v>2951</v>
      </c>
      <c r="B936">
        <f>IF(ISERROR(VLOOKUP(A936,wc_acer10K!A:B,2,0)),0,VLOOKUP(A936,wc_acer10K!A:B,2,0))</f>
        <v>0</v>
      </c>
    </row>
    <row r="937" spans="1:2" x14ac:dyDescent="0.25">
      <c r="A937" t="s">
        <v>2952</v>
      </c>
      <c r="B937">
        <f>IF(ISERROR(VLOOKUP(A937,wc_acer10K!A:B,2,0)),0,VLOOKUP(A937,wc_acer10K!A:B,2,0))</f>
        <v>0</v>
      </c>
    </row>
    <row r="938" spans="1:2" x14ac:dyDescent="0.25">
      <c r="A938" t="s">
        <v>2953</v>
      </c>
      <c r="B938">
        <f>IF(ISERROR(VLOOKUP(A938,wc_acer10K!A:B,2,0)),0,VLOOKUP(A938,wc_acer10K!A:B,2,0))</f>
        <v>0</v>
      </c>
    </row>
    <row r="939" spans="1:2" x14ac:dyDescent="0.25">
      <c r="A939" t="s">
        <v>2954</v>
      </c>
      <c r="B939">
        <f>IF(ISERROR(VLOOKUP(A939,wc_acer10K!A:B,2,0)),0,VLOOKUP(A939,wc_acer10K!A:B,2,0))</f>
        <v>0</v>
      </c>
    </row>
    <row r="940" spans="1:2" x14ac:dyDescent="0.25">
      <c r="A940" t="s">
        <v>2955</v>
      </c>
      <c r="B940">
        <f>IF(ISERROR(VLOOKUP(A940,wc_acer10K!A:B,2,0)),0,VLOOKUP(A940,wc_acer10K!A:B,2,0))</f>
        <v>0</v>
      </c>
    </row>
    <row r="941" spans="1:2" x14ac:dyDescent="0.25">
      <c r="A941" t="s">
        <v>2956</v>
      </c>
      <c r="B941">
        <f>IF(ISERROR(VLOOKUP(A941,wc_acer10K!A:B,2,0)),0,VLOOKUP(A941,wc_acer10K!A:B,2,0))</f>
        <v>0</v>
      </c>
    </row>
    <row r="942" spans="1:2" x14ac:dyDescent="0.25">
      <c r="A942" t="s">
        <v>2957</v>
      </c>
      <c r="B942">
        <f>IF(ISERROR(VLOOKUP(A942,wc_acer10K!A:B,2,0)),0,VLOOKUP(A942,wc_acer10K!A:B,2,0))</f>
        <v>0</v>
      </c>
    </row>
    <row r="943" spans="1:2" x14ac:dyDescent="0.25">
      <c r="A943" t="s">
        <v>2958</v>
      </c>
      <c r="B943">
        <f>IF(ISERROR(VLOOKUP(A943,wc_acer10K!A:B,2,0)),0,VLOOKUP(A943,wc_acer10K!A:B,2,0))</f>
        <v>0</v>
      </c>
    </row>
    <row r="944" spans="1:2" x14ac:dyDescent="0.25">
      <c r="A944" t="s">
        <v>2959</v>
      </c>
      <c r="B944">
        <f>IF(ISERROR(VLOOKUP(A944,wc_acer10K!A:B,2,0)),0,VLOOKUP(A944,wc_acer10K!A:B,2,0))</f>
        <v>0</v>
      </c>
    </row>
    <row r="945" spans="1:2" x14ac:dyDescent="0.25">
      <c r="A945" t="s">
        <v>2960</v>
      </c>
      <c r="B945">
        <f>IF(ISERROR(VLOOKUP(A945,wc_acer10K!A:B,2,0)),0,VLOOKUP(A945,wc_acer10K!A:B,2,0))</f>
        <v>0</v>
      </c>
    </row>
    <row r="946" spans="1:2" x14ac:dyDescent="0.25">
      <c r="A946" t="s">
        <v>2961</v>
      </c>
      <c r="B946">
        <f>IF(ISERROR(VLOOKUP(A946,wc_acer10K!A:B,2,0)),0,VLOOKUP(A946,wc_acer10K!A:B,2,0))</f>
        <v>0</v>
      </c>
    </row>
    <row r="947" spans="1:2" x14ac:dyDescent="0.25">
      <c r="A947" t="s">
        <v>2962</v>
      </c>
      <c r="B947">
        <f>IF(ISERROR(VLOOKUP(A947,wc_acer10K!A:B,2,0)),0,VLOOKUP(A947,wc_acer10K!A:B,2,0))</f>
        <v>0</v>
      </c>
    </row>
    <row r="948" spans="1:2" x14ac:dyDescent="0.25">
      <c r="A948" t="s">
        <v>2963</v>
      </c>
      <c r="B948">
        <f>IF(ISERROR(VLOOKUP(A948,wc_acer10K!A:B,2,0)),0,VLOOKUP(A948,wc_acer10K!A:B,2,0))</f>
        <v>0</v>
      </c>
    </row>
    <row r="949" spans="1:2" x14ac:dyDescent="0.25">
      <c r="A949" t="s">
        <v>2964</v>
      </c>
      <c r="B949">
        <f>IF(ISERROR(VLOOKUP(A949,wc_acer10K!A:B,2,0)),0,VLOOKUP(A949,wc_acer10K!A:B,2,0))</f>
        <v>0</v>
      </c>
    </row>
    <row r="950" spans="1:2" x14ac:dyDescent="0.25">
      <c r="A950" t="s">
        <v>2965</v>
      </c>
      <c r="B950">
        <f>IF(ISERROR(VLOOKUP(A950,wc_acer10K!A:B,2,0)),0,VLOOKUP(A950,wc_acer10K!A:B,2,0))</f>
        <v>0</v>
      </c>
    </row>
    <row r="951" spans="1:2" x14ac:dyDescent="0.25">
      <c r="A951" t="s">
        <v>2966</v>
      </c>
      <c r="B951">
        <f>IF(ISERROR(VLOOKUP(A951,wc_acer10K!A:B,2,0)),0,VLOOKUP(A951,wc_acer10K!A:B,2,0))</f>
        <v>0</v>
      </c>
    </row>
    <row r="952" spans="1:2" x14ac:dyDescent="0.25">
      <c r="A952" t="s">
        <v>2967</v>
      </c>
      <c r="B952">
        <f>IF(ISERROR(VLOOKUP(A952,wc_acer10K!A:B,2,0)),0,VLOOKUP(A952,wc_acer10K!A:B,2,0))</f>
        <v>0</v>
      </c>
    </row>
    <row r="953" spans="1:2" x14ac:dyDescent="0.25">
      <c r="A953" t="s">
        <v>2968</v>
      </c>
      <c r="B953">
        <f>IF(ISERROR(VLOOKUP(A953,wc_acer10K!A:B,2,0)),0,VLOOKUP(A953,wc_acer10K!A:B,2,0))</f>
        <v>0</v>
      </c>
    </row>
    <row r="954" spans="1:2" x14ac:dyDescent="0.25">
      <c r="A954" t="s">
        <v>2969</v>
      </c>
      <c r="B954">
        <f>IF(ISERROR(VLOOKUP(A954,wc_acer10K!A:B,2,0)),0,VLOOKUP(A954,wc_acer10K!A:B,2,0))</f>
        <v>0</v>
      </c>
    </row>
    <row r="955" spans="1:2" x14ac:dyDescent="0.25">
      <c r="A955" t="s">
        <v>2970</v>
      </c>
      <c r="B955">
        <f>IF(ISERROR(VLOOKUP(A955,wc_acer10K!A:B,2,0)),0,VLOOKUP(A955,wc_acer10K!A:B,2,0))</f>
        <v>0</v>
      </c>
    </row>
    <row r="956" spans="1:2" x14ac:dyDescent="0.25">
      <c r="A956" t="s">
        <v>2971</v>
      </c>
      <c r="B956">
        <f>IF(ISERROR(VLOOKUP(A956,wc_acer10K!A:B,2,0)),0,VLOOKUP(A956,wc_acer10K!A:B,2,0))</f>
        <v>0</v>
      </c>
    </row>
    <row r="957" spans="1:2" x14ac:dyDescent="0.25">
      <c r="A957" t="s">
        <v>2972</v>
      </c>
      <c r="B957">
        <f>IF(ISERROR(VLOOKUP(A957,wc_acer10K!A:B,2,0)),0,VLOOKUP(A957,wc_acer10K!A:B,2,0))</f>
        <v>0</v>
      </c>
    </row>
    <row r="958" spans="1:2" x14ac:dyDescent="0.25">
      <c r="A958" t="s">
        <v>2973</v>
      </c>
      <c r="B958">
        <f>IF(ISERROR(VLOOKUP(A958,wc_acer10K!A:B,2,0)),0,VLOOKUP(A958,wc_acer10K!A:B,2,0))</f>
        <v>0</v>
      </c>
    </row>
    <row r="959" spans="1:2" x14ac:dyDescent="0.25">
      <c r="A959" t="s">
        <v>2974</v>
      </c>
      <c r="B959">
        <f>IF(ISERROR(VLOOKUP(A959,wc_acer10K!A:B,2,0)),0,VLOOKUP(A959,wc_acer10K!A:B,2,0))</f>
        <v>0</v>
      </c>
    </row>
    <row r="960" spans="1:2" x14ac:dyDescent="0.25">
      <c r="A960" t="s">
        <v>2975</v>
      </c>
      <c r="B960">
        <f>IF(ISERROR(VLOOKUP(A960,wc_acer10K!A:B,2,0)),0,VLOOKUP(A960,wc_acer10K!A:B,2,0))</f>
        <v>0</v>
      </c>
    </row>
    <row r="961" spans="1:2" x14ac:dyDescent="0.25">
      <c r="A961" t="s">
        <v>2976</v>
      </c>
      <c r="B961">
        <f>IF(ISERROR(VLOOKUP(A961,wc_acer10K!A:B,2,0)),0,VLOOKUP(A961,wc_acer10K!A:B,2,0))</f>
        <v>0</v>
      </c>
    </row>
    <row r="962" spans="1:2" x14ac:dyDescent="0.25">
      <c r="A962" t="s">
        <v>2977</v>
      </c>
      <c r="B962">
        <f>IF(ISERROR(VLOOKUP(A962,wc_acer10K!A:B,2,0)),0,VLOOKUP(A962,wc_acer10K!A:B,2,0))</f>
        <v>0</v>
      </c>
    </row>
    <row r="963" spans="1:2" x14ac:dyDescent="0.25">
      <c r="A963" t="s">
        <v>2978</v>
      </c>
      <c r="B963">
        <f>IF(ISERROR(VLOOKUP(A963,wc_acer10K!A:B,2,0)),0,VLOOKUP(A963,wc_acer10K!A:B,2,0))</f>
        <v>0</v>
      </c>
    </row>
    <row r="964" spans="1:2" x14ac:dyDescent="0.25">
      <c r="A964" t="s">
        <v>2979</v>
      </c>
      <c r="B964">
        <f>IF(ISERROR(VLOOKUP(A964,wc_acer10K!A:B,2,0)),0,VLOOKUP(A964,wc_acer10K!A:B,2,0))</f>
        <v>0</v>
      </c>
    </row>
    <row r="965" spans="1:2" x14ac:dyDescent="0.25">
      <c r="A965" t="s">
        <v>2980</v>
      </c>
      <c r="B965">
        <f>IF(ISERROR(VLOOKUP(A965,wc_acer10K!A:B,2,0)),0,VLOOKUP(A965,wc_acer10K!A:B,2,0))</f>
        <v>0</v>
      </c>
    </row>
    <row r="966" spans="1:2" x14ac:dyDescent="0.25">
      <c r="A966" t="s">
        <v>2981</v>
      </c>
      <c r="B966">
        <f>IF(ISERROR(VLOOKUP(A966,wc_acer10K!A:B,2,0)),0,VLOOKUP(A966,wc_acer10K!A:B,2,0))</f>
        <v>0</v>
      </c>
    </row>
    <row r="967" spans="1:2" x14ac:dyDescent="0.25">
      <c r="A967" t="s">
        <v>2982</v>
      </c>
      <c r="B967">
        <f>IF(ISERROR(VLOOKUP(A967,wc_acer10K!A:B,2,0)),0,VLOOKUP(A967,wc_acer10K!A:B,2,0))</f>
        <v>0</v>
      </c>
    </row>
    <row r="968" spans="1:2" x14ac:dyDescent="0.25">
      <c r="A968" t="s">
        <v>2983</v>
      </c>
      <c r="B968">
        <f>IF(ISERROR(VLOOKUP(A968,wc_acer10K!A:B,2,0)),0,VLOOKUP(A968,wc_acer10K!A:B,2,0))</f>
        <v>0</v>
      </c>
    </row>
    <row r="969" spans="1:2" x14ac:dyDescent="0.25">
      <c r="A969" t="s">
        <v>2984</v>
      </c>
      <c r="B969">
        <f>IF(ISERROR(VLOOKUP(A969,wc_acer10K!A:B,2,0)),0,VLOOKUP(A969,wc_acer10K!A:B,2,0))</f>
        <v>0</v>
      </c>
    </row>
    <row r="970" spans="1:2" x14ac:dyDescent="0.25">
      <c r="A970" t="s">
        <v>2985</v>
      </c>
      <c r="B970">
        <f>IF(ISERROR(VLOOKUP(A970,wc_acer10K!A:B,2,0)),0,VLOOKUP(A970,wc_acer10K!A:B,2,0))</f>
        <v>0</v>
      </c>
    </row>
    <row r="971" spans="1:2" x14ac:dyDescent="0.25">
      <c r="A971" t="s">
        <v>2986</v>
      </c>
      <c r="B971">
        <f>IF(ISERROR(VLOOKUP(A971,wc_acer10K!A:B,2,0)),0,VLOOKUP(A971,wc_acer10K!A:B,2,0))</f>
        <v>0</v>
      </c>
    </row>
    <row r="972" spans="1:2" x14ac:dyDescent="0.25">
      <c r="A972" t="s">
        <v>2987</v>
      </c>
      <c r="B972">
        <f>IF(ISERROR(VLOOKUP(A972,wc_acer10K!A:B,2,0)),0,VLOOKUP(A972,wc_acer10K!A:B,2,0))</f>
        <v>0</v>
      </c>
    </row>
    <row r="973" spans="1:2" x14ac:dyDescent="0.25">
      <c r="A973" t="s">
        <v>2988</v>
      </c>
      <c r="B973">
        <f>IF(ISERROR(VLOOKUP(A973,wc_acer10K!A:B,2,0)),0,VLOOKUP(A973,wc_acer10K!A:B,2,0))</f>
        <v>0</v>
      </c>
    </row>
    <row r="974" spans="1:2" x14ac:dyDescent="0.25">
      <c r="A974" t="s">
        <v>2989</v>
      </c>
      <c r="B974">
        <f>IF(ISERROR(VLOOKUP(A974,wc_acer10K!A:B,2,0)),0,VLOOKUP(A974,wc_acer10K!A:B,2,0))</f>
        <v>0</v>
      </c>
    </row>
    <row r="975" spans="1:2" x14ac:dyDescent="0.25">
      <c r="A975" t="s">
        <v>2990</v>
      </c>
      <c r="B975">
        <f>IF(ISERROR(VLOOKUP(A975,wc_acer10K!A:B,2,0)),0,VLOOKUP(A975,wc_acer10K!A:B,2,0))</f>
        <v>0</v>
      </c>
    </row>
    <row r="976" spans="1:2" x14ac:dyDescent="0.25">
      <c r="A976" t="s">
        <v>2991</v>
      </c>
      <c r="B976">
        <f>IF(ISERROR(VLOOKUP(A976,wc_acer10K!A:B,2,0)),0,VLOOKUP(A976,wc_acer10K!A:B,2,0))</f>
        <v>0</v>
      </c>
    </row>
    <row r="977" spans="1:2" x14ac:dyDescent="0.25">
      <c r="A977" t="s">
        <v>2992</v>
      </c>
      <c r="B977">
        <f>IF(ISERROR(VLOOKUP(A977,wc_acer10K!A:B,2,0)),0,VLOOKUP(A977,wc_acer10K!A:B,2,0))</f>
        <v>0</v>
      </c>
    </row>
    <row r="978" spans="1:2" x14ac:dyDescent="0.25">
      <c r="A978" t="s">
        <v>2993</v>
      </c>
      <c r="B978">
        <f>IF(ISERROR(VLOOKUP(A978,wc_acer10K!A:B,2,0)),0,VLOOKUP(A978,wc_acer10K!A:B,2,0))</f>
        <v>0</v>
      </c>
    </row>
    <row r="979" spans="1:2" x14ac:dyDescent="0.25">
      <c r="A979" t="s">
        <v>2994</v>
      </c>
      <c r="B979">
        <f>IF(ISERROR(VLOOKUP(A979,wc_acer10K!A:B,2,0)),0,VLOOKUP(A979,wc_acer10K!A:B,2,0))</f>
        <v>0</v>
      </c>
    </row>
    <row r="980" spans="1:2" x14ac:dyDescent="0.25">
      <c r="A980" t="s">
        <v>2995</v>
      </c>
      <c r="B980">
        <f>IF(ISERROR(VLOOKUP(A980,wc_acer10K!A:B,2,0)),0,VLOOKUP(A980,wc_acer10K!A:B,2,0))</f>
        <v>0</v>
      </c>
    </row>
    <row r="981" spans="1:2" x14ac:dyDescent="0.25">
      <c r="A981" t="s">
        <v>2996</v>
      </c>
      <c r="B981">
        <f>IF(ISERROR(VLOOKUP(A981,wc_acer10K!A:B,2,0)),0,VLOOKUP(A981,wc_acer10K!A:B,2,0))</f>
        <v>0</v>
      </c>
    </row>
    <row r="982" spans="1:2" x14ac:dyDescent="0.25">
      <c r="A982" t="s">
        <v>2997</v>
      </c>
      <c r="B982">
        <f>IF(ISERROR(VLOOKUP(A982,wc_acer10K!A:B,2,0)),0,VLOOKUP(A982,wc_acer10K!A:B,2,0))</f>
        <v>0</v>
      </c>
    </row>
    <row r="983" spans="1:2" x14ac:dyDescent="0.25">
      <c r="A983" t="s">
        <v>2998</v>
      </c>
      <c r="B983">
        <f>IF(ISERROR(VLOOKUP(A983,wc_acer10K!A:B,2,0)),0,VLOOKUP(A983,wc_acer10K!A:B,2,0))</f>
        <v>0</v>
      </c>
    </row>
    <row r="984" spans="1:2" x14ac:dyDescent="0.25">
      <c r="A984" t="s">
        <v>2999</v>
      </c>
      <c r="B984">
        <f>IF(ISERROR(VLOOKUP(A984,wc_acer10K!A:B,2,0)),0,VLOOKUP(A984,wc_acer10K!A:B,2,0))</f>
        <v>0</v>
      </c>
    </row>
    <row r="985" spans="1:2" x14ac:dyDescent="0.25">
      <c r="A985" t="s">
        <v>3000</v>
      </c>
      <c r="B985">
        <f>IF(ISERROR(VLOOKUP(A985,wc_acer10K!A:B,2,0)),0,VLOOKUP(A985,wc_acer10K!A:B,2,0))</f>
        <v>0</v>
      </c>
    </row>
    <row r="986" spans="1:2" x14ac:dyDescent="0.25">
      <c r="A986" t="s">
        <v>3001</v>
      </c>
      <c r="B986">
        <f>IF(ISERROR(VLOOKUP(A986,wc_acer10K!A:B,2,0)),0,VLOOKUP(A986,wc_acer10K!A:B,2,0))</f>
        <v>0</v>
      </c>
    </row>
    <row r="987" spans="1:2" x14ac:dyDescent="0.25">
      <c r="A987" t="s">
        <v>3002</v>
      </c>
      <c r="B987">
        <f>IF(ISERROR(VLOOKUP(A987,wc_acer10K!A:B,2,0)),0,VLOOKUP(A987,wc_acer10K!A:B,2,0))</f>
        <v>0</v>
      </c>
    </row>
    <row r="988" spans="1:2" x14ac:dyDescent="0.25">
      <c r="A988" t="s">
        <v>3003</v>
      </c>
      <c r="B988">
        <f>IF(ISERROR(VLOOKUP(A988,wc_acer10K!A:B,2,0)),0,VLOOKUP(A988,wc_acer10K!A:B,2,0))</f>
        <v>0</v>
      </c>
    </row>
    <row r="989" spans="1:2" x14ac:dyDescent="0.25">
      <c r="A989" t="s">
        <v>3004</v>
      </c>
      <c r="B989">
        <f>IF(ISERROR(VLOOKUP(A989,wc_acer10K!A:B,2,0)),0,VLOOKUP(A989,wc_acer10K!A:B,2,0))</f>
        <v>0</v>
      </c>
    </row>
    <row r="990" spans="1:2" x14ac:dyDescent="0.25">
      <c r="A990" t="s">
        <v>3005</v>
      </c>
      <c r="B990">
        <f>IF(ISERROR(VLOOKUP(A990,wc_acer10K!A:B,2,0)),0,VLOOKUP(A990,wc_acer10K!A:B,2,0))</f>
        <v>0</v>
      </c>
    </row>
    <row r="991" spans="1:2" x14ac:dyDescent="0.25">
      <c r="A991" t="s">
        <v>3006</v>
      </c>
      <c r="B991">
        <f>IF(ISERROR(VLOOKUP(A991,wc_acer10K!A:B,2,0)),0,VLOOKUP(A991,wc_acer10K!A:B,2,0))</f>
        <v>0</v>
      </c>
    </row>
    <row r="992" spans="1:2" x14ac:dyDescent="0.25">
      <c r="A992" t="s">
        <v>3007</v>
      </c>
      <c r="B992">
        <f>IF(ISERROR(VLOOKUP(A992,wc_acer10K!A:B,2,0)),0,VLOOKUP(A992,wc_acer10K!A:B,2,0))</f>
        <v>0</v>
      </c>
    </row>
    <row r="993" spans="1:2" x14ac:dyDescent="0.25">
      <c r="A993" t="s">
        <v>3008</v>
      </c>
      <c r="B993">
        <f>IF(ISERROR(VLOOKUP(A993,wc_acer10K!A:B,2,0)),0,VLOOKUP(A993,wc_acer10K!A:B,2,0))</f>
        <v>0</v>
      </c>
    </row>
    <row r="994" spans="1:2" x14ac:dyDescent="0.25">
      <c r="A994" t="s">
        <v>3009</v>
      </c>
      <c r="B994">
        <f>IF(ISERROR(VLOOKUP(A994,wc_acer10K!A:B,2,0)),0,VLOOKUP(A994,wc_acer10K!A:B,2,0))</f>
        <v>0</v>
      </c>
    </row>
    <row r="995" spans="1:2" x14ac:dyDescent="0.25">
      <c r="A995" t="s">
        <v>3010</v>
      </c>
      <c r="B995">
        <f>IF(ISERROR(VLOOKUP(A995,wc_acer10K!A:B,2,0)),0,VLOOKUP(A995,wc_acer10K!A:B,2,0))</f>
        <v>0</v>
      </c>
    </row>
    <row r="996" spans="1:2" x14ac:dyDescent="0.25">
      <c r="A996" t="s">
        <v>3011</v>
      </c>
      <c r="B996">
        <f>IF(ISERROR(VLOOKUP(A996,wc_acer10K!A:B,2,0)),0,VLOOKUP(A996,wc_acer10K!A:B,2,0))</f>
        <v>0</v>
      </c>
    </row>
    <row r="997" spans="1:2" x14ac:dyDescent="0.25">
      <c r="A997" t="s">
        <v>3012</v>
      </c>
      <c r="B997">
        <f>IF(ISERROR(VLOOKUP(A997,wc_acer10K!A:B,2,0)),0,VLOOKUP(A997,wc_acer10K!A:B,2,0))</f>
        <v>0</v>
      </c>
    </row>
    <row r="998" spans="1:2" x14ac:dyDescent="0.25">
      <c r="A998" t="s">
        <v>3013</v>
      </c>
      <c r="B998">
        <f>IF(ISERROR(VLOOKUP(A998,wc_acer10K!A:B,2,0)),0,VLOOKUP(A998,wc_acer10K!A:B,2,0))</f>
        <v>0</v>
      </c>
    </row>
    <row r="999" spans="1:2" x14ac:dyDescent="0.25">
      <c r="A999" t="s">
        <v>3014</v>
      </c>
      <c r="B999">
        <f>IF(ISERROR(VLOOKUP(A999,wc_acer10K!A:B,2,0)),0,VLOOKUP(A999,wc_acer10K!A:B,2,0))</f>
        <v>0</v>
      </c>
    </row>
    <row r="1000" spans="1:2" x14ac:dyDescent="0.25">
      <c r="A1000" t="s">
        <v>3015</v>
      </c>
      <c r="B1000">
        <f>IF(ISERROR(VLOOKUP(A1000,wc_acer10K!A:B,2,0)),0,VLOOKUP(A1000,wc_acer10K!A:B,2,0))</f>
        <v>0</v>
      </c>
    </row>
    <row r="1001" spans="1:2" x14ac:dyDescent="0.25">
      <c r="A1001" t="s">
        <v>3016</v>
      </c>
      <c r="B1001">
        <f>IF(ISERROR(VLOOKUP(A1001,wc_acer10K!A:B,2,0)),0,VLOOKUP(A1001,wc_acer10K!A:B,2,0))</f>
        <v>0</v>
      </c>
    </row>
    <row r="1002" spans="1:2" x14ac:dyDescent="0.25">
      <c r="A1002" t="s">
        <v>3017</v>
      </c>
      <c r="B1002">
        <f>IF(ISERROR(VLOOKUP(A1002,wc_acer10K!A:B,2,0)),0,VLOOKUP(A1002,wc_acer10K!A:B,2,0))</f>
        <v>0</v>
      </c>
    </row>
    <row r="1003" spans="1:2" x14ac:dyDescent="0.25">
      <c r="A1003" t="s">
        <v>3018</v>
      </c>
      <c r="B1003">
        <f>IF(ISERROR(VLOOKUP(A1003,wc_acer10K!A:B,2,0)),0,VLOOKUP(A1003,wc_acer10K!A:B,2,0))</f>
        <v>0</v>
      </c>
    </row>
    <row r="1004" spans="1:2" x14ac:dyDescent="0.25">
      <c r="A1004" t="s">
        <v>3019</v>
      </c>
      <c r="B1004">
        <f>IF(ISERROR(VLOOKUP(A1004,wc_acer10K!A:B,2,0)),0,VLOOKUP(A1004,wc_acer10K!A:B,2,0))</f>
        <v>0</v>
      </c>
    </row>
    <row r="1005" spans="1:2" x14ac:dyDescent="0.25">
      <c r="A1005" t="s">
        <v>3020</v>
      </c>
      <c r="B1005">
        <f>IF(ISERROR(VLOOKUP(A1005,wc_acer10K!A:B,2,0)),0,VLOOKUP(A1005,wc_acer10K!A:B,2,0))</f>
        <v>0</v>
      </c>
    </row>
    <row r="1006" spans="1:2" x14ac:dyDescent="0.25">
      <c r="A1006" t="s">
        <v>3021</v>
      </c>
      <c r="B1006">
        <f>IF(ISERROR(VLOOKUP(A1006,wc_acer10K!A:B,2,0)),0,VLOOKUP(A1006,wc_acer10K!A:B,2,0))</f>
        <v>0</v>
      </c>
    </row>
    <row r="1007" spans="1:2" x14ac:dyDescent="0.25">
      <c r="A1007" t="s">
        <v>3022</v>
      </c>
      <c r="B1007">
        <f>IF(ISERROR(VLOOKUP(A1007,wc_acer10K!A:B,2,0)),0,VLOOKUP(A1007,wc_acer10K!A:B,2,0))</f>
        <v>0</v>
      </c>
    </row>
    <row r="1008" spans="1:2" x14ac:dyDescent="0.25">
      <c r="A1008" t="s">
        <v>3023</v>
      </c>
      <c r="B1008">
        <f>IF(ISERROR(VLOOKUP(A1008,wc_acer10K!A:B,2,0)),0,VLOOKUP(A1008,wc_acer10K!A:B,2,0))</f>
        <v>0</v>
      </c>
    </row>
    <row r="1009" spans="1:2" x14ac:dyDescent="0.25">
      <c r="A1009" t="s">
        <v>3024</v>
      </c>
      <c r="B1009">
        <f>IF(ISERROR(VLOOKUP(A1009,wc_acer10K!A:B,2,0)),0,VLOOKUP(A1009,wc_acer10K!A:B,2,0))</f>
        <v>0</v>
      </c>
    </row>
    <row r="1010" spans="1:2" x14ac:dyDescent="0.25">
      <c r="A1010" t="s">
        <v>3025</v>
      </c>
      <c r="B1010">
        <f>IF(ISERROR(VLOOKUP(A1010,wc_acer10K!A:B,2,0)),0,VLOOKUP(A1010,wc_acer10K!A:B,2,0))</f>
        <v>0</v>
      </c>
    </row>
    <row r="1011" spans="1:2" x14ac:dyDescent="0.25">
      <c r="A1011" t="s">
        <v>3026</v>
      </c>
      <c r="B1011">
        <f>IF(ISERROR(VLOOKUP(A1011,wc_acer10K!A:B,2,0)),0,VLOOKUP(A1011,wc_acer10K!A:B,2,0))</f>
        <v>0</v>
      </c>
    </row>
    <row r="1012" spans="1:2" x14ac:dyDescent="0.25">
      <c r="A1012" t="s">
        <v>3027</v>
      </c>
      <c r="B1012">
        <f>IF(ISERROR(VLOOKUP(A1012,wc_acer10K!A:B,2,0)),0,VLOOKUP(A1012,wc_acer10K!A:B,2,0))</f>
        <v>0</v>
      </c>
    </row>
    <row r="1013" spans="1:2" x14ac:dyDescent="0.25">
      <c r="A1013" t="s">
        <v>3028</v>
      </c>
      <c r="B1013">
        <f>IF(ISERROR(VLOOKUP(A1013,wc_acer10K!A:B,2,0)),0,VLOOKUP(A1013,wc_acer10K!A:B,2,0))</f>
        <v>0</v>
      </c>
    </row>
    <row r="1014" spans="1:2" x14ac:dyDescent="0.25">
      <c r="A1014" t="s">
        <v>3029</v>
      </c>
      <c r="B1014">
        <f>IF(ISERROR(VLOOKUP(A1014,wc_acer10K!A:B,2,0)),0,VLOOKUP(A1014,wc_acer10K!A:B,2,0))</f>
        <v>0</v>
      </c>
    </row>
    <row r="1015" spans="1:2" x14ac:dyDescent="0.25">
      <c r="A1015" t="s">
        <v>3030</v>
      </c>
      <c r="B1015">
        <f>IF(ISERROR(VLOOKUP(A1015,wc_acer10K!A:B,2,0)),0,VLOOKUP(A1015,wc_acer10K!A:B,2,0))</f>
        <v>0</v>
      </c>
    </row>
    <row r="1016" spans="1:2" x14ac:dyDescent="0.25">
      <c r="A1016" t="s">
        <v>3031</v>
      </c>
      <c r="B1016">
        <f>IF(ISERROR(VLOOKUP(A1016,wc_acer10K!A:B,2,0)),0,VLOOKUP(A1016,wc_acer10K!A:B,2,0))</f>
        <v>0</v>
      </c>
    </row>
    <row r="1017" spans="1:2" x14ac:dyDescent="0.25">
      <c r="A1017" t="s">
        <v>3032</v>
      </c>
      <c r="B1017">
        <f>IF(ISERROR(VLOOKUP(A1017,wc_acer10K!A:B,2,0)),0,VLOOKUP(A1017,wc_acer10K!A:B,2,0))</f>
        <v>0</v>
      </c>
    </row>
    <row r="1018" spans="1:2" x14ac:dyDescent="0.25">
      <c r="A1018" t="s">
        <v>3033</v>
      </c>
      <c r="B1018">
        <f>IF(ISERROR(VLOOKUP(A1018,wc_acer10K!A:B,2,0)),0,VLOOKUP(A1018,wc_acer10K!A:B,2,0))</f>
        <v>0</v>
      </c>
    </row>
    <row r="1019" spans="1:2" x14ac:dyDescent="0.25">
      <c r="A1019" t="s">
        <v>3034</v>
      </c>
      <c r="B1019">
        <f>IF(ISERROR(VLOOKUP(A1019,wc_acer10K!A:B,2,0)),0,VLOOKUP(A1019,wc_acer10K!A:B,2,0))</f>
        <v>0</v>
      </c>
    </row>
    <row r="1020" spans="1:2" x14ac:dyDescent="0.25">
      <c r="A1020" t="s">
        <v>3035</v>
      </c>
      <c r="B1020">
        <f>IF(ISERROR(VLOOKUP(A1020,wc_acer10K!A:B,2,0)),0,VLOOKUP(A1020,wc_acer10K!A:B,2,0))</f>
        <v>0</v>
      </c>
    </row>
    <row r="1021" spans="1:2" x14ac:dyDescent="0.25">
      <c r="A1021" t="s">
        <v>3036</v>
      </c>
      <c r="B1021">
        <f>IF(ISERROR(VLOOKUP(A1021,wc_acer10K!A:B,2,0)),0,VLOOKUP(A1021,wc_acer10K!A:B,2,0))</f>
        <v>0</v>
      </c>
    </row>
    <row r="1022" spans="1:2" x14ac:dyDescent="0.25">
      <c r="A1022" t="s">
        <v>3037</v>
      </c>
      <c r="B1022">
        <f>IF(ISERROR(VLOOKUP(A1022,wc_acer10K!A:B,2,0)),0,VLOOKUP(A1022,wc_acer10K!A:B,2,0))</f>
        <v>0</v>
      </c>
    </row>
    <row r="1023" spans="1:2" x14ac:dyDescent="0.25">
      <c r="A1023" t="s">
        <v>3038</v>
      </c>
      <c r="B1023">
        <f>IF(ISERROR(VLOOKUP(A1023,wc_acer10K!A:B,2,0)),0,VLOOKUP(A1023,wc_acer10K!A:B,2,0))</f>
        <v>0</v>
      </c>
    </row>
    <row r="1024" spans="1:2" x14ac:dyDescent="0.25">
      <c r="A1024" t="s">
        <v>3039</v>
      </c>
      <c r="B1024">
        <f>IF(ISERROR(VLOOKUP(A1024,wc_acer10K!A:B,2,0)),0,VLOOKUP(A1024,wc_acer10K!A:B,2,0))</f>
        <v>0</v>
      </c>
    </row>
    <row r="1025" spans="1:2" x14ac:dyDescent="0.25">
      <c r="A1025" t="s">
        <v>3040</v>
      </c>
      <c r="B1025">
        <f>IF(ISERROR(VLOOKUP(A1025,wc_acer10K!A:B,2,0)),0,VLOOKUP(A1025,wc_acer10K!A:B,2,0))</f>
        <v>0</v>
      </c>
    </row>
    <row r="1026" spans="1:2" x14ac:dyDescent="0.25">
      <c r="A1026" t="s">
        <v>3041</v>
      </c>
      <c r="B1026">
        <f>IF(ISERROR(VLOOKUP(A1026,wc_acer10K!A:B,2,0)),0,VLOOKUP(A1026,wc_acer10K!A:B,2,0))</f>
        <v>0</v>
      </c>
    </row>
    <row r="1027" spans="1:2" x14ac:dyDescent="0.25">
      <c r="A1027" t="s">
        <v>3042</v>
      </c>
      <c r="B1027">
        <f>IF(ISERROR(VLOOKUP(A1027,wc_acer10K!A:B,2,0)),0,VLOOKUP(A1027,wc_acer10K!A:B,2,0))</f>
        <v>0</v>
      </c>
    </row>
    <row r="1028" spans="1:2" x14ac:dyDescent="0.25">
      <c r="A1028" t="s">
        <v>3043</v>
      </c>
      <c r="B1028">
        <f>IF(ISERROR(VLOOKUP(A1028,wc_acer10K!A:B,2,0)),0,VLOOKUP(A1028,wc_acer10K!A:B,2,0))</f>
        <v>0</v>
      </c>
    </row>
    <row r="1029" spans="1:2" x14ac:dyDescent="0.25">
      <c r="A1029" t="s">
        <v>3044</v>
      </c>
      <c r="B1029">
        <f>IF(ISERROR(VLOOKUP(A1029,wc_acer10K!A:B,2,0)),0,VLOOKUP(A1029,wc_acer10K!A:B,2,0))</f>
        <v>0</v>
      </c>
    </row>
    <row r="1030" spans="1:2" x14ac:dyDescent="0.25">
      <c r="A1030" t="s">
        <v>3045</v>
      </c>
      <c r="B1030">
        <f>IF(ISERROR(VLOOKUP(A1030,wc_acer10K!A:B,2,0)),0,VLOOKUP(A1030,wc_acer10K!A:B,2,0))</f>
        <v>0</v>
      </c>
    </row>
    <row r="1031" spans="1:2" x14ac:dyDescent="0.25">
      <c r="A1031" t="s">
        <v>3046</v>
      </c>
      <c r="B1031">
        <f>IF(ISERROR(VLOOKUP(A1031,wc_acer10K!A:B,2,0)),0,VLOOKUP(A1031,wc_acer10K!A:B,2,0))</f>
        <v>0</v>
      </c>
    </row>
    <row r="1032" spans="1:2" x14ac:dyDescent="0.25">
      <c r="A1032" t="s">
        <v>3047</v>
      </c>
      <c r="B1032">
        <f>IF(ISERROR(VLOOKUP(A1032,wc_acer10K!A:B,2,0)),0,VLOOKUP(A1032,wc_acer10K!A:B,2,0))</f>
        <v>0</v>
      </c>
    </row>
    <row r="1033" spans="1:2" x14ac:dyDescent="0.25">
      <c r="A1033" t="s">
        <v>3048</v>
      </c>
      <c r="B1033">
        <f>IF(ISERROR(VLOOKUP(A1033,wc_acer10K!A:B,2,0)),0,VLOOKUP(A1033,wc_acer10K!A:B,2,0))</f>
        <v>0</v>
      </c>
    </row>
    <row r="1034" spans="1:2" x14ac:dyDescent="0.25">
      <c r="A1034" t="s">
        <v>3049</v>
      </c>
      <c r="B1034">
        <f>IF(ISERROR(VLOOKUP(A1034,wc_acer10K!A:B,2,0)),0,VLOOKUP(A1034,wc_acer10K!A:B,2,0))</f>
        <v>0</v>
      </c>
    </row>
    <row r="1035" spans="1:2" x14ac:dyDescent="0.25">
      <c r="A1035" t="s">
        <v>3050</v>
      </c>
      <c r="B1035">
        <f>IF(ISERROR(VLOOKUP(A1035,wc_acer10K!A:B,2,0)),0,VLOOKUP(A1035,wc_acer10K!A:B,2,0))</f>
        <v>0</v>
      </c>
    </row>
    <row r="1036" spans="1:2" x14ac:dyDescent="0.25">
      <c r="A1036" t="s">
        <v>3051</v>
      </c>
      <c r="B1036">
        <f>IF(ISERROR(VLOOKUP(A1036,wc_acer10K!A:B,2,0)),0,VLOOKUP(A1036,wc_acer10K!A:B,2,0))</f>
        <v>0</v>
      </c>
    </row>
    <row r="1037" spans="1:2" x14ac:dyDescent="0.25">
      <c r="A1037" t="s">
        <v>3052</v>
      </c>
      <c r="B1037">
        <f>IF(ISERROR(VLOOKUP(A1037,wc_acer10K!A:B,2,0)),0,VLOOKUP(A1037,wc_acer10K!A:B,2,0))</f>
        <v>0</v>
      </c>
    </row>
    <row r="1038" spans="1:2" x14ac:dyDescent="0.25">
      <c r="A1038" t="s">
        <v>3053</v>
      </c>
      <c r="B1038">
        <f>IF(ISERROR(VLOOKUP(A1038,wc_acer10K!A:B,2,0)),0,VLOOKUP(A1038,wc_acer10K!A:B,2,0))</f>
        <v>0</v>
      </c>
    </row>
    <row r="1039" spans="1:2" x14ac:dyDescent="0.25">
      <c r="A1039" t="s">
        <v>3054</v>
      </c>
      <c r="B1039">
        <f>IF(ISERROR(VLOOKUP(A1039,wc_acer10K!A:B,2,0)),0,VLOOKUP(A1039,wc_acer10K!A:B,2,0))</f>
        <v>0</v>
      </c>
    </row>
    <row r="1040" spans="1:2" x14ac:dyDescent="0.25">
      <c r="A1040" t="s">
        <v>3055</v>
      </c>
      <c r="B1040">
        <f>IF(ISERROR(VLOOKUP(A1040,wc_acer10K!A:B,2,0)),0,VLOOKUP(A1040,wc_acer10K!A:B,2,0))</f>
        <v>0</v>
      </c>
    </row>
    <row r="1041" spans="1:2" x14ac:dyDescent="0.25">
      <c r="A1041" t="s">
        <v>3056</v>
      </c>
      <c r="B1041">
        <f>IF(ISERROR(VLOOKUP(A1041,wc_acer10K!A:B,2,0)),0,VLOOKUP(A1041,wc_acer10K!A:B,2,0))</f>
        <v>0</v>
      </c>
    </row>
    <row r="1042" spans="1:2" x14ac:dyDescent="0.25">
      <c r="A1042" t="s">
        <v>3057</v>
      </c>
      <c r="B1042">
        <f>IF(ISERROR(VLOOKUP(A1042,wc_acer10K!A:B,2,0)),0,VLOOKUP(A1042,wc_acer10K!A:B,2,0))</f>
        <v>0</v>
      </c>
    </row>
    <row r="1043" spans="1:2" x14ac:dyDescent="0.25">
      <c r="A1043" t="s">
        <v>3058</v>
      </c>
      <c r="B1043">
        <f>IF(ISERROR(VLOOKUP(A1043,wc_acer10K!A:B,2,0)),0,VLOOKUP(A1043,wc_acer10K!A:B,2,0))</f>
        <v>0</v>
      </c>
    </row>
    <row r="1044" spans="1:2" x14ac:dyDescent="0.25">
      <c r="A1044" t="s">
        <v>3059</v>
      </c>
      <c r="B1044">
        <f>IF(ISERROR(VLOOKUP(A1044,wc_acer10K!A:B,2,0)),0,VLOOKUP(A1044,wc_acer10K!A:B,2,0))</f>
        <v>0</v>
      </c>
    </row>
    <row r="1045" spans="1:2" x14ac:dyDescent="0.25">
      <c r="A1045" t="s">
        <v>3060</v>
      </c>
      <c r="B1045">
        <f>IF(ISERROR(VLOOKUP(A1045,wc_acer10K!A:B,2,0)),0,VLOOKUP(A1045,wc_acer10K!A:B,2,0))</f>
        <v>0</v>
      </c>
    </row>
    <row r="1046" spans="1:2" x14ac:dyDescent="0.25">
      <c r="A1046" t="s">
        <v>3061</v>
      </c>
      <c r="B1046">
        <f>IF(ISERROR(VLOOKUP(A1046,wc_acer10K!A:B,2,0)),0,VLOOKUP(A1046,wc_acer10K!A:B,2,0))</f>
        <v>0</v>
      </c>
    </row>
    <row r="1047" spans="1:2" x14ac:dyDescent="0.25">
      <c r="A1047" t="s">
        <v>3062</v>
      </c>
      <c r="B1047">
        <f>IF(ISERROR(VLOOKUP(A1047,wc_acer10K!A:B,2,0)),0,VLOOKUP(A1047,wc_acer10K!A:B,2,0))</f>
        <v>0</v>
      </c>
    </row>
    <row r="1048" spans="1:2" x14ac:dyDescent="0.25">
      <c r="A1048" t="s">
        <v>3063</v>
      </c>
      <c r="B1048">
        <f>IF(ISERROR(VLOOKUP(A1048,wc_acer10K!A:B,2,0)),0,VLOOKUP(A1048,wc_acer10K!A:B,2,0))</f>
        <v>0</v>
      </c>
    </row>
    <row r="1049" spans="1:2" x14ac:dyDescent="0.25">
      <c r="A1049" t="s">
        <v>3064</v>
      </c>
      <c r="B1049">
        <f>IF(ISERROR(VLOOKUP(A1049,wc_acer10K!A:B,2,0)),0,VLOOKUP(A1049,wc_acer10K!A:B,2,0))</f>
        <v>0</v>
      </c>
    </row>
    <row r="1050" spans="1:2" x14ac:dyDescent="0.25">
      <c r="A1050" t="s">
        <v>3065</v>
      </c>
      <c r="B1050">
        <f>IF(ISERROR(VLOOKUP(A1050,wc_acer10K!A:B,2,0)),0,VLOOKUP(A1050,wc_acer10K!A:B,2,0))</f>
        <v>0</v>
      </c>
    </row>
    <row r="1051" spans="1:2" x14ac:dyDescent="0.25">
      <c r="A1051" t="s">
        <v>3066</v>
      </c>
      <c r="B1051">
        <f>IF(ISERROR(VLOOKUP(A1051,wc_acer10K!A:B,2,0)),0,VLOOKUP(A1051,wc_acer10K!A:B,2,0))</f>
        <v>0</v>
      </c>
    </row>
    <row r="1052" spans="1:2" x14ac:dyDescent="0.25">
      <c r="A1052" t="s">
        <v>3067</v>
      </c>
      <c r="B1052">
        <f>IF(ISERROR(VLOOKUP(A1052,wc_acer10K!A:B,2,0)),0,VLOOKUP(A1052,wc_acer10K!A:B,2,0))</f>
        <v>0</v>
      </c>
    </row>
    <row r="1053" spans="1:2" x14ac:dyDescent="0.25">
      <c r="A1053" t="s">
        <v>3068</v>
      </c>
      <c r="B1053">
        <f>IF(ISERROR(VLOOKUP(A1053,wc_acer10K!A:B,2,0)),0,VLOOKUP(A1053,wc_acer10K!A:B,2,0))</f>
        <v>0</v>
      </c>
    </row>
    <row r="1054" spans="1:2" x14ac:dyDescent="0.25">
      <c r="A1054" t="s">
        <v>3069</v>
      </c>
      <c r="B1054">
        <f>IF(ISERROR(VLOOKUP(A1054,wc_acer10K!A:B,2,0)),0,VLOOKUP(A1054,wc_acer10K!A:B,2,0))</f>
        <v>0</v>
      </c>
    </row>
    <row r="1055" spans="1:2" x14ac:dyDescent="0.25">
      <c r="A1055" t="s">
        <v>3070</v>
      </c>
      <c r="B1055">
        <f>IF(ISERROR(VLOOKUP(A1055,wc_acer10K!A:B,2,0)),0,VLOOKUP(A1055,wc_acer10K!A:B,2,0))</f>
        <v>0</v>
      </c>
    </row>
    <row r="1056" spans="1:2" x14ac:dyDescent="0.25">
      <c r="A1056" t="s">
        <v>3071</v>
      </c>
      <c r="B1056">
        <f>IF(ISERROR(VLOOKUP(A1056,wc_acer10K!A:B,2,0)),0,VLOOKUP(A1056,wc_acer10K!A:B,2,0))</f>
        <v>0</v>
      </c>
    </row>
    <row r="1057" spans="1:2" x14ac:dyDescent="0.25">
      <c r="A1057" t="s">
        <v>3072</v>
      </c>
      <c r="B1057">
        <f>IF(ISERROR(VLOOKUP(A1057,wc_acer10K!A:B,2,0)),0,VLOOKUP(A1057,wc_acer10K!A:B,2,0))</f>
        <v>0</v>
      </c>
    </row>
    <row r="1058" spans="1:2" x14ac:dyDescent="0.25">
      <c r="A1058" t="s">
        <v>3073</v>
      </c>
      <c r="B1058">
        <f>IF(ISERROR(VLOOKUP(A1058,wc_acer10K!A:B,2,0)),0,VLOOKUP(A1058,wc_acer10K!A:B,2,0))</f>
        <v>0</v>
      </c>
    </row>
    <row r="1059" spans="1:2" x14ac:dyDescent="0.25">
      <c r="A1059" t="s">
        <v>3074</v>
      </c>
      <c r="B1059">
        <f>IF(ISERROR(VLOOKUP(A1059,wc_acer10K!A:B,2,0)),0,VLOOKUP(A1059,wc_acer10K!A:B,2,0))</f>
        <v>0</v>
      </c>
    </row>
    <row r="1060" spans="1:2" x14ac:dyDescent="0.25">
      <c r="A1060" t="s">
        <v>3075</v>
      </c>
      <c r="B1060">
        <f>IF(ISERROR(VLOOKUP(A1060,wc_acer10K!A:B,2,0)),0,VLOOKUP(A1060,wc_acer10K!A:B,2,0))</f>
        <v>0</v>
      </c>
    </row>
    <row r="1061" spans="1:2" x14ac:dyDescent="0.25">
      <c r="A1061" t="s">
        <v>3076</v>
      </c>
      <c r="B1061">
        <f>IF(ISERROR(VLOOKUP(A1061,wc_acer10K!A:B,2,0)),0,VLOOKUP(A1061,wc_acer10K!A:B,2,0))</f>
        <v>0</v>
      </c>
    </row>
    <row r="1062" spans="1:2" x14ac:dyDescent="0.25">
      <c r="A1062" t="s">
        <v>3077</v>
      </c>
      <c r="B1062">
        <f>IF(ISERROR(VLOOKUP(A1062,wc_acer10K!A:B,2,0)),0,VLOOKUP(A1062,wc_acer10K!A:B,2,0))</f>
        <v>0</v>
      </c>
    </row>
    <row r="1063" spans="1:2" x14ac:dyDescent="0.25">
      <c r="A1063" t="s">
        <v>3078</v>
      </c>
      <c r="B1063">
        <f>IF(ISERROR(VLOOKUP(A1063,wc_acer10K!A:B,2,0)),0,VLOOKUP(A1063,wc_acer10K!A:B,2,0))</f>
        <v>7</v>
      </c>
    </row>
    <row r="1064" spans="1:2" x14ac:dyDescent="0.25">
      <c r="A1064" t="s">
        <v>3079</v>
      </c>
      <c r="B1064">
        <f>IF(ISERROR(VLOOKUP(A1064,wc_acer10K!A:B,2,0)),0,VLOOKUP(A1064,wc_acer10K!A:B,2,0))</f>
        <v>0</v>
      </c>
    </row>
    <row r="1065" spans="1:2" x14ac:dyDescent="0.25">
      <c r="A1065" t="s">
        <v>3080</v>
      </c>
      <c r="B1065">
        <f>IF(ISERROR(VLOOKUP(A1065,wc_acer10K!A:B,2,0)),0,VLOOKUP(A1065,wc_acer10K!A:B,2,0))</f>
        <v>0</v>
      </c>
    </row>
    <row r="1066" spans="1:2" x14ac:dyDescent="0.25">
      <c r="A1066" t="s">
        <v>3081</v>
      </c>
      <c r="B1066">
        <f>IF(ISERROR(VLOOKUP(A1066,wc_acer10K!A:B,2,0)),0,VLOOKUP(A1066,wc_acer10K!A:B,2,0))</f>
        <v>12</v>
      </c>
    </row>
    <row r="1067" spans="1:2" x14ac:dyDescent="0.25">
      <c r="A1067" t="s">
        <v>3082</v>
      </c>
      <c r="B1067">
        <f>IF(ISERROR(VLOOKUP(A1067,wc_acer10K!A:B,2,0)),0,VLOOKUP(A1067,wc_acer10K!A:B,2,0))</f>
        <v>0</v>
      </c>
    </row>
    <row r="1068" spans="1:2" x14ac:dyDescent="0.25">
      <c r="A1068" t="s">
        <v>3083</v>
      </c>
      <c r="B1068">
        <f>IF(ISERROR(VLOOKUP(A1068,wc_acer10K!A:B,2,0)),0,VLOOKUP(A1068,wc_acer10K!A:B,2,0))</f>
        <v>5</v>
      </c>
    </row>
    <row r="1069" spans="1:2" x14ac:dyDescent="0.25">
      <c r="A1069" t="s">
        <v>3084</v>
      </c>
      <c r="B1069">
        <f>IF(ISERROR(VLOOKUP(A1069,wc_acer10K!A:B,2,0)),0,VLOOKUP(A1069,wc_acer10K!A:B,2,0))</f>
        <v>0</v>
      </c>
    </row>
    <row r="1070" spans="1:2" x14ac:dyDescent="0.25">
      <c r="A1070" t="s">
        <v>3085</v>
      </c>
      <c r="B1070">
        <f>IF(ISERROR(VLOOKUP(A1070,wc_acer10K!A:B,2,0)),0,VLOOKUP(A1070,wc_acer10K!A:B,2,0))</f>
        <v>2</v>
      </c>
    </row>
    <row r="1071" spans="1:2" x14ac:dyDescent="0.25">
      <c r="A1071" t="s">
        <v>3086</v>
      </c>
      <c r="B1071">
        <f>IF(ISERROR(VLOOKUP(A1071,wc_acer10K!A:B,2,0)),0,VLOOKUP(A1071,wc_acer10K!A:B,2,0))</f>
        <v>0</v>
      </c>
    </row>
    <row r="1072" spans="1:2" x14ac:dyDescent="0.25">
      <c r="A1072" t="s">
        <v>3087</v>
      </c>
      <c r="B1072">
        <f>IF(ISERROR(VLOOKUP(A1072,wc_acer10K!A:B,2,0)),0,VLOOKUP(A1072,wc_acer10K!A:B,2,0))</f>
        <v>0</v>
      </c>
    </row>
    <row r="1073" spans="1:2" x14ac:dyDescent="0.25">
      <c r="A1073" t="s">
        <v>3088</v>
      </c>
      <c r="B1073">
        <f>IF(ISERROR(VLOOKUP(A1073,wc_acer10K!A:B,2,0)),0,VLOOKUP(A1073,wc_acer10K!A:B,2,0))</f>
        <v>0</v>
      </c>
    </row>
    <row r="1074" spans="1:2" x14ac:dyDescent="0.25">
      <c r="A1074" t="s">
        <v>3089</v>
      </c>
      <c r="B1074">
        <f>IF(ISERROR(VLOOKUP(A1074,wc_acer10K!A:B,2,0)),0,VLOOKUP(A1074,wc_acer10K!A:B,2,0))</f>
        <v>0</v>
      </c>
    </row>
    <row r="1075" spans="1:2" x14ac:dyDescent="0.25">
      <c r="A1075" t="s">
        <v>3090</v>
      </c>
      <c r="B1075">
        <f>IF(ISERROR(VLOOKUP(A1075,wc_acer10K!A:B,2,0)),0,VLOOKUP(A1075,wc_acer10K!A:B,2,0))</f>
        <v>0</v>
      </c>
    </row>
    <row r="1076" spans="1:2" x14ac:dyDescent="0.25">
      <c r="A1076" t="s">
        <v>3091</v>
      </c>
      <c r="B1076">
        <f>IF(ISERROR(VLOOKUP(A1076,wc_acer10K!A:B,2,0)),0,VLOOKUP(A1076,wc_acer10K!A:B,2,0))</f>
        <v>0</v>
      </c>
    </row>
    <row r="1077" spans="1:2" x14ac:dyDescent="0.25">
      <c r="A1077" t="s">
        <v>3092</v>
      </c>
      <c r="B1077">
        <f>IF(ISERROR(VLOOKUP(A1077,wc_acer10K!A:B,2,0)),0,VLOOKUP(A1077,wc_acer10K!A:B,2,0))</f>
        <v>0</v>
      </c>
    </row>
    <row r="1078" spans="1:2" x14ac:dyDescent="0.25">
      <c r="A1078" t="s">
        <v>3093</v>
      </c>
      <c r="B1078">
        <f>IF(ISERROR(VLOOKUP(A1078,wc_acer10K!A:B,2,0)),0,VLOOKUP(A1078,wc_acer10K!A:B,2,0))</f>
        <v>0</v>
      </c>
    </row>
    <row r="1079" spans="1:2" x14ac:dyDescent="0.25">
      <c r="A1079" t="s">
        <v>3094</v>
      </c>
      <c r="B1079">
        <f>IF(ISERROR(VLOOKUP(A1079,wc_acer10K!A:B,2,0)),0,VLOOKUP(A1079,wc_acer10K!A:B,2,0))</f>
        <v>3</v>
      </c>
    </row>
    <row r="1080" spans="1:2" x14ac:dyDescent="0.25">
      <c r="A1080" t="s">
        <v>3095</v>
      </c>
      <c r="B1080">
        <f>IF(ISERROR(VLOOKUP(A1080,wc_acer10K!A:B,2,0)),0,VLOOKUP(A1080,wc_acer10K!A:B,2,0))</f>
        <v>0</v>
      </c>
    </row>
    <row r="1081" spans="1:2" x14ac:dyDescent="0.25">
      <c r="A1081" t="s">
        <v>3096</v>
      </c>
      <c r="B1081">
        <f>IF(ISERROR(VLOOKUP(A1081,wc_acer10K!A:B,2,0)),0,VLOOKUP(A1081,wc_acer10K!A:B,2,0))</f>
        <v>0</v>
      </c>
    </row>
    <row r="1082" spans="1:2" x14ac:dyDescent="0.25">
      <c r="A1082" t="s">
        <v>3097</v>
      </c>
      <c r="B1082">
        <f>IF(ISERROR(VLOOKUP(A1082,wc_acer10K!A:B,2,0)),0,VLOOKUP(A1082,wc_acer10K!A:B,2,0))</f>
        <v>0</v>
      </c>
    </row>
    <row r="1083" spans="1:2" x14ac:dyDescent="0.25">
      <c r="A1083" t="s">
        <v>3098</v>
      </c>
      <c r="B1083">
        <f>IF(ISERROR(VLOOKUP(A1083,wc_acer10K!A:B,2,0)),0,VLOOKUP(A1083,wc_acer10K!A:B,2,0))</f>
        <v>0</v>
      </c>
    </row>
    <row r="1084" spans="1:2" x14ac:dyDescent="0.25">
      <c r="A1084" t="s">
        <v>3099</v>
      </c>
      <c r="B1084">
        <f>IF(ISERROR(VLOOKUP(A1084,wc_acer10K!A:B,2,0)),0,VLOOKUP(A1084,wc_acer10K!A:B,2,0))</f>
        <v>0</v>
      </c>
    </row>
    <row r="1085" spans="1:2" x14ac:dyDescent="0.25">
      <c r="A1085" t="s">
        <v>3100</v>
      </c>
      <c r="B1085">
        <f>IF(ISERROR(VLOOKUP(A1085,wc_acer10K!A:B,2,0)),0,VLOOKUP(A1085,wc_acer10K!A:B,2,0))</f>
        <v>0</v>
      </c>
    </row>
    <row r="1086" spans="1:2" x14ac:dyDescent="0.25">
      <c r="A1086" t="s">
        <v>3101</v>
      </c>
      <c r="B1086">
        <f>IF(ISERROR(VLOOKUP(A1086,wc_acer10K!A:B,2,0)),0,VLOOKUP(A1086,wc_acer10K!A:B,2,0))</f>
        <v>0</v>
      </c>
    </row>
    <row r="1087" spans="1:2" x14ac:dyDescent="0.25">
      <c r="A1087" t="s">
        <v>3102</v>
      </c>
      <c r="B1087">
        <f>IF(ISERROR(VLOOKUP(A1087,wc_acer10K!A:B,2,0)),0,VLOOKUP(A1087,wc_acer10K!A:B,2,0))</f>
        <v>0</v>
      </c>
    </row>
    <row r="1088" spans="1:2" x14ac:dyDescent="0.25">
      <c r="A1088" t="s">
        <v>3103</v>
      </c>
      <c r="B1088">
        <f>IF(ISERROR(VLOOKUP(A1088,wc_acer10K!A:B,2,0)),0,VLOOKUP(A1088,wc_acer10K!A:B,2,0))</f>
        <v>0</v>
      </c>
    </row>
    <row r="1089" spans="1:2" x14ac:dyDescent="0.25">
      <c r="A1089" t="s">
        <v>3104</v>
      </c>
      <c r="B1089">
        <f>IF(ISERROR(VLOOKUP(A1089,wc_acer10K!A:B,2,0)),0,VLOOKUP(A1089,wc_acer10K!A:B,2,0))</f>
        <v>0</v>
      </c>
    </row>
    <row r="1090" spans="1:2" x14ac:dyDescent="0.25">
      <c r="A1090" t="s">
        <v>3105</v>
      </c>
      <c r="B1090">
        <f>IF(ISERROR(VLOOKUP(A1090,wc_acer10K!A:B,2,0)),0,VLOOKUP(A1090,wc_acer10K!A:B,2,0))</f>
        <v>3</v>
      </c>
    </row>
    <row r="1091" spans="1:2" x14ac:dyDescent="0.25">
      <c r="A1091" t="s">
        <v>3106</v>
      </c>
      <c r="B1091">
        <f>IF(ISERROR(VLOOKUP(A1091,wc_acer10K!A:B,2,0)),0,VLOOKUP(A1091,wc_acer10K!A:B,2,0))</f>
        <v>3</v>
      </c>
    </row>
    <row r="1092" spans="1:2" x14ac:dyDescent="0.25">
      <c r="A1092" t="s">
        <v>3107</v>
      </c>
      <c r="B1092">
        <f>IF(ISERROR(VLOOKUP(A1092,wc_acer10K!A:B,2,0)),0,VLOOKUP(A1092,wc_acer10K!A:B,2,0))</f>
        <v>0</v>
      </c>
    </row>
    <row r="1093" spans="1:2" x14ac:dyDescent="0.25">
      <c r="A1093" t="s">
        <v>3108</v>
      </c>
      <c r="B1093">
        <f>IF(ISERROR(VLOOKUP(A1093,wc_acer10K!A:B,2,0)),0,VLOOKUP(A1093,wc_acer10K!A:B,2,0))</f>
        <v>0</v>
      </c>
    </row>
    <row r="1094" spans="1:2" x14ac:dyDescent="0.25">
      <c r="A1094" t="s">
        <v>3109</v>
      </c>
      <c r="B1094">
        <f>IF(ISERROR(VLOOKUP(A1094,wc_acer10K!A:B,2,0)),0,VLOOKUP(A1094,wc_acer10K!A:B,2,0))</f>
        <v>0</v>
      </c>
    </row>
    <row r="1095" spans="1:2" x14ac:dyDescent="0.25">
      <c r="A1095" t="s">
        <v>3110</v>
      </c>
      <c r="B1095">
        <f>IF(ISERROR(VLOOKUP(A1095,wc_acer10K!A:B,2,0)),0,VLOOKUP(A1095,wc_acer10K!A:B,2,0))</f>
        <v>0</v>
      </c>
    </row>
    <row r="1096" spans="1:2" x14ac:dyDescent="0.25">
      <c r="A1096" t="s">
        <v>3111</v>
      </c>
      <c r="B1096">
        <f>IF(ISERROR(VLOOKUP(A1096,wc_acer10K!A:B,2,0)),0,VLOOKUP(A1096,wc_acer10K!A:B,2,0))</f>
        <v>0</v>
      </c>
    </row>
    <row r="1097" spans="1:2" x14ac:dyDescent="0.25">
      <c r="A1097" t="s">
        <v>3112</v>
      </c>
      <c r="B1097">
        <f>IF(ISERROR(VLOOKUP(A1097,wc_acer10K!A:B,2,0)),0,VLOOKUP(A1097,wc_acer10K!A:B,2,0))</f>
        <v>0</v>
      </c>
    </row>
    <row r="1098" spans="1:2" x14ac:dyDescent="0.25">
      <c r="A1098" t="s">
        <v>3113</v>
      </c>
      <c r="B1098">
        <f>IF(ISERROR(VLOOKUP(A1098,wc_acer10K!A:B,2,0)),0,VLOOKUP(A1098,wc_acer10K!A:B,2,0))</f>
        <v>0</v>
      </c>
    </row>
    <row r="1099" spans="1:2" x14ac:dyDescent="0.25">
      <c r="A1099" t="s">
        <v>3114</v>
      </c>
      <c r="B1099">
        <f>IF(ISERROR(VLOOKUP(A1099,wc_acer10K!A:B,2,0)),0,VLOOKUP(A1099,wc_acer10K!A:B,2,0))</f>
        <v>0</v>
      </c>
    </row>
    <row r="1100" spans="1:2" x14ac:dyDescent="0.25">
      <c r="A1100" t="s">
        <v>3115</v>
      </c>
      <c r="B1100">
        <f>IF(ISERROR(VLOOKUP(A1100,wc_acer10K!A:B,2,0)),0,VLOOKUP(A1100,wc_acer10K!A:B,2,0))</f>
        <v>0</v>
      </c>
    </row>
    <row r="1101" spans="1:2" x14ac:dyDescent="0.25">
      <c r="A1101" t="s">
        <v>3116</v>
      </c>
      <c r="B1101">
        <f>IF(ISERROR(VLOOKUP(A1101,wc_acer10K!A:B,2,0)),0,VLOOKUP(A1101,wc_acer10K!A:B,2,0))</f>
        <v>0</v>
      </c>
    </row>
    <row r="1102" spans="1:2" x14ac:dyDescent="0.25">
      <c r="A1102" t="s">
        <v>3117</v>
      </c>
      <c r="B1102">
        <f>IF(ISERROR(VLOOKUP(A1102,wc_acer10K!A:B,2,0)),0,VLOOKUP(A1102,wc_acer10K!A:B,2,0))</f>
        <v>0</v>
      </c>
    </row>
    <row r="1103" spans="1:2" x14ac:dyDescent="0.25">
      <c r="A1103" t="s">
        <v>3118</v>
      </c>
      <c r="B1103">
        <f>IF(ISERROR(VLOOKUP(A1103,wc_acer10K!A:B,2,0)),0,VLOOKUP(A1103,wc_acer10K!A:B,2,0))</f>
        <v>0</v>
      </c>
    </row>
    <row r="1104" spans="1:2" x14ac:dyDescent="0.25">
      <c r="A1104" t="s">
        <v>3119</v>
      </c>
      <c r="B1104">
        <f>IF(ISERROR(VLOOKUP(A1104,wc_acer10K!A:B,2,0)),0,VLOOKUP(A1104,wc_acer10K!A:B,2,0))</f>
        <v>0</v>
      </c>
    </row>
    <row r="1105" spans="1:2" x14ac:dyDescent="0.25">
      <c r="A1105" t="s">
        <v>3120</v>
      </c>
      <c r="B1105">
        <f>IF(ISERROR(VLOOKUP(A1105,wc_acer10K!A:B,2,0)),0,VLOOKUP(A1105,wc_acer10K!A:B,2,0))</f>
        <v>0</v>
      </c>
    </row>
    <row r="1106" spans="1:2" x14ac:dyDescent="0.25">
      <c r="A1106" t="s">
        <v>3121</v>
      </c>
      <c r="B1106">
        <f>IF(ISERROR(VLOOKUP(A1106,wc_acer10K!A:B,2,0)),0,VLOOKUP(A1106,wc_acer10K!A:B,2,0))</f>
        <v>0</v>
      </c>
    </row>
    <row r="1107" spans="1:2" x14ac:dyDescent="0.25">
      <c r="A1107" t="s">
        <v>3122</v>
      </c>
      <c r="B1107">
        <f>IF(ISERROR(VLOOKUP(A1107,wc_acer10K!A:B,2,0)),0,VLOOKUP(A1107,wc_acer10K!A:B,2,0))</f>
        <v>0</v>
      </c>
    </row>
    <row r="1108" spans="1:2" x14ac:dyDescent="0.25">
      <c r="A1108" t="s">
        <v>3123</v>
      </c>
      <c r="B1108">
        <f>IF(ISERROR(VLOOKUP(A1108,wc_acer10K!A:B,2,0)),0,VLOOKUP(A1108,wc_acer10K!A:B,2,0))</f>
        <v>0</v>
      </c>
    </row>
    <row r="1109" spans="1:2" x14ac:dyDescent="0.25">
      <c r="A1109" t="s">
        <v>3124</v>
      </c>
      <c r="B1109">
        <f>IF(ISERROR(VLOOKUP(A1109,wc_acer10K!A:B,2,0)),0,VLOOKUP(A1109,wc_acer10K!A:B,2,0))</f>
        <v>0</v>
      </c>
    </row>
    <row r="1110" spans="1:2" x14ac:dyDescent="0.25">
      <c r="A1110" t="s">
        <v>3125</v>
      </c>
      <c r="B1110">
        <f>IF(ISERROR(VLOOKUP(A1110,wc_acer10K!A:B,2,0)),0,VLOOKUP(A1110,wc_acer10K!A:B,2,0))</f>
        <v>0</v>
      </c>
    </row>
    <row r="1111" spans="1:2" x14ac:dyDescent="0.25">
      <c r="A1111" t="s">
        <v>3126</v>
      </c>
      <c r="B1111">
        <f>IF(ISERROR(VLOOKUP(A1111,wc_acer10K!A:B,2,0)),0,VLOOKUP(A1111,wc_acer10K!A:B,2,0))</f>
        <v>0</v>
      </c>
    </row>
    <row r="1112" spans="1:2" x14ac:dyDescent="0.25">
      <c r="A1112" t="s">
        <v>3127</v>
      </c>
      <c r="B1112">
        <f>IF(ISERROR(VLOOKUP(A1112,wc_acer10K!A:B,2,0)),0,VLOOKUP(A1112,wc_acer10K!A:B,2,0))</f>
        <v>0</v>
      </c>
    </row>
    <row r="1113" spans="1:2" x14ac:dyDescent="0.25">
      <c r="A1113" t="s">
        <v>3128</v>
      </c>
      <c r="B1113">
        <f>IF(ISERROR(VLOOKUP(A1113,wc_acer10K!A:B,2,0)),0,VLOOKUP(A1113,wc_acer10K!A:B,2,0))</f>
        <v>2</v>
      </c>
    </row>
    <row r="1114" spans="1:2" x14ac:dyDescent="0.25">
      <c r="A1114" t="s">
        <v>3129</v>
      </c>
      <c r="B1114">
        <f>IF(ISERROR(VLOOKUP(A1114,wc_acer10K!A:B,2,0)),0,VLOOKUP(A1114,wc_acer10K!A:B,2,0))</f>
        <v>0</v>
      </c>
    </row>
    <row r="1115" spans="1:2" x14ac:dyDescent="0.25">
      <c r="A1115" t="s">
        <v>3130</v>
      </c>
      <c r="B1115">
        <f>IF(ISERROR(VLOOKUP(A1115,wc_acer10K!A:B,2,0)),0,VLOOKUP(A1115,wc_acer10K!A:B,2,0))</f>
        <v>0</v>
      </c>
    </row>
    <row r="1116" spans="1:2" x14ac:dyDescent="0.25">
      <c r="A1116" t="s">
        <v>3131</v>
      </c>
      <c r="B1116">
        <f>IF(ISERROR(VLOOKUP(A1116,wc_acer10K!A:B,2,0)),0,VLOOKUP(A1116,wc_acer10K!A:B,2,0))</f>
        <v>0</v>
      </c>
    </row>
    <row r="1117" spans="1:2" x14ac:dyDescent="0.25">
      <c r="A1117" t="s">
        <v>3132</v>
      </c>
      <c r="B1117">
        <f>IF(ISERROR(VLOOKUP(A1117,wc_acer10K!A:B,2,0)),0,VLOOKUP(A1117,wc_acer10K!A:B,2,0))</f>
        <v>0</v>
      </c>
    </row>
    <row r="1118" spans="1:2" x14ac:dyDescent="0.25">
      <c r="A1118" t="s">
        <v>3133</v>
      </c>
      <c r="B1118">
        <f>IF(ISERROR(VLOOKUP(A1118,wc_acer10K!A:B,2,0)),0,VLOOKUP(A1118,wc_acer10K!A:B,2,0))</f>
        <v>0</v>
      </c>
    </row>
    <row r="1119" spans="1:2" x14ac:dyDescent="0.25">
      <c r="A1119" t="s">
        <v>3134</v>
      </c>
      <c r="B1119">
        <f>IF(ISERROR(VLOOKUP(A1119,wc_acer10K!A:B,2,0)),0,VLOOKUP(A1119,wc_acer10K!A:B,2,0))</f>
        <v>0</v>
      </c>
    </row>
    <row r="1120" spans="1:2" x14ac:dyDescent="0.25">
      <c r="A1120" t="s">
        <v>3135</v>
      </c>
      <c r="B1120">
        <f>IF(ISERROR(VLOOKUP(A1120,wc_acer10K!A:B,2,0)),0,VLOOKUP(A1120,wc_acer10K!A:B,2,0))</f>
        <v>0</v>
      </c>
    </row>
    <row r="1121" spans="1:2" x14ac:dyDescent="0.25">
      <c r="A1121" t="s">
        <v>3136</v>
      </c>
      <c r="B1121">
        <f>IF(ISERROR(VLOOKUP(A1121,wc_acer10K!A:B,2,0)),0,VLOOKUP(A1121,wc_acer10K!A:B,2,0))</f>
        <v>0</v>
      </c>
    </row>
    <row r="1122" spans="1:2" x14ac:dyDescent="0.25">
      <c r="A1122" t="s">
        <v>3137</v>
      </c>
      <c r="B1122">
        <f>IF(ISERROR(VLOOKUP(A1122,wc_acer10K!A:B,2,0)),0,VLOOKUP(A1122,wc_acer10K!A:B,2,0))</f>
        <v>0</v>
      </c>
    </row>
    <row r="1123" spans="1:2" x14ac:dyDescent="0.25">
      <c r="A1123" t="s">
        <v>3138</v>
      </c>
      <c r="B1123">
        <f>IF(ISERROR(VLOOKUP(A1123,wc_acer10K!A:B,2,0)),0,VLOOKUP(A1123,wc_acer10K!A:B,2,0))</f>
        <v>0</v>
      </c>
    </row>
    <row r="1124" spans="1:2" x14ac:dyDescent="0.25">
      <c r="A1124" t="s">
        <v>3139</v>
      </c>
      <c r="B1124">
        <f>IF(ISERROR(VLOOKUP(A1124,wc_acer10K!A:B,2,0)),0,VLOOKUP(A1124,wc_acer10K!A:B,2,0))</f>
        <v>0</v>
      </c>
    </row>
    <row r="1125" spans="1:2" x14ac:dyDescent="0.25">
      <c r="A1125" t="s">
        <v>3140</v>
      </c>
      <c r="B1125">
        <f>IF(ISERROR(VLOOKUP(A1125,wc_acer10K!A:B,2,0)),0,VLOOKUP(A1125,wc_acer10K!A:B,2,0))</f>
        <v>0</v>
      </c>
    </row>
    <row r="1126" spans="1:2" x14ac:dyDescent="0.25">
      <c r="A1126" t="s">
        <v>3141</v>
      </c>
      <c r="B1126">
        <f>IF(ISERROR(VLOOKUP(A1126,wc_acer10K!A:B,2,0)),0,VLOOKUP(A1126,wc_acer10K!A:B,2,0))</f>
        <v>0</v>
      </c>
    </row>
    <row r="1127" spans="1:2" x14ac:dyDescent="0.25">
      <c r="A1127" t="s">
        <v>3142</v>
      </c>
      <c r="B1127">
        <f>IF(ISERROR(VLOOKUP(A1127,wc_acer10K!A:B,2,0)),0,VLOOKUP(A1127,wc_acer10K!A:B,2,0))</f>
        <v>0</v>
      </c>
    </row>
    <row r="1128" spans="1:2" x14ac:dyDescent="0.25">
      <c r="A1128" t="s">
        <v>3143</v>
      </c>
      <c r="B1128">
        <f>IF(ISERROR(VLOOKUP(A1128,wc_acer10K!A:B,2,0)),0,VLOOKUP(A1128,wc_acer10K!A:B,2,0))</f>
        <v>0</v>
      </c>
    </row>
    <row r="1129" spans="1:2" x14ac:dyDescent="0.25">
      <c r="A1129" t="s">
        <v>3144</v>
      </c>
      <c r="B1129">
        <f>IF(ISERROR(VLOOKUP(A1129,wc_acer10K!A:B,2,0)),0,VLOOKUP(A1129,wc_acer10K!A:B,2,0))</f>
        <v>0</v>
      </c>
    </row>
    <row r="1130" spans="1:2" x14ac:dyDescent="0.25">
      <c r="A1130" t="s">
        <v>3145</v>
      </c>
      <c r="B1130">
        <f>IF(ISERROR(VLOOKUP(A1130,wc_acer10K!A:B,2,0)),0,VLOOKUP(A1130,wc_acer10K!A:B,2,0))</f>
        <v>0</v>
      </c>
    </row>
    <row r="1131" spans="1:2" x14ac:dyDescent="0.25">
      <c r="A1131" t="s">
        <v>3146</v>
      </c>
      <c r="B1131">
        <f>IF(ISERROR(VLOOKUP(A1131,wc_acer10K!A:B,2,0)),0,VLOOKUP(A1131,wc_acer10K!A:B,2,0))</f>
        <v>0</v>
      </c>
    </row>
    <row r="1132" spans="1:2" x14ac:dyDescent="0.25">
      <c r="A1132" t="s">
        <v>3147</v>
      </c>
      <c r="B1132">
        <f>IF(ISERROR(VLOOKUP(A1132,wc_acer10K!A:B,2,0)),0,VLOOKUP(A1132,wc_acer10K!A:B,2,0))</f>
        <v>0</v>
      </c>
    </row>
    <row r="1133" spans="1:2" x14ac:dyDescent="0.25">
      <c r="A1133" t="s">
        <v>3148</v>
      </c>
      <c r="B1133">
        <f>IF(ISERROR(VLOOKUP(A1133,wc_acer10K!A:B,2,0)),0,VLOOKUP(A1133,wc_acer10K!A:B,2,0))</f>
        <v>0</v>
      </c>
    </row>
    <row r="1134" spans="1:2" x14ac:dyDescent="0.25">
      <c r="A1134" t="s">
        <v>3149</v>
      </c>
      <c r="B1134">
        <f>IF(ISERROR(VLOOKUP(A1134,wc_acer10K!A:B,2,0)),0,VLOOKUP(A1134,wc_acer10K!A:B,2,0))</f>
        <v>0</v>
      </c>
    </row>
    <row r="1135" spans="1:2" x14ac:dyDescent="0.25">
      <c r="A1135" t="s">
        <v>3150</v>
      </c>
      <c r="B1135">
        <f>IF(ISERROR(VLOOKUP(A1135,wc_acer10K!A:B,2,0)),0,VLOOKUP(A1135,wc_acer10K!A:B,2,0))</f>
        <v>0</v>
      </c>
    </row>
    <row r="1136" spans="1:2" x14ac:dyDescent="0.25">
      <c r="A1136" t="s">
        <v>3151</v>
      </c>
      <c r="B1136">
        <f>IF(ISERROR(VLOOKUP(A1136,wc_acer10K!A:B,2,0)),0,VLOOKUP(A1136,wc_acer10K!A:B,2,0))</f>
        <v>0</v>
      </c>
    </row>
    <row r="1137" spans="1:2" x14ac:dyDescent="0.25">
      <c r="A1137" t="s">
        <v>3152</v>
      </c>
      <c r="B1137">
        <f>IF(ISERROR(VLOOKUP(A1137,wc_acer10K!A:B,2,0)),0,VLOOKUP(A1137,wc_acer10K!A:B,2,0))</f>
        <v>0</v>
      </c>
    </row>
    <row r="1138" spans="1:2" x14ac:dyDescent="0.25">
      <c r="A1138" t="s">
        <v>3153</v>
      </c>
      <c r="B1138">
        <f>IF(ISERROR(VLOOKUP(A1138,wc_acer10K!A:B,2,0)),0,VLOOKUP(A1138,wc_acer10K!A:B,2,0))</f>
        <v>0</v>
      </c>
    </row>
    <row r="1139" spans="1:2" x14ac:dyDescent="0.25">
      <c r="A1139" t="s">
        <v>3154</v>
      </c>
      <c r="B1139">
        <f>IF(ISERROR(VLOOKUP(A1139,wc_acer10K!A:B,2,0)),0,VLOOKUP(A1139,wc_acer10K!A:B,2,0))</f>
        <v>0</v>
      </c>
    </row>
    <row r="1140" spans="1:2" x14ac:dyDescent="0.25">
      <c r="A1140" t="s">
        <v>3155</v>
      </c>
      <c r="B1140">
        <f>IF(ISERROR(VLOOKUP(A1140,wc_acer10K!A:B,2,0)),0,VLOOKUP(A1140,wc_acer10K!A:B,2,0))</f>
        <v>0</v>
      </c>
    </row>
    <row r="1141" spans="1:2" x14ac:dyDescent="0.25">
      <c r="A1141" t="s">
        <v>3156</v>
      </c>
      <c r="B1141">
        <f>IF(ISERROR(VLOOKUP(A1141,wc_acer10K!A:B,2,0)),0,VLOOKUP(A1141,wc_acer10K!A:B,2,0))</f>
        <v>0</v>
      </c>
    </row>
    <row r="1142" spans="1:2" x14ac:dyDescent="0.25">
      <c r="A1142" t="s">
        <v>3157</v>
      </c>
      <c r="B1142">
        <f>IF(ISERROR(VLOOKUP(A1142,wc_acer10K!A:B,2,0)),0,VLOOKUP(A1142,wc_acer10K!A:B,2,0))</f>
        <v>0</v>
      </c>
    </row>
    <row r="1143" spans="1:2" x14ac:dyDescent="0.25">
      <c r="A1143" t="s">
        <v>3158</v>
      </c>
      <c r="B1143">
        <f>IF(ISERROR(VLOOKUP(A1143,wc_acer10K!A:B,2,0)),0,VLOOKUP(A1143,wc_acer10K!A:B,2,0))</f>
        <v>0</v>
      </c>
    </row>
    <row r="1144" spans="1:2" x14ac:dyDescent="0.25">
      <c r="A1144" t="s">
        <v>3159</v>
      </c>
      <c r="B1144">
        <f>IF(ISERROR(VLOOKUP(A1144,wc_acer10K!A:B,2,0)),0,VLOOKUP(A1144,wc_acer10K!A:B,2,0))</f>
        <v>0</v>
      </c>
    </row>
    <row r="1145" spans="1:2" x14ac:dyDescent="0.25">
      <c r="A1145" t="s">
        <v>3160</v>
      </c>
      <c r="B1145">
        <f>IF(ISERROR(VLOOKUP(A1145,wc_acer10K!A:B,2,0)),0,VLOOKUP(A1145,wc_acer10K!A:B,2,0))</f>
        <v>0</v>
      </c>
    </row>
    <row r="1146" spans="1:2" x14ac:dyDescent="0.25">
      <c r="A1146" t="s">
        <v>3161</v>
      </c>
      <c r="B1146">
        <f>IF(ISERROR(VLOOKUP(A1146,wc_acer10K!A:B,2,0)),0,VLOOKUP(A1146,wc_acer10K!A:B,2,0))</f>
        <v>0</v>
      </c>
    </row>
    <row r="1147" spans="1:2" x14ac:dyDescent="0.25">
      <c r="A1147" t="s">
        <v>3162</v>
      </c>
      <c r="B1147">
        <f>IF(ISERROR(VLOOKUP(A1147,wc_acer10K!A:B,2,0)),0,VLOOKUP(A1147,wc_acer10K!A:B,2,0))</f>
        <v>0</v>
      </c>
    </row>
    <row r="1148" spans="1:2" x14ac:dyDescent="0.25">
      <c r="A1148" t="s">
        <v>3163</v>
      </c>
      <c r="B1148">
        <f>IF(ISERROR(VLOOKUP(A1148,wc_acer10K!A:B,2,0)),0,VLOOKUP(A1148,wc_acer10K!A:B,2,0))</f>
        <v>0</v>
      </c>
    </row>
    <row r="1149" spans="1:2" x14ac:dyDescent="0.25">
      <c r="A1149" t="s">
        <v>3164</v>
      </c>
      <c r="B1149">
        <f>IF(ISERROR(VLOOKUP(A1149,wc_acer10K!A:B,2,0)),0,VLOOKUP(A1149,wc_acer10K!A:B,2,0))</f>
        <v>0</v>
      </c>
    </row>
    <row r="1150" spans="1:2" x14ac:dyDescent="0.25">
      <c r="A1150" t="s">
        <v>3165</v>
      </c>
      <c r="B1150">
        <f>IF(ISERROR(VLOOKUP(A1150,wc_acer10K!A:B,2,0)),0,VLOOKUP(A1150,wc_acer10K!A:B,2,0))</f>
        <v>0</v>
      </c>
    </row>
    <row r="1151" spans="1:2" x14ac:dyDescent="0.25">
      <c r="A1151" t="s">
        <v>3166</v>
      </c>
      <c r="B1151">
        <f>IF(ISERROR(VLOOKUP(A1151,wc_acer10K!A:B,2,0)),0,VLOOKUP(A1151,wc_acer10K!A:B,2,0))</f>
        <v>0</v>
      </c>
    </row>
    <row r="1152" spans="1:2" x14ac:dyDescent="0.25">
      <c r="A1152" t="s">
        <v>3167</v>
      </c>
      <c r="B1152">
        <f>IF(ISERROR(VLOOKUP(A1152,wc_acer10K!A:B,2,0)),0,VLOOKUP(A1152,wc_acer10K!A:B,2,0))</f>
        <v>0</v>
      </c>
    </row>
    <row r="1153" spans="1:2" x14ac:dyDescent="0.25">
      <c r="A1153" t="s">
        <v>3168</v>
      </c>
      <c r="B1153">
        <f>IF(ISERROR(VLOOKUP(A1153,wc_acer10K!A:B,2,0)),0,VLOOKUP(A1153,wc_acer10K!A:B,2,0))</f>
        <v>0</v>
      </c>
    </row>
    <row r="1154" spans="1:2" x14ac:dyDescent="0.25">
      <c r="A1154" t="s">
        <v>3169</v>
      </c>
      <c r="B1154">
        <f>IF(ISERROR(VLOOKUP(A1154,wc_acer10K!A:B,2,0)),0,VLOOKUP(A1154,wc_acer10K!A:B,2,0))</f>
        <v>0</v>
      </c>
    </row>
    <row r="1155" spans="1:2" x14ac:dyDescent="0.25">
      <c r="A1155" t="s">
        <v>3170</v>
      </c>
      <c r="B1155">
        <f>IF(ISERROR(VLOOKUP(A1155,wc_acer10K!A:B,2,0)),0,VLOOKUP(A1155,wc_acer10K!A:B,2,0))</f>
        <v>0</v>
      </c>
    </row>
    <row r="1156" spans="1:2" x14ac:dyDescent="0.25">
      <c r="A1156" t="s">
        <v>3171</v>
      </c>
      <c r="B1156">
        <f>IF(ISERROR(VLOOKUP(A1156,wc_acer10K!A:B,2,0)),0,VLOOKUP(A1156,wc_acer10K!A:B,2,0))</f>
        <v>0</v>
      </c>
    </row>
    <row r="1157" spans="1:2" x14ac:dyDescent="0.25">
      <c r="A1157" t="s">
        <v>3172</v>
      </c>
      <c r="B1157">
        <f>IF(ISERROR(VLOOKUP(A1157,wc_acer10K!A:B,2,0)),0,VLOOKUP(A1157,wc_acer10K!A:B,2,0))</f>
        <v>0</v>
      </c>
    </row>
    <row r="1158" spans="1:2" x14ac:dyDescent="0.25">
      <c r="A1158" t="s">
        <v>3173</v>
      </c>
      <c r="B1158">
        <f>IF(ISERROR(VLOOKUP(A1158,wc_acer10K!A:B,2,0)),0,VLOOKUP(A1158,wc_acer10K!A:B,2,0))</f>
        <v>0</v>
      </c>
    </row>
    <row r="1159" spans="1:2" x14ac:dyDescent="0.25">
      <c r="A1159" t="s">
        <v>3174</v>
      </c>
      <c r="B1159">
        <f>IF(ISERROR(VLOOKUP(A1159,wc_acer10K!A:B,2,0)),0,VLOOKUP(A1159,wc_acer10K!A:B,2,0))</f>
        <v>0</v>
      </c>
    </row>
    <row r="1160" spans="1:2" x14ac:dyDescent="0.25">
      <c r="A1160" t="s">
        <v>3175</v>
      </c>
      <c r="B1160">
        <f>IF(ISERROR(VLOOKUP(A1160,wc_acer10K!A:B,2,0)),0,VLOOKUP(A1160,wc_acer10K!A:B,2,0))</f>
        <v>0</v>
      </c>
    </row>
    <row r="1161" spans="1:2" x14ac:dyDescent="0.25">
      <c r="A1161" t="s">
        <v>3176</v>
      </c>
      <c r="B1161">
        <f>IF(ISERROR(VLOOKUP(A1161,wc_acer10K!A:B,2,0)),0,VLOOKUP(A1161,wc_acer10K!A:B,2,0))</f>
        <v>0</v>
      </c>
    </row>
    <row r="1162" spans="1:2" x14ac:dyDescent="0.25">
      <c r="A1162" t="s">
        <v>3177</v>
      </c>
      <c r="B1162">
        <f>IF(ISERROR(VLOOKUP(A1162,wc_acer10K!A:B,2,0)),0,VLOOKUP(A1162,wc_acer10K!A:B,2,0))</f>
        <v>0</v>
      </c>
    </row>
    <row r="1163" spans="1:2" x14ac:dyDescent="0.25">
      <c r="A1163" t="s">
        <v>3178</v>
      </c>
      <c r="B1163">
        <f>IF(ISERROR(VLOOKUP(A1163,wc_acer10K!A:B,2,0)),0,VLOOKUP(A1163,wc_acer10K!A:B,2,0))</f>
        <v>0</v>
      </c>
    </row>
    <row r="1164" spans="1:2" x14ac:dyDescent="0.25">
      <c r="A1164" t="s">
        <v>3179</v>
      </c>
      <c r="B1164">
        <f>IF(ISERROR(VLOOKUP(A1164,wc_acer10K!A:B,2,0)),0,VLOOKUP(A1164,wc_acer10K!A:B,2,0))</f>
        <v>0</v>
      </c>
    </row>
    <row r="1165" spans="1:2" x14ac:dyDescent="0.25">
      <c r="A1165" t="s">
        <v>3180</v>
      </c>
      <c r="B1165">
        <f>IF(ISERROR(VLOOKUP(A1165,wc_acer10K!A:B,2,0)),0,VLOOKUP(A1165,wc_acer10K!A:B,2,0))</f>
        <v>0</v>
      </c>
    </row>
    <row r="1166" spans="1:2" x14ac:dyDescent="0.25">
      <c r="A1166" t="s">
        <v>3181</v>
      </c>
      <c r="B1166">
        <f>IF(ISERROR(VLOOKUP(A1166,wc_acer10K!A:B,2,0)),0,VLOOKUP(A1166,wc_acer10K!A:B,2,0))</f>
        <v>0</v>
      </c>
    </row>
    <row r="1167" spans="1:2" x14ac:dyDescent="0.25">
      <c r="A1167" t="s">
        <v>3182</v>
      </c>
      <c r="B1167">
        <f>IF(ISERROR(VLOOKUP(A1167,wc_acer10K!A:B,2,0)),0,VLOOKUP(A1167,wc_acer10K!A:B,2,0))</f>
        <v>0</v>
      </c>
    </row>
    <row r="1168" spans="1:2" x14ac:dyDescent="0.25">
      <c r="A1168" t="s">
        <v>3183</v>
      </c>
      <c r="B1168">
        <f>IF(ISERROR(VLOOKUP(A1168,wc_acer10K!A:B,2,0)),0,VLOOKUP(A1168,wc_acer10K!A:B,2,0))</f>
        <v>0</v>
      </c>
    </row>
    <row r="1169" spans="1:2" x14ac:dyDescent="0.25">
      <c r="A1169" t="s">
        <v>3184</v>
      </c>
      <c r="B1169">
        <f>IF(ISERROR(VLOOKUP(A1169,wc_acer10K!A:B,2,0)),0,VLOOKUP(A1169,wc_acer10K!A:B,2,0))</f>
        <v>0</v>
      </c>
    </row>
    <row r="1170" spans="1:2" x14ac:dyDescent="0.25">
      <c r="A1170" t="s">
        <v>3185</v>
      </c>
      <c r="B1170">
        <f>IF(ISERROR(VLOOKUP(A1170,wc_acer10K!A:B,2,0)),0,VLOOKUP(A1170,wc_acer10K!A:B,2,0))</f>
        <v>0</v>
      </c>
    </row>
    <row r="1171" spans="1:2" x14ac:dyDescent="0.25">
      <c r="A1171" t="s">
        <v>3186</v>
      </c>
      <c r="B1171">
        <f>IF(ISERROR(VLOOKUP(A1171,wc_acer10K!A:B,2,0)),0,VLOOKUP(A1171,wc_acer10K!A:B,2,0))</f>
        <v>0</v>
      </c>
    </row>
    <row r="1172" spans="1:2" x14ac:dyDescent="0.25">
      <c r="A1172" t="s">
        <v>3187</v>
      </c>
      <c r="B1172">
        <f>IF(ISERROR(VLOOKUP(A1172,wc_acer10K!A:B,2,0)),0,VLOOKUP(A1172,wc_acer10K!A:B,2,0))</f>
        <v>0</v>
      </c>
    </row>
    <row r="1173" spans="1:2" x14ac:dyDescent="0.25">
      <c r="A1173" t="s">
        <v>3188</v>
      </c>
      <c r="B1173">
        <f>IF(ISERROR(VLOOKUP(A1173,wc_acer10K!A:B,2,0)),0,VLOOKUP(A1173,wc_acer10K!A:B,2,0))</f>
        <v>0</v>
      </c>
    </row>
    <row r="1174" spans="1:2" x14ac:dyDescent="0.25">
      <c r="A1174" t="s">
        <v>3189</v>
      </c>
      <c r="B1174">
        <f>IF(ISERROR(VLOOKUP(A1174,wc_acer10K!A:B,2,0)),0,VLOOKUP(A1174,wc_acer10K!A:B,2,0))</f>
        <v>0</v>
      </c>
    </row>
    <row r="1175" spans="1:2" x14ac:dyDescent="0.25">
      <c r="A1175" t="s">
        <v>3190</v>
      </c>
      <c r="B1175">
        <f>IF(ISERROR(VLOOKUP(A1175,wc_acer10K!A:B,2,0)),0,VLOOKUP(A1175,wc_acer10K!A:B,2,0))</f>
        <v>0</v>
      </c>
    </row>
    <row r="1176" spans="1:2" x14ac:dyDescent="0.25">
      <c r="A1176" t="s">
        <v>3191</v>
      </c>
      <c r="B1176">
        <f>IF(ISERROR(VLOOKUP(A1176,wc_acer10K!A:B,2,0)),0,VLOOKUP(A1176,wc_acer10K!A:B,2,0))</f>
        <v>0</v>
      </c>
    </row>
    <row r="1177" spans="1:2" x14ac:dyDescent="0.25">
      <c r="A1177" t="s">
        <v>3192</v>
      </c>
      <c r="B1177">
        <f>IF(ISERROR(VLOOKUP(A1177,wc_acer10K!A:B,2,0)),0,VLOOKUP(A1177,wc_acer10K!A:B,2,0))</f>
        <v>0</v>
      </c>
    </row>
    <row r="1178" spans="1:2" x14ac:dyDescent="0.25">
      <c r="A1178" t="s">
        <v>3193</v>
      </c>
      <c r="B1178">
        <f>IF(ISERROR(VLOOKUP(A1178,wc_acer10K!A:B,2,0)),0,VLOOKUP(A1178,wc_acer10K!A:B,2,0))</f>
        <v>0</v>
      </c>
    </row>
    <row r="1179" spans="1:2" x14ac:dyDescent="0.25">
      <c r="A1179" t="s">
        <v>3194</v>
      </c>
      <c r="B1179">
        <f>IF(ISERROR(VLOOKUP(A1179,wc_acer10K!A:B,2,0)),0,VLOOKUP(A1179,wc_acer10K!A:B,2,0))</f>
        <v>0</v>
      </c>
    </row>
    <row r="1180" spans="1:2" x14ac:dyDescent="0.25">
      <c r="A1180" t="s">
        <v>3195</v>
      </c>
      <c r="B1180">
        <f>IF(ISERROR(VLOOKUP(A1180,wc_acer10K!A:B,2,0)),0,VLOOKUP(A1180,wc_acer10K!A:B,2,0))</f>
        <v>0</v>
      </c>
    </row>
    <row r="1181" spans="1:2" x14ac:dyDescent="0.25">
      <c r="A1181" t="s">
        <v>3196</v>
      </c>
      <c r="B1181">
        <f>IF(ISERROR(VLOOKUP(A1181,wc_acer10K!A:B,2,0)),0,VLOOKUP(A1181,wc_acer10K!A:B,2,0))</f>
        <v>0</v>
      </c>
    </row>
    <row r="1182" spans="1:2" x14ac:dyDescent="0.25">
      <c r="A1182" t="s">
        <v>3197</v>
      </c>
      <c r="B1182">
        <f>IF(ISERROR(VLOOKUP(A1182,wc_acer10K!A:B,2,0)),0,VLOOKUP(A1182,wc_acer10K!A:B,2,0))</f>
        <v>0</v>
      </c>
    </row>
    <row r="1183" spans="1:2" x14ac:dyDescent="0.25">
      <c r="A1183" t="s">
        <v>3198</v>
      </c>
      <c r="B1183">
        <f>IF(ISERROR(VLOOKUP(A1183,wc_acer10K!A:B,2,0)),0,VLOOKUP(A1183,wc_acer10K!A:B,2,0))</f>
        <v>0</v>
      </c>
    </row>
    <row r="1184" spans="1:2" x14ac:dyDescent="0.25">
      <c r="A1184" t="s">
        <v>3199</v>
      </c>
      <c r="B1184">
        <f>IF(ISERROR(VLOOKUP(A1184,wc_acer10K!A:B,2,0)),0,VLOOKUP(A1184,wc_acer10K!A:B,2,0))</f>
        <v>0</v>
      </c>
    </row>
    <row r="1185" spans="1:2" x14ac:dyDescent="0.25">
      <c r="A1185" t="s">
        <v>3200</v>
      </c>
      <c r="B1185">
        <f>IF(ISERROR(VLOOKUP(A1185,wc_acer10K!A:B,2,0)),0,VLOOKUP(A1185,wc_acer10K!A:B,2,0))</f>
        <v>0</v>
      </c>
    </row>
    <row r="1186" spans="1:2" x14ac:dyDescent="0.25">
      <c r="A1186" t="s">
        <v>3201</v>
      </c>
      <c r="B1186">
        <f>IF(ISERROR(VLOOKUP(A1186,wc_acer10K!A:B,2,0)),0,VLOOKUP(A1186,wc_acer10K!A:B,2,0))</f>
        <v>0</v>
      </c>
    </row>
    <row r="1187" spans="1:2" x14ac:dyDescent="0.25">
      <c r="A1187" t="s">
        <v>3202</v>
      </c>
      <c r="B1187">
        <f>IF(ISERROR(VLOOKUP(A1187,wc_acer10K!A:B,2,0)),0,VLOOKUP(A1187,wc_acer10K!A:B,2,0))</f>
        <v>0</v>
      </c>
    </row>
    <row r="1188" spans="1:2" x14ac:dyDescent="0.25">
      <c r="A1188" t="s">
        <v>3203</v>
      </c>
      <c r="B1188">
        <f>IF(ISERROR(VLOOKUP(A1188,wc_acer10K!A:B,2,0)),0,VLOOKUP(A1188,wc_acer10K!A:B,2,0))</f>
        <v>0</v>
      </c>
    </row>
    <row r="1189" spans="1:2" x14ac:dyDescent="0.25">
      <c r="A1189" t="s">
        <v>3204</v>
      </c>
      <c r="B1189">
        <f>IF(ISERROR(VLOOKUP(A1189,wc_acer10K!A:B,2,0)),0,VLOOKUP(A1189,wc_acer10K!A:B,2,0))</f>
        <v>0</v>
      </c>
    </row>
    <row r="1190" spans="1:2" x14ac:dyDescent="0.25">
      <c r="A1190" t="s">
        <v>3205</v>
      </c>
      <c r="B1190">
        <f>IF(ISERROR(VLOOKUP(A1190,wc_acer10K!A:B,2,0)),0,VLOOKUP(A1190,wc_acer10K!A:B,2,0))</f>
        <v>0</v>
      </c>
    </row>
    <row r="1191" spans="1:2" x14ac:dyDescent="0.25">
      <c r="A1191" t="s">
        <v>3206</v>
      </c>
      <c r="B1191">
        <f>IF(ISERROR(VLOOKUP(A1191,wc_acer10K!A:B,2,0)),0,VLOOKUP(A1191,wc_acer10K!A:B,2,0))</f>
        <v>0</v>
      </c>
    </row>
    <row r="1192" spans="1:2" x14ac:dyDescent="0.25">
      <c r="A1192" t="s">
        <v>3207</v>
      </c>
      <c r="B1192">
        <f>IF(ISERROR(VLOOKUP(A1192,wc_acer10K!A:B,2,0)),0,VLOOKUP(A1192,wc_acer10K!A:B,2,0))</f>
        <v>0</v>
      </c>
    </row>
    <row r="1193" spans="1:2" x14ac:dyDescent="0.25">
      <c r="A1193" t="s">
        <v>3208</v>
      </c>
      <c r="B1193">
        <f>IF(ISERROR(VLOOKUP(A1193,wc_acer10K!A:B,2,0)),0,VLOOKUP(A1193,wc_acer10K!A:B,2,0))</f>
        <v>0</v>
      </c>
    </row>
    <row r="1194" spans="1:2" x14ac:dyDescent="0.25">
      <c r="A1194" t="s">
        <v>3209</v>
      </c>
      <c r="B1194">
        <f>IF(ISERROR(VLOOKUP(A1194,wc_acer10K!A:B,2,0)),0,VLOOKUP(A1194,wc_acer10K!A:B,2,0))</f>
        <v>0</v>
      </c>
    </row>
    <row r="1195" spans="1:2" x14ac:dyDescent="0.25">
      <c r="A1195" t="s">
        <v>3210</v>
      </c>
      <c r="B1195">
        <f>IF(ISERROR(VLOOKUP(A1195,wc_acer10K!A:B,2,0)),0,VLOOKUP(A1195,wc_acer10K!A:B,2,0))</f>
        <v>0</v>
      </c>
    </row>
    <row r="1196" spans="1:2" x14ac:dyDescent="0.25">
      <c r="A1196" t="s">
        <v>3211</v>
      </c>
      <c r="B1196">
        <f>IF(ISERROR(VLOOKUP(A1196,wc_acer10K!A:B,2,0)),0,VLOOKUP(A1196,wc_acer10K!A:B,2,0))</f>
        <v>0</v>
      </c>
    </row>
    <row r="1197" spans="1:2" x14ac:dyDescent="0.25">
      <c r="A1197" t="s">
        <v>3212</v>
      </c>
      <c r="B1197">
        <f>IF(ISERROR(VLOOKUP(A1197,wc_acer10K!A:B,2,0)),0,VLOOKUP(A1197,wc_acer10K!A:B,2,0))</f>
        <v>0</v>
      </c>
    </row>
    <row r="1198" spans="1:2" x14ac:dyDescent="0.25">
      <c r="A1198" t="s">
        <v>3213</v>
      </c>
      <c r="B1198">
        <f>IF(ISERROR(VLOOKUP(A1198,wc_acer10K!A:B,2,0)),0,VLOOKUP(A1198,wc_acer10K!A:B,2,0))</f>
        <v>0</v>
      </c>
    </row>
    <row r="1199" spans="1:2" x14ac:dyDescent="0.25">
      <c r="A1199" t="s">
        <v>3214</v>
      </c>
      <c r="B1199">
        <f>IF(ISERROR(VLOOKUP(A1199,wc_acer10K!A:B,2,0)),0,VLOOKUP(A1199,wc_acer10K!A:B,2,0))</f>
        <v>0</v>
      </c>
    </row>
    <row r="1200" spans="1:2" x14ac:dyDescent="0.25">
      <c r="A1200" t="s">
        <v>3215</v>
      </c>
      <c r="B1200">
        <f>IF(ISERROR(VLOOKUP(A1200,wc_acer10K!A:B,2,0)),0,VLOOKUP(A1200,wc_acer10K!A:B,2,0))</f>
        <v>0</v>
      </c>
    </row>
    <row r="1201" spans="1:2" x14ac:dyDescent="0.25">
      <c r="A1201" t="s">
        <v>3216</v>
      </c>
      <c r="B1201">
        <f>IF(ISERROR(VLOOKUP(A1201,wc_acer10K!A:B,2,0)),0,VLOOKUP(A1201,wc_acer10K!A:B,2,0))</f>
        <v>0</v>
      </c>
    </row>
    <row r="1202" spans="1:2" x14ac:dyDescent="0.25">
      <c r="A1202" t="s">
        <v>3217</v>
      </c>
      <c r="B1202">
        <f>IF(ISERROR(VLOOKUP(A1202,wc_acer10K!A:B,2,0)),0,VLOOKUP(A1202,wc_acer10K!A:B,2,0))</f>
        <v>0</v>
      </c>
    </row>
    <row r="1203" spans="1:2" x14ac:dyDescent="0.25">
      <c r="A1203" t="s">
        <v>3218</v>
      </c>
      <c r="B1203">
        <f>IF(ISERROR(VLOOKUP(A1203,wc_acer10K!A:B,2,0)),0,VLOOKUP(A1203,wc_acer10K!A:B,2,0))</f>
        <v>0</v>
      </c>
    </row>
    <row r="1204" spans="1:2" x14ac:dyDescent="0.25">
      <c r="A1204" t="s">
        <v>3219</v>
      </c>
      <c r="B1204">
        <f>IF(ISERROR(VLOOKUP(A1204,wc_acer10K!A:B,2,0)),0,VLOOKUP(A1204,wc_acer10K!A:B,2,0))</f>
        <v>0</v>
      </c>
    </row>
    <row r="1205" spans="1:2" x14ac:dyDescent="0.25">
      <c r="A1205" t="s">
        <v>3220</v>
      </c>
      <c r="B1205">
        <f>IF(ISERROR(VLOOKUP(A1205,wc_acer10K!A:B,2,0)),0,VLOOKUP(A1205,wc_acer10K!A:B,2,0))</f>
        <v>0</v>
      </c>
    </row>
    <row r="1206" spans="1:2" x14ac:dyDescent="0.25">
      <c r="A1206" t="s">
        <v>3221</v>
      </c>
      <c r="B1206">
        <f>IF(ISERROR(VLOOKUP(A1206,wc_acer10K!A:B,2,0)),0,VLOOKUP(A1206,wc_acer10K!A:B,2,0))</f>
        <v>0</v>
      </c>
    </row>
    <row r="1207" spans="1:2" x14ac:dyDescent="0.25">
      <c r="A1207" t="s">
        <v>3222</v>
      </c>
      <c r="B1207">
        <f>IF(ISERROR(VLOOKUP(A1207,wc_acer10K!A:B,2,0)),0,VLOOKUP(A1207,wc_acer10K!A:B,2,0))</f>
        <v>0</v>
      </c>
    </row>
    <row r="1208" spans="1:2" x14ac:dyDescent="0.25">
      <c r="A1208" t="s">
        <v>3223</v>
      </c>
      <c r="B1208">
        <f>IF(ISERROR(VLOOKUP(A1208,wc_acer10K!A:B,2,0)),0,VLOOKUP(A1208,wc_acer10K!A:B,2,0))</f>
        <v>0</v>
      </c>
    </row>
    <row r="1209" spans="1:2" x14ac:dyDescent="0.25">
      <c r="A1209" t="s">
        <v>3224</v>
      </c>
      <c r="B1209">
        <f>IF(ISERROR(VLOOKUP(A1209,wc_acer10K!A:B,2,0)),0,VLOOKUP(A1209,wc_acer10K!A:B,2,0))</f>
        <v>0</v>
      </c>
    </row>
    <row r="1210" spans="1:2" x14ac:dyDescent="0.25">
      <c r="A1210" t="s">
        <v>3225</v>
      </c>
      <c r="B1210">
        <f>IF(ISERROR(VLOOKUP(A1210,wc_acer10K!A:B,2,0)),0,VLOOKUP(A1210,wc_acer10K!A:B,2,0))</f>
        <v>0</v>
      </c>
    </row>
    <row r="1211" spans="1:2" x14ac:dyDescent="0.25">
      <c r="A1211" t="s">
        <v>3226</v>
      </c>
      <c r="B1211">
        <f>IF(ISERROR(VLOOKUP(A1211,wc_acer10K!A:B,2,0)),0,VLOOKUP(A1211,wc_acer10K!A:B,2,0))</f>
        <v>0</v>
      </c>
    </row>
    <row r="1212" spans="1:2" x14ac:dyDescent="0.25">
      <c r="A1212" t="s">
        <v>3227</v>
      </c>
      <c r="B1212">
        <f>IF(ISERROR(VLOOKUP(A1212,wc_acer10K!A:B,2,0)),0,VLOOKUP(A1212,wc_acer10K!A:B,2,0))</f>
        <v>0</v>
      </c>
    </row>
    <row r="1213" spans="1:2" x14ac:dyDescent="0.25">
      <c r="A1213" t="s">
        <v>3228</v>
      </c>
      <c r="B1213">
        <f>IF(ISERROR(VLOOKUP(A1213,wc_acer10K!A:B,2,0)),0,VLOOKUP(A1213,wc_acer10K!A:B,2,0))</f>
        <v>0</v>
      </c>
    </row>
    <row r="1214" spans="1:2" x14ac:dyDescent="0.25">
      <c r="A1214" t="s">
        <v>3229</v>
      </c>
      <c r="B1214">
        <f>IF(ISERROR(VLOOKUP(A1214,wc_acer10K!A:B,2,0)),0,VLOOKUP(A1214,wc_acer10K!A:B,2,0))</f>
        <v>0</v>
      </c>
    </row>
    <row r="1215" spans="1:2" x14ac:dyDescent="0.25">
      <c r="A1215" t="s">
        <v>3230</v>
      </c>
      <c r="B1215">
        <f>IF(ISERROR(VLOOKUP(A1215,wc_acer10K!A:B,2,0)),0,VLOOKUP(A1215,wc_acer10K!A:B,2,0))</f>
        <v>0</v>
      </c>
    </row>
    <row r="1216" spans="1:2" x14ac:dyDescent="0.25">
      <c r="A1216" t="s">
        <v>3231</v>
      </c>
      <c r="B1216">
        <f>IF(ISERROR(VLOOKUP(A1216,wc_acer10K!A:B,2,0)),0,VLOOKUP(A1216,wc_acer10K!A:B,2,0))</f>
        <v>0</v>
      </c>
    </row>
    <row r="1217" spans="1:2" x14ac:dyDescent="0.25">
      <c r="A1217" t="s">
        <v>3232</v>
      </c>
      <c r="B1217">
        <f>IF(ISERROR(VLOOKUP(A1217,wc_acer10K!A:B,2,0)),0,VLOOKUP(A1217,wc_acer10K!A:B,2,0))</f>
        <v>0</v>
      </c>
    </row>
    <row r="1218" spans="1:2" x14ac:dyDescent="0.25">
      <c r="A1218" t="s">
        <v>3233</v>
      </c>
      <c r="B1218">
        <f>IF(ISERROR(VLOOKUP(A1218,wc_acer10K!A:B,2,0)),0,VLOOKUP(A1218,wc_acer10K!A:B,2,0))</f>
        <v>0</v>
      </c>
    </row>
    <row r="1219" spans="1:2" x14ac:dyDescent="0.25">
      <c r="A1219" t="s">
        <v>3234</v>
      </c>
      <c r="B1219">
        <f>IF(ISERROR(VLOOKUP(A1219,wc_acer10K!A:B,2,0)),0,VLOOKUP(A1219,wc_acer10K!A:B,2,0))</f>
        <v>0</v>
      </c>
    </row>
    <row r="1220" spans="1:2" x14ac:dyDescent="0.25">
      <c r="A1220" t="s">
        <v>3235</v>
      </c>
      <c r="B1220">
        <f>IF(ISERROR(VLOOKUP(A1220,wc_acer10K!A:B,2,0)),0,VLOOKUP(A1220,wc_acer10K!A:B,2,0))</f>
        <v>0</v>
      </c>
    </row>
    <row r="1221" spans="1:2" x14ac:dyDescent="0.25">
      <c r="A1221" t="s">
        <v>3236</v>
      </c>
      <c r="B1221">
        <f>IF(ISERROR(VLOOKUP(A1221,wc_acer10K!A:B,2,0)),0,VLOOKUP(A1221,wc_acer10K!A:B,2,0))</f>
        <v>0</v>
      </c>
    </row>
    <row r="1222" spans="1:2" x14ac:dyDescent="0.25">
      <c r="A1222" t="s">
        <v>3237</v>
      </c>
      <c r="B1222">
        <f>IF(ISERROR(VLOOKUP(A1222,wc_acer10K!A:B,2,0)),0,VLOOKUP(A1222,wc_acer10K!A:B,2,0))</f>
        <v>0</v>
      </c>
    </row>
    <row r="1223" spans="1:2" x14ac:dyDescent="0.25">
      <c r="A1223" t="s">
        <v>3238</v>
      </c>
      <c r="B1223">
        <f>IF(ISERROR(VLOOKUP(A1223,wc_acer10K!A:B,2,0)),0,VLOOKUP(A1223,wc_acer10K!A:B,2,0))</f>
        <v>0</v>
      </c>
    </row>
    <row r="1224" spans="1:2" x14ac:dyDescent="0.25">
      <c r="A1224" t="s">
        <v>3239</v>
      </c>
      <c r="B1224">
        <f>IF(ISERROR(VLOOKUP(A1224,wc_acer10K!A:B,2,0)),0,VLOOKUP(A1224,wc_acer10K!A:B,2,0))</f>
        <v>0</v>
      </c>
    </row>
    <row r="1225" spans="1:2" x14ac:dyDescent="0.25">
      <c r="A1225" t="s">
        <v>3240</v>
      </c>
      <c r="B1225">
        <f>IF(ISERROR(VLOOKUP(A1225,wc_acer10K!A:B,2,0)),0,VLOOKUP(A1225,wc_acer10K!A:B,2,0))</f>
        <v>0</v>
      </c>
    </row>
    <row r="1226" spans="1:2" x14ac:dyDescent="0.25">
      <c r="A1226" t="s">
        <v>3241</v>
      </c>
      <c r="B1226">
        <f>IF(ISERROR(VLOOKUP(A1226,wc_acer10K!A:B,2,0)),0,VLOOKUP(A1226,wc_acer10K!A:B,2,0))</f>
        <v>0</v>
      </c>
    </row>
    <row r="1227" spans="1:2" x14ac:dyDescent="0.25">
      <c r="A1227" t="s">
        <v>3242</v>
      </c>
      <c r="B1227">
        <f>IF(ISERROR(VLOOKUP(A1227,wc_acer10K!A:B,2,0)),0,VLOOKUP(A1227,wc_acer10K!A:B,2,0))</f>
        <v>0</v>
      </c>
    </row>
    <row r="1228" spans="1:2" x14ac:dyDescent="0.25">
      <c r="A1228" t="s">
        <v>3243</v>
      </c>
      <c r="B1228">
        <f>IF(ISERROR(VLOOKUP(A1228,wc_acer10K!A:B,2,0)),0,VLOOKUP(A1228,wc_acer10K!A:B,2,0))</f>
        <v>0</v>
      </c>
    </row>
    <row r="1229" spans="1:2" x14ac:dyDescent="0.25">
      <c r="A1229" t="s">
        <v>3244</v>
      </c>
      <c r="B1229">
        <f>IF(ISERROR(VLOOKUP(A1229,wc_acer10K!A:B,2,0)),0,VLOOKUP(A1229,wc_acer10K!A:B,2,0))</f>
        <v>0</v>
      </c>
    </row>
    <row r="1230" spans="1:2" x14ac:dyDescent="0.25">
      <c r="A1230" t="s">
        <v>3245</v>
      </c>
      <c r="B1230">
        <f>IF(ISERROR(VLOOKUP(A1230,wc_acer10K!A:B,2,0)),0,VLOOKUP(A1230,wc_acer10K!A:B,2,0))</f>
        <v>0</v>
      </c>
    </row>
    <row r="1231" spans="1:2" x14ac:dyDescent="0.25">
      <c r="A1231" t="s">
        <v>3246</v>
      </c>
      <c r="B1231">
        <f>IF(ISERROR(VLOOKUP(A1231,wc_acer10K!A:B,2,0)),0,VLOOKUP(A1231,wc_acer10K!A:B,2,0))</f>
        <v>0</v>
      </c>
    </row>
    <row r="1232" spans="1:2" x14ac:dyDescent="0.25">
      <c r="A1232" t="s">
        <v>3247</v>
      </c>
      <c r="B1232">
        <f>IF(ISERROR(VLOOKUP(A1232,wc_acer10K!A:B,2,0)),0,VLOOKUP(A1232,wc_acer10K!A:B,2,0))</f>
        <v>0</v>
      </c>
    </row>
    <row r="1233" spans="1:2" x14ac:dyDescent="0.25">
      <c r="A1233" t="s">
        <v>3248</v>
      </c>
      <c r="B1233">
        <f>IF(ISERROR(VLOOKUP(A1233,wc_acer10K!A:B,2,0)),0,VLOOKUP(A1233,wc_acer10K!A:B,2,0))</f>
        <v>0</v>
      </c>
    </row>
    <row r="1234" spans="1:2" x14ac:dyDescent="0.25">
      <c r="A1234" t="s">
        <v>3249</v>
      </c>
      <c r="B1234">
        <f>IF(ISERROR(VLOOKUP(A1234,wc_acer10K!A:B,2,0)),0,VLOOKUP(A1234,wc_acer10K!A:B,2,0))</f>
        <v>0</v>
      </c>
    </row>
    <row r="1235" spans="1:2" x14ac:dyDescent="0.25">
      <c r="A1235" t="s">
        <v>3250</v>
      </c>
      <c r="B1235">
        <f>IF(ISERROR(VLOOKUP(A1235,wc_acer10K!A:B,2,0)),0,VLOOKUP(A1235,wc_acer10K!A:B,2,0))</f>
        <v>0</v>
      </c>
    </row>
    <row r="1236" spans="1:2" x14ac:dyDescent="0.25">
      <c r="A1236" t="s">
        <v>3251</v>
      </c>
      <c r="B1236">
        <f>IF(ISERROR(VLOOKUP(A1236,wc_acer10K!A:B,2,0)),0,VLOOKUP(A1236,wc_acer10K!A:B,2,0))</f>
        <v>0</v>
      </c>
    </row>
    <row r="1237" spans="1:2" x14ac:dyDescent="0.25">
      <c r="A1237" t="s">
        <v>3252</v>
      </c>
      <c r="B1237">
        <f>IF(ISERROR(VLOOKUP(A1237,wc_acer10K!A:B,2,0)),0,VLOOKUP(A1237,wc_acer10K!A:B,2,0))</f>
        <v>0</v>
      </c>
    </row>
    <row r="1238" spans="1:2" x14ac:dyDescent="0.25">
      <c r="A1238" t="s">
        <v>3253</v>
      </c>
      <c r="B1238">
        <f>IF(ISERROR(VLOOKUP(A1238,wc_acer10K!A:B,2,0)),0,VLOOKUP(A1238,wc_acer10K!A:B,2,0))</f>
        <v>0</v>
      </c>
    </row>
    <row r="1239" spans="1:2" x14ac:dyDescent="0.25">
      <c r="A1239" t="s">
        <v>3254</v>
      </c>
      <c r="B1239">
        <f>IF(ISERROR(VLOOKUP(A1239,wc_acer10K!A:B,2,0)),0,VLOOKUP(A1239,wc_acer10K!A:B,2,0))</f>
        <v>0</v>
      </c>
    </row>
    <row r="1240" spans="1:2" x14ac:dyDescent="0.25">
      <c r="A1240" t="s">
        <v>3255</v>
      </c>
      <c r="B1240">
        <f>IF(ISERROR(VLOOKUP(A1240,wc_acer10K!A:B,2,0)),0,VLOOKUP(A1240,wc_acer10K!A:B,2,0))</f>
        <v>0</v>
      </c>
    </row>
    <row r="1241" spans="1:2" x14ac:dyDescent="0.25">
      <c r="A1241" t="s">
        <v>3256</v>
      </c>
      <c r="B1241">
        <f>IF(ISERROR(VLOOKUP(A1241,wc_acer10K!A:B,2,0)),0,VLOOKUP(A1241,wc_acer10K!A:B,2,0))</f>
        <v>0</v>
      </c>
    </row>
    <row r="1242" spans="1:2" x14ac:dyDescent="0.25">
      <c r="A1242" t="s">
        <v>3257</v>
      </c>
      <c r="B1242">
        <f>IF(ISERROR(VLOOKUP(A1242,wc_acer10K!A:B,2,0)),0,VLOOKUP(A1242,wc_acer10K!A:B,2,0))</f>
        <v>0</v>
      </c>
    </row>
    <row r="1243" spans="1:2" x14ac:dyDescent="0.25">
      <c r="A1243" t="s">
        <v>3258</v>
      </c>
      <c r="B1243">
        <f>IF(ISERROR(VLOOKUP(A1243,wc_acer10K!A:B,2,0)),0,VLOOKUP(A1243,wc_acer10K!A:B,2,0))</f>
        <v>0</v>
      </c>
    </row>
    <row r="1244" spans="1:2" x14ac:dyDescent="0.25">
      <c r="A1244" t="s">
        <v>3259</v>
      </c>
      <c r="B1244">
        <f>IF(ISERROR(VLOOKUP(A1244,wc_acer10K!A:B,2,0)),0,VLOOKUP(A1244,wc_acer10K!A:B,2,0))</f>
        <v>0</v>
      </c>
    </row>
    <row r="1245" spans="1:2" x14ac:dyDescent="0.25">
      <c r="A1245" t="s">
        <v>3260</v>
      </c>
      <c r="B1245">
        <f>IF(ISERROR(VLOOKUP(A1245,wc_acer10K!A:B,2,0)),0,VLOOKUP(A1245,wc_acer10K!A:B,2,0))</f>
        <v>0</v>
      </c>
    </row>
    <row r="1246" spans="1:2" x14ac:dyDescent="0.25">
      <c r="A1246" t="s">
        <v>3261</v>
      </c>
      <c r="B1246">
        <f>IF(ISERROR(VLOOKUP(A1246,wc_acer10K!A:B,2,0)),0,VLOOKUP(A1246,wc_acer10K!A:B,2,0))</f>
        <v>0</v>
      </c>
    </row>
    <row r="1247" spans="1:2" x14ac:dyDescent="0.25">
      <c r="A1247" t="s">
        <v>3262</v>
      </c>
      <c r="B1247">
        <f>IF(ISERROR(VLOOKUP(A1247,wc_acer10K!A:B,2,0)),0,VLOOKUP(A1247,wc_acer10K!A:B,2,0))</f>
        <v>0</v>
      </c>
    </row>
    <row r="1248" spans="1:2" x14ac:dyDescent="0.25">
      <c r="A1248" t="s">
        <v>3263</v>
      </c>
      <c r="B1248">
        <f>IF(ISERROR(VLOOKUP(A1248,wc_acer10K!A:B,2,0)),0,VLOOKUP(A1248,wc_acer10K!A:B,2,0))</f>
        <v>0</v>
      </c>
    </row>
    <row r="1249" spans="1:2" x14ac:dyDescent="0.25">
      <c r="A1249" t="s">
        <v>3264</v>
      </c>
      <c r="B1249">
        <f>IF(ISERROR(VLOOKUP(A1249,wc_acer10K!A:B,2,0)),0,VLOOKUP(A1249,wc_acer10K!A:B,2,0))</f>
        <v>0</v>
      </c>
    </row>
    <row r="1250" spans="1:2" x14ac:dyDescent="0.25">
      <c r="A1250" t="s">
        <v>3265</v>
      </c>
      <c r="B1250">
        <f>IF(ISERROR(VLOOKUP(A1250,wc_acer10K!A:B,2,0)),0,VLOOKUP(A1250,wc_acer10K!A:B,2,0))</f>
        <v>0</v>
      </c>
    </row>
    <row r="1251" spans="1:2" x14ac:dyDescent="0.25">
      <c r="A1251" t="s">
        <v>3266</v>
      </c>
      <c r="B1251">
        <f>IF(ISERROR(VLOOKUP(A1251,wc_acer10K!A:B,2,0)),0,VLOOKUP(A1251,wc_acer10K!A:B,2,0))</f>
        <v>0</v>
      </c>
    </row>
    <row r="1252" spans="1:2" x14ac:dyDescent="0.25">
      <c r="A1252" t="s">
        <v>3267</v>
      </c>
      <c r="B1252">
        <f>IF(ISERROR(VLOOKUP(A1252,wc_acer10K!A:B,2,0)),0,VLOOKUP(A1252,wc_acer10K!A:B,2,0))</f>
        <v>0</v>
      </c>
    </row>
    <row r="1253" spans="1:2" x14ac:dyDescent="0.25">
      <c r="A1253" t="s">
        <v>3268</v>
      </c>
      <c r="B1253">
        <f>IF(ISERROR(VLOOKUP(A1253,wc_acer10K!A:B,2,0)),0,VLOOKUP(A1253,wc_acer10K!A:B,2,0))</f>
        <v>0</v>
      </c>
    </row>
    <row r="1254" spans="1:2" x14ac:dyDescent="0.25">
      <c r="A1254" t="s">
        <v>3269</v>
      </c>
      <c r="B1254">
        <f>IF(ISERROR(VLOOKUP(A1254,wc_acer10K!A:B,2,0)),0,VLOOKUP(A1254,wc_acer10K!A:B,2,0))</f>
        <v>0</v>
      </c>
    </row>
    <row r="1255" spans="1:2" x14ac:dyDescent="0.25">
      <c r="A1255" t="s">
        <v>3270</v>
      </c>
      <c r="B1255">
        <f>IF(ISERROR(VLOOKUP(A1255,wc_acer10K!A:B,2,0)),0,VLOOKUP(A1255,wc_acer10K!A:B,2,0))</f>
        <v>0</v>
      </c>
    </row>
    <row r="1256" spans="1:2" x14ac:dyDescent="0.25">
      <c r="A1256" t="s">
        <v>3271</v>
      </c>
      <c r="B1256">
        <f>IF(ISERROR(VLOOKUP(A1256,wc_acer10K!A:B,2,0)),0,VLOOKUP(A1256,wc_acer10K!A:B,2,0))</f>
        <v>0</v>
      </c>
    </row>
    <row r="1257" spans="1:2" x14ac:dyDescent="0.25">
      <c r="A1257" t="s">
        <v>3272</v>
      </c>
      <c r="B1257">
        <f>IF(ISERROR(VLOOKUP(A1257,wc_acer10K!A:B,2,0)),0,VLOOKUP(A1257,wc_acer10K!A:B,2,0))</f>
        <v>0</v>
      </c>
    </row>
    <row r="1258" spans="1:2" x14ac:dyDescent="0.25">
      <c r="A1258" t="s">
        <v>3273</v>
      </c>
      <c r="B1258">
        <f>IF(ISERROR(VLOOKUP(A1258,wc_acer10K!A:B,2,0)),0,VLOOKUP(A1258,wc_acer10K!A:B,2,0))</f>
        <v>0</v>
      </c>
    </row>
    <row r="1259" spans="1:2" x14ac:dyDescent="0.25">
      <c r="A1259" t="s">
        <v>3274</v>
      </c>
      <c r="B1259">
        <f>IF(ISERROR(VLOOKUP(A1259,wc_acer10K!A:B,2,0)),0,VLOOKUP(A1259,wc_acer10K!A:B,2,0))</f>
        <v>0</v>
      </c>
    </row>
    <row r="1260" spans="1:2" x14ac:dyDescent="0.25">
      <c r="A1260" t="s">
        <v>3275</v>
      </c>
      <c r="B1260">
        <f>IF(ISERROR(VLOOKUP(A1260,wc_acer10K!A:B,2,0)),0,VLOOKUP(A1260,wc_acer10K!A:B,2,0))</f>
        <v>0</v>
      </c>
    </row>
    <row r="1261" spans="1:2" x14ac:dyDescent="0.25">
      <c r="A1261" t="s">
        <v>3276</v>
      </c>
      <c r="B1261">
        <f>IF(ISERROR(VLOOKUP(A1261,wc_acer10K!A:B,2,0)),0,VLOOKUP(A1261,wc_acer10K!A:B,2,0))</f>
        <v>0</v>
      </c>
    </row>
    <row r="1262" spans="1:2" x14ac:dyDescent="0.25">
      <c r="A1262" t="s">
        <v>3277</v>
      </c>
      <c r="B1262">
        <f>IF(ISERROR(VLOOKUP(A1262,wc_acer10K!A:B,2,0)),0,VLOOKUP(A1262,wc_acer10K!A:B,2,0))</f>
        <v>0</v>
      </c>
    </row>
    <row r="1263" spans="1:2" x14ac:dyDescent="0.25">
      <c r="A1263" t="s">
        <v>3278</v>
      </c>
      <c r="B1263">
        <f>IF(ISERROR(VLOOKUP(A1263,wc_acer10K!A:B,2,0)),0,VLOOKUP(A1263,wc_acer10K!A:B,2,0))</f>
        <v>0</v>
      </c>
    </row>
    <row r="1264" spans="1:2" x14ac:dyDescent="0.25">
      <c r="A1264" t="s">
        <v>3279</v>
      </c>
      <c r="B1264">
        <f>IF(ISERROR(VLOOKUP(A1264,wc_acer10K!A:B,2,0)),0,VLOOKUP(A1264,wc_acer10K!A:B,2,0))</f>
        <v>0</v>
      </c>
    </row>
    <row r="1265" spans="1:2" x14ac:dyDescent="0.25">
      <c r="A1265" t="s">
        <v>3280</v>
      </c>
      <c r="B1265">
        <f>IF(ISERROR(VLOOKUP(A1265,wc_acer10K!A:B,2,0)),0,VLOOKUP(A1265,wc_acer10K!A:B,2,0))</f>
        <v>0</v>
      </c>
    </row>
    <row r="1266" spans="1:2" x14ac:dyDescent="0.25">
      <c r="A1266" t="s">
        <v>3281</v>
      </c>
      <c r="B1266">
        <f>IF(ISERROR(VLOOKUP(A1266,wc_acer10K!A:B,2,0)),0,VLOOKUP(A1266,wc_acer10K!A:B,2,0))</f>
        <v>0</v>
      </c>
    </row>
    <row r="1267" spans="1:2" x14ac:dyDescent="0.25">
      <c r="A1267" t="s">
        <v>3282</v>
      </c>
      <c r="B1267">
        <f>IF(ISERROR(VLOOKUP(A1267,wc_acer10K!A:B,2,0)),0,VLOOKUP(A1267,wc_acer10K!A:B,2,0))</f>
        <v>0</v>
      </c>
    </row>
    <row r="1268" spans="1:2" x14ac:dyDescent="0.25">
      <c r="A1268" t="s">
        <v>3283</v>
      </c>
      <c r="B1268">
        <f>IF(ISERROR(VLOOKUP(A1268,wc_acer10K!A:B,2,0)),0,VLOOKUP(A1268,wc_acer10K!A:B,2,0))</f>
        <v>0</v>
      </c>
    </row>
    <row r="1269" spans="1:2" x14ac:dyDescent="0.25">
      <c r="A1269" t="s">
        <v>3284</v>
      </c>
      <c r="B1269">
        <f>IF(ISERROR(VLOOKUP(A1269,wc_acer10K!A:B,2,0)),0,VLOOKUP(A1269,wc_acer10K!A:B,2,0))</f>
        <v>0</v>
      </c>
    </row>
    <row r="1270" spans="1:2" x14ac:dyDescent="0.25">
      <c r="A1270" t="s">
        <v>3285</v>
      </c>
      <c r="B1270">
        <f>IF(ISERROR(VLOOKUP(A1270,wc_acer10K!A:B,2,0)),0,VLOOKUP(A1270,wc_acer10K!A:B,2,0))</f>
        <v>0</v>
      </c>
    </row>
    <row r="1271" spans="1:2" x14ac:dyDescent="0.25">
      <c r="A1271" t="s">
        <v>3286</v>
      </c>
      <c r="B1271">
        <f>IF(ISERROR(VLOOKUP(A1271,wc_acer10K!A:B,2,0)),0,VLOOKUP(A1271,wc_acer10K!A:B,2,0))</f>
        <v>0</v>
      </c>
    </row>
    <row r="1272" spans="1:2" x14ac:dyDescent="0.25">
      <c r="A1272" t="s">
        <v>3287</v>
      </c>
      <c r="B1272">
        <f>IF(ISERROR(VLOOKUP(A1272,wc_acer10K!A:B,2,0)),0,VLOOKUP(A1272,wc_acer10K!A:B,2,0))</f>
        <v>0</v>
      </c>
    </row>
    <row r="1273" spans="1:2" x14ac:dyDescent="0.25">
      <c r="A1273" t="s">
        <v>3288</v>
      </c>
      <c r="B1273">
        <f>IF(ISERROR(VLOOKUP(A1273,wc_acer10K!A:B,2,0)),0,VLOOKUP(A1273,wc_acer10K!A:B,2,0))</f>
        <v>0</v>
      </c>
    </row>
    <row r="1274" spans="1:2" x14ac:dyDescent="0.25">
      <c r="A1274" t="s">
        <v>3289</v>
      </c>
      <c r="B1274">
        <f>IF(ISERROR(VLOOKUP(A1274,wc_acer10K!A:B,2,0)),0,VLOOKUP(A1274,wc_acer10K!A:B,2,0))</f>
        <v>0</v>
      </c>
    </row>
    <row r="1275" spans="1:2" x14ac:dyDescent="0.25">
      <c r="A1275" t="s">
        <v>3290</v>
      </c>
      <c r="B1275">
        <f>IF(ISERROR(VLOOKUP(A1275,wc_acer10K!A:B,2,0)),0,VLOOKUP(A1275,wc_acer10K!A:B,2,0))</f>
        <v>0</v>
      </c>
    </row>
    <row r="1276" spans="1:2" x14ac:dyDescent="0.25">
      <c r="A1276" t="s">
        <v>3291</v>
      </c>
      <c r="B1276">
        <f>IF(ISERROR(VLOOKUP(A1276,wc_acer10K!A:B,2,0)),0,VLOOKUP(A1276,wc_acer10K!A:B,2,0))</f>
        <v>0</v>
      </c>
    </row>
    <row r="1277" spans="1:2" x14ac:dyDescent="0.25">
      <c r="A1277" t="s">
        <v>3292</v>
      </c>
      <c r="B1277">
        <f>IF(ISERROR(VLOOKUP(A1277,wc_acer10K!A:B,2,0)),0,VLOOKUP(A1277,wc_acer10K!A:B,2,0))</f>
        <v>0</v>
      </c>
    </row>
    <row r="1278" spans="1:2" x14ac:dyDescent="0.25">
      <c r="A1278" t="s">
        <v>3293</v>
      </c>
      <c r="B1278">
        <f>IF(ISERROR(VLOOKUP(A1278,wc_acer10K!A:B,2,0)),0,VLOOKUP(A1278,wc_acer10K!A:B,2,0))</f>
        <v>0</v>
      </c>
    </row>
    <row r="1279" spans="1:2" x14ac:dyDescent="0.25">
      <c r="A1279" t="s">
        <v>3294</v>
      </c>
      <c r="B1279">
        <f>IF(ISERROR(VLOOKUP(A1279,wc_acer10K!A:B,2,0)),0,VLOOKUP(A1279,wc_acer10K!A:B,2,0))</f>
        <v>0</v>
      </c>
    </row>
    <row r="1280" spans="1:2" x14ac:dyDescent="0.25">
      <c r="A1280" t="s">
        <v>3295</v>
      </c>
      <c r="B1280">
        <f>IF(ISERROR(VLOOKUP(A1280,wc_acer10K!A:B,2,0)),0,VLOOKUP(A1280,wc_acer10K!A:B,2,0))</f>
        <v>0</v>
      </c>
    </row>
    <row r="1281" spans="1:2" x14ac:dyDescent="0.25">
      <c r="A1281" t="s">
        <v>3296</v>
      </c>
      <c r="B1281">
        <f>IF(ISERROR(VLOOKUP(A1281,wc_acer10K!A:B,2,0)),0,VLOOKUP(A1281,wc_acer10K!A:B,2,0))</f>
        <v>0</v>
      </c>
    </row>
    <row r="1282" spans="1:2" x14ac:dyDescent="0.25">
      <c r="A1282" t="s">
        <v>3297</v>
      </c>
      <c r="B1282">
        <f>IF(ISERROR(VLOOKUP(A1282,wc_acer10K!A:B,2,0)),0,VLOOKUP(A1282,wc_acer10K!A:B,2,0))</f>
        <v>0</v>
      </c>
    </row>
    <row r="1283" spans="1:2" x14ac:dyDescent="0.25">
      <c r="A1283" t="s">
        <v>3298</v>
      </c>
      <c r="B1283">
        <f>IF(ISERROR(VLOOKUP(A1283,wc_acer10K!A:B,2,0)),0,VLOOKUP(A1283,wc_acer10K!A:B,2,0))</f>
        <v>0</v>
      </c>
    </row>
    <row r="1284" spans="1:2" x14ac:dyDescent="0.25">
      <c r="A1284" t="s">
        <v>3299</v>
      </c>
      <c r="B1284">
        <f>IF(ISERROR(VLOOKUP(A1284,wc_acer10K!A:B,2,0)),0,VLOOKUP(A1284,wc_acer10K!A:B,2,0))</f>
        <v>0</v>
      </c>
    </row>
    <row r="1285" spans="1:2" x14ac:dyDescent="0.25">
      <c r="A1285" t="s">
        <v>3300</v>
      </c>
      <c r="B1285">
        <f>IF(ISERROR(VLOOKUP(A1285,wc_acer10K!A:B,2,0)),0,VLOOKUP(A1285,wc_acer10K!A:B,2,0))</f>
        <v>0</v>
      </c>
    </row>
    <row r="1286" spans="1:2" x14ac:dyDescent="0.25">
      <c r="A1286" t="s">
        <v>3301</v>
      </c>
      <c r="B1286">
        <f>IF(ISERROR(VLOOKUP(A1286,wc_acer10K!A:B,2,0)),0,VLOOKUP(A1286,wc_acer10K!A:B,2,0))</f>
        <v>0</v>
      </c>
    </row>
    <row r="1287" spans="1:2" x14ac:dyDescent="0.25">
      <c r="A1287" t="s">
        <v>3302</v>
      </c>
      <c r="B1287">
        <f>IF(ISERROR(VLOOKUP(A1287,wc_acer10K!A:B,2,0)),0,VLOOKUP(A1287,wc_acer10K!A:B,2,0))</f>
        <v>0</v>
      </c>
    </row>
    <row r="1288" spans="1:2" x14ac:dyDescent="0.25">
      <c r="A1288" t="s">
        <v>3303</v>
      </c>
      <c r="B1288">
        <f>IF(ISERROR(VLOOKUP(A1288,wc_acer10K!A:B,2,0)),0,VLOOKUP(A1288,wc_acer10K!A:B,2,0))</f>
        <v>0</v>
      </c>
    </row>
    <row r="1289" spans="1:2" x14ac:dyDescent="0.25">
      <c r="A1289" t="s">
        <v>3304</v>
      </c>
      <c r="B1289">
        <f>IF(ISERROR(VLOOKUP(A1289,wc_acer10K!A:B,2,0)),0,VLOOKUP(A1289,wc_acer10K!A:B,2,0))</f>
        <v>0</v>
      </c>
    </row>
    <row r="1290" spans="1:2" x14ac:dyDescent="0.25">
      <c r="A1290" t="s">
        <v>3305</v>
      </c>
      <c r="B1290">
        <f>IF(ISERROR(VLOOKUP(A1290,wc_acer10K!A:B,2,0)),0,VLOOKUP(A1290,wc_acer10K!A:B,2,0))</f>
        <v>0</v>
      </c>
    </row>
    <row r="1291" spans="1:2" x14ac:dyDescent="0.25">
      <c r="A1291" t="s">
        <v>3306</v>
      </c>
      <c r="B1291">
        <f>IF(ISERROR(VLOOKUP(A1291,wc_acer10K!A:B,2,0)),0,VLOOKUP(A1291,wc_acer10K!A:B,2,0))</f>
        <v>0</v>
      </c>
    </row>
    <row r="1292" spans="1:2" x14ac:dyDescent="0.25">
      <c r="A1292" t="s">
        <v>3307</v>
      </c>
      <c r="B1292">
        <f>IF(ISERROR(VLOOKUP(A1292,wc_acer10K!A:B,2,0)),0,VLOOKUP(A1292,wc_acer10K!A:B,2,0))</f>
        <v>0</v>
      </c>
    </row>
    <row r="1293" spans="1:2" x14ac:dyDescent="0.25">
      <c r="A1293" t="s">
        <v>3308</v>
      </c>
      <c r="B1293">
        <f>IF(ISERROR(VLOOKUP(A1293,wc_acer10K!A:B,2,0)),0,VLOOKUP(A1293,wc_acer10K!A:B,2,0))</f>
        <v>0</v>
      </c>
    </row>
    <row r="1294" spans="1:2" x14ac:dyDescent="0.25">
      <c r="A1294" t="s">
        <v>3309</v>
      </c>
      <c r="B1294">
        <f>IF(ISERROR(VLOOKUP(A1294,wc_acer10K!A:B,2,0)),0,VLOOKUP(A1294,wc_acer10K!A:B,2,0))</f>
        <v>0</v>
      </c>
    </row>
    <row r="1295" spans="1:2" x14ac:dyDescent="0.25">
      <c r="A1295" t="s">
        <v>3310</v>
      </c>
      <c r="B1295">
        <f>IF(ISERROR(VLOOKUP(A1295,wc_acer10K!A:B,2,0)),0,VLOOKUP(A1295,wc_acer10K!A:B,2,0))</f>
        <v>0</v>
      </c>
    </row>
    <row r="1296" spans="1:2" x14ac:dyDescent="0.25">
      <c r="A1296" t="s">
        <v>3311</v>
      </c>
      <c r="B1296">
        <f>IF(ISERROR(VLOOKUP(A1296,wc_acer10K!A:B,2,0)),0,VLOOKUP(A1296,wc_acer10K!A:B,2,0))</f>
        <v>0</v>
      </c>
    </row>
    <row r="1297" spans="1:2" x14ac:dyDescent="0.25">
      <c r="A1297" t="s">
        <v>3312</v>
      </c>
      <c r="B1297">
        <f>IF(ISERROR(VLOOKUP(A1297,wc_acer10K!A:B,2,0)),0,VLOOKUP(A1297,wc_acer10K!A:B,2,0))</f>
        <v>0</v>
      </c>
    </row>
    <row r="1298" spans="1:2" x14ac:dyDescent="0.25">
      <c r="A1298" t="s">
        <v>3313</v>
      </c>
      <c r="B1298">
        <f>IF(ISERROR(VLOOKUP(A1298,wc_acer10K!A:B,2,0)),0,VLOOKUP(A1298,wc_acer10K!A:B,2,0))</f>
        <v>0</v>
      </c>
    </row>
    <row r="1299" spans="1:2" x14ac:dyDescent="0.25">
      <c r="A1299" t="s">
        <v>3314</v>
      </c>
      <c r="B1299">
        <f>IF(ISERROR(VLOOKUP(A1299,wc_acer10K!A:B,2,0)),0,VLOOKUP(A1299,wc_acer10K!A:B,2,0))</f>
        <v>0</v>
      </c>
    </row>
    <row r="1300" spans="1:2" x14ac:dyDescent="0.25">
      <c r="A1300" t="s">
        <v>3315</v>
      </c>
      <c r="B1300">
        <f>IF(ISERROR(VLOOKUP(A1300,wc_acer10K!A:B,2,0)),0,VLOOKUP(A1300,wc_acer10K!A:B,2,0))</f>
        <v>0</v>
      </c>
    </row>
    <row r="1301" spans="1:2" x14ac:dyDescent="0.25">
      <c r="A1301" t="s">
        <v>3316</v>
      </c>
      <c r="B1301">
        <f>IF(ISERROR(VLOOKUP(A1301,wc_acer10K!A:B,2,0)),0,VLOOKUP(A1301,wc_acer10K!A:B,2,0))</f>
        <v>0</v>
      </c>
    </row>
    <row r="1302" spans="1:2" x14ac:dyDescent="0.25">
      <c r="A1302" t="s">
        <v>3317</v>
      </c>
      <c r="B1302">
        <f>IF(ISERROR(VLOOKUP(A1302,wc_acer10K!A:B,2,0)),0,VLOOKUP(A1302,wc_acer10K!A:B,2,0))</f>
        <v>0</v>
      </c>
    </row>
    <row r="1303" spans="1:2" x14ac:dyDescent="0.25">
      <c r="A1303" t="s">
        <v>3318</v>
      </c>
      <c r="B1303">
        <f>IF(ISERROR(VLOOKUP(A1303,wc_acer10K!A:B,2,0)),0,VLOOKUP(A1303,wc_acer10K!A:B,2,0))</f>
        <v>0</v>
      </c>
    </row>
    <row r="1304" spans="1:2" x14ac:dyDescent="0.25">
      <c r="A1304" t="s">
        <v>3319</v>
      </c>
      <c r="B1304">
        <f>IF(ISERROR(VLOOKUP(A1304,wc_acer10K!A:B,2,0)),0,VLOOKUP(A1304,wc_acer10K!A:B,2,0))</f>
        <v>0</v>
      </c>
    </row>
    <row r="1305" spans="1:2" x14ac:dyDescent="0.25">
      <c r="A1305" t="s">
        <v>3320</v>
      </c>
      <c r="B1305">
        <f>IF(ISERROR(VLOOKUP(A1305,wc_acer10K!A:B,2,0)),0,VLOOKUP(A1305,wc_acer10K!A:B,2,0))</f>
        <v>0</v>
      </c>
    </row>
    <row r="1306" spans="1:2" x14ac:dyDescent="0.25">
      <c r="A1306" t="s">
        <v>3321</v>
      </c>
      <c r="B1306">
        <f>IF(ISERROR(VLOOKUP(A1306,wc_acer10K!A:B,2,0)),0,VLOOKUP(A1306,wc_acer10K!A:B,2,0))</f>
        <v>0</v>
      </c>
    </row>
    <row r="1307" spans="1:2" x14ac:dyDescent="0.25">
      <c r="A1307" t="s">
        <v>3322</v>
      </c>
      <c r="B1307">
        <f>IF(ISERROR(VLOOKUP(A1307,wc_acer10K!A:B,2,0)),0,VLOOKUP(A1307,wc_acer10K!A:B,2,0))</f>
        <v>0</v>
      </c>
    </row>
    <row r="1308" spans="1:2" x14ac:dyDescent="0.25">
      <c r="A1308" t="s">
        <v>3323</v>
      </c>
      <c r="B1308">
        <f>IF(ISERROR(VLOOKUP(A1308,wc_acer10K!A:B,2,0)),0,VLOOKUP(A1308,wc_acer10K!A:B,2,0))</f>
        <v>0</v>
      </c>
    </row>
    <row r="1309" spans="1:2" x14ac:dyDescent="0.25">
      <c r="A1309" t="s">
        <v>3324</v>
      </c>
      <c r="B1309">
        <f>IF(ISERROR(VLOOKUP(A1309,wc_acer10K!A:B,2,0)),0,VLOOKUP(A1309,wc_acer10K!A:B,2,0))</f>
        <v>0</v>
      </c>
    </row>
    <row r="1310" spans="1:2" x14ac:dyDescent="0.25">
      <c r="A1310" t="s">
        <v>3325</v>
      </c>
      <c r="B1310">
        <f>IF(ISERROR(VLOOKUP(A1310,wc_acer10K!A:B,2,0)),0,VLOOKUP(A1310,wc_acer10K!A:B,2,0))</f>
        <v>0</v>
      </c>
    </row>
    <row r="1311" spans="1:2" x14ac:dyDescent="0.25">
      <c r="A1311" t="s">
        <v>3326</v>
      </c>
      <c r="B1311">
        <f>IF(ISERROR(VLOOKUP(A1311,wc_acer10K!A:B,2,0)),0,VLOOKUP(A1311,wc_acer10K!A:B,2,0))</f>
        <v>0</v>
      </c>
    </row>
    <row r="1312" spans="1:2" x14ac:dyDescent="0.25">
      <c r="A1312" t="s">
        <v>3327</v>
      </c>
      <c r="B1312">
        <f>IF(ISERROR(VLOOKUP(A1312,wc_acer10K!A:B,2,0)),0,VLOOKUP(A1312,wc_acer10K!A:B,2,0))</f>
        <v>0</v>
      </c>
    </row>
    <row r="1313" spans="1:2" x14ac:dyDescent="0.25">
      <c r="A1313" t="s">
        <v>3328</v>
      </c>
      <c r="B1313">
        <f>IF(ISERROR(VLOOKUP(A1313,wc_acer10K!A:B,2,0)),0,VLOOKUP(A1313,wc_acer10K!A:B,2,0))</f>
        <v>0</v>
      </c>
    </row>
    <row r="1314" spans="1:2" x14ac:dyDescent="0.25">
      <c r="A1314" t="s">
        <v>3329</v>
      </c>
      <c r="B1314">
        <f>IF(ISERROR(VLOOKUP(A1314,wc_acer10K!A:B,2,0)),0,VLOOKUP(A1314,wc_acer10K!A:B,2,0))</f>
        <v>0</v>
      </c>
    </row>
    <row r="1315" spans="1:2" x14ac:dyDescent="0.25">
      <c r="A1315" t="s">
        <v>3330</v>
      </c>
      <c r="B1315">
        <f>IF(ISERROR(VLOOKUP(A1315,wc_acer10K!A:B,2,0)),0,VLOOKUP(A1315,wc_acer10K!A:B,2,0))</f>
        <v>0</v>
      </c>
    </row>
    <row r="1316" spans="1:2" x14ac:dyDescent="0.25">
      <c r="A1316" t="s">
        <v>3331</v>
      </c>
      <c r="B1316">
        <f>IF(ISERROR(VLOOKUP(A1316,wc_acer10K!A:B,2,0)),0,VLOOKUP(A1316,wc_acer10K!A:B,2,0))</f>
        <v>0</v>
      </c>
    </row>
    <row r="1317" spans="1:2" x14ac:dyDescent="0.25">
      <c r="A1317" t="s">
        <v>3332</v>
      </c>
      <c r="B1317">
        <f>IF(ISERROR(VLOOKUP(A1317,wc_acer10K!A:B,2,0)),0,VLOOKUP(A1317,wc_acer10K!A:B,2,0))</f>
        <v>0</v>
      </c>
    </row>
    <row r="1318" spans="1:2" x14ac:dyDescent="0.25">
      <c r="A1318" t="s">
        <v>3333</v>
      </c>
      <c r="B1318">
        <f>IF(ISERROR(VLOOKUP(A1318,wc_acer10K!A:B,2,0)),0,VLOOKUP(A1318,wc_acer10K!A:B,2,0))</f>
        <v>0</v>
      </c>
    </row>
    <row r="1319" spans="1:2" x14ac:dyDescent="0.25">
      <c r="A1319" t="s">
        <v>3334</v>
      </c>
      <c r="B1319">
        <f>IF(ISERROR(VLOOKUP(A1319,wc_acer10K!A:B,2,0)),0,VLOOKUP(A1319,wc_acer10K!A:B,2,0))</f>
        <v>0</v>
      </c>
    </row>
    <row r="1320" spans="1:2" x14ac:dyDescent="0.25">
      <c r="A1320" t="s">
        <v>3335</v>
      </c>
      <c r="B1320">
        <f>IF(ISERROR(VLOOKUP(A1320,wc_acer10K!A:B,2,0)),0,VLOOKUP(A1320,wc_acer10K!A:B,2,0))</f>
        <v>0</v>
      </c>
    </row>
    <row r="1321" spans="1:2" x14ac:dyDescent="0.25">
      <c r="A1321" t="s">
        <v>3336</v>
      </c>
      <c r="B1321">
        <f>IF(ISERROR(VLOOKUP(A1321,wc_acer10K!A:B,2,0)),0,VLOOKUP(A1321,wc_acer10K!A:B,2,0))</f>
        <v>0</v>
      </c>
    </row>
    <row r="1322" spans="1:2" x14ac:dyDescent="0.25">
      <c r="A1322" t="s">
        <v>3337</v>
      </c>
      <c r="B1322">
        <f>IF(ISERROR(VLOOKUP(A1322,wc_acer10K!A:B,2,0)),0,VLOOKUP(A1322,wc_acer10K!A:B,2,0))</f>
        <v>0</v>
      </c>
    </row>
    <row r="1323" spans="1:2" x14ac:dyDescent="0.25">
      <c r="A1323" t="s">
        <v>3338</v>
      </c>
      <c r="B1323">
        <f>IF(ISERROR(VLOOKUP(A1323,wc_acer10K!A:B,2,0)),0,VLOOKUP(A1323,wc_acer10K!A:B,2,0))</f>
        <v>0</v>
      </c>
    </row>
    <row r="1324" spans="1:2" x14ac:dyDescent="0.25">
      <c r="A1324" t="s">
        <v>3339</v>
      </c>
      <c r="B1324">
        <f>IF(ISERROR(VLOOKUP(A1324,wc_acer10K!A:B,2,0)),0,VLOOKUP(A1324,wc_acer10K!A:B,2,0))</f>
        <v>0</v>
      </c>
    </row>
    <row r="1325" spans="1:2" x14ac:dyDescent="0.25">
      <c r="A1325" t="s">
        <v>3340</v>
      </c>
      <c r="B1325">
        <f>IF(ISERROR(VLOOKUP(A1325,wc_acer10K!A:B,2,0)),0,VLOOKUP(A1325,wc_acer10K!A:B,2,0))</f>
        <v>0</v>
      </c>
    </row>
    <row r="1326" spans="1:2" x14ac:dyDescent="0.25">
      <c r="A1326" t="s">
        <v>3341</v>
      </c>
      <c r="B1326">
        <f>IF(ISERROR(VLOOKUP(A1326,wc_acer10K!A:B,2,0)),0,VLOOKUP(A1326,wc_acer10K!A:B,2,0))</f>
        <v>0</v>
      </c>
    </row>
    <row r="1327" spans="1:2" x14ac:dyDescent="0.25">
      <c r="A1327" t="s">
        <v>3342</v>
      </c>
      <c r="B1327">
        <f>IF(ISERROR(VLOOKUP(A1327,wc_acer10K!A:B,2,0)),0,VLOOKUP(A1327,wc_acer10K!A:B,2,0))</f>
        <v>0</v>
      </c>
    </row>
    <row r="1328" spans="1:2" x14ac:dyDescent="0.25">
      <c r="A1328" t="s">
        <v>3343</v>
      </c>
      <c r="B1328">
        <f>IF(ISERROR(VLOOKUP(A1328,wc_acer10K!A:B,2,0)),0,VLOOKUP(A1328,wc_acer10K!A:B,2,0))</f>
        <v>0</v>
      </c>
    </row>
    <row r="1329" spans="1:2" x14ac:dyDescent="0.25">
      <c r="A1329" t="s">
        <v>3344</v>
      </c>
      <c r="B1329">
        <f>IF(ISERROR(VLOOKUP(A1329,wc_acer10K!A:B,2,0)),0,VLOOKUP(A1329,wc_acer10K!A:B,2,0))</f>
        <v>0</v>
      </c>
    </row>
    <row r="1330" spans="1:2" x14ac:dyDescent="0.25">
      <c r="A1330" t="s">
        <v>3345</v>
      </c>
      <c r="B1330">
        <f>IF(ISERROR(VLOOKUP(A1330,wc_acer10K!A:B,2,0)),0,VLOOKUP(A1330,wc_acer10K!A:B,2,0))</f>
        <v>0</v>
      </c>
    </row>
    <row r="1331" spans="1:2" x14ac:dyDescent="0.25">
      <c r="A1331" t="s">
        <v>3346</v>
      </c>
      <c r="B1331">
        <f>IF(ISERROR(VLOOKUP(A1331,wc_acer10K!A:B,2,0)),0,VLOOKUP(A1331,wc_acer10K!A:B,2,0))</f>
        <v>0</v>
      </c>
    </row>
    <row r="1332" spans="1:2" x14ac:dyDescent="0.25">
      <c r="A1332" t="s">
        <v>3347</v>
      </c>
      <c r="B1332">
        <f>IF(ISERROR(VLOOKUP(A1332,wc_acer10K!A:B,2,0)),0,VLOOKUP(A1332,wc_acer10K!A:B,2,0))</f>
        <v>0</v>
      </c>
    </row>
    <row r="1333" spans="1:2" x14ac:dyDescent="0.25">
      <c r="A1333" t="s">
        <v>3348</v>
      </c>
      <c r="B1333">
        <f>IF(ISERROR(VLOOKUP(A1333,wc_acer10K!A:B,2,0)),0,VLOOKUP(A1333,wc_acer10K!A:B,2,0))</f>
        <v>0</v>
      </c>
    </row>
    <row r="1334" spans="1:2" x14ac:dyDescent="0.25">
      <c r="A1334" t="s">
        <v>3349</v>
      </c>
      <c r="B1334">
        <f>IF(ISERROR(VLOOKUP(A1334,wc_acer10K!A:B,2,0)),0,VLOOKUP(A1334,wc_acer10K!A:B,2,0))</f>
        <v>0</v>
      </c>
    </row>
    <row r="1335" spans="1:2" x14ac:dyDescent="0.25">
      <c r="A1335" t="s">
        <v>3350</v>
      </c>
      <c r="B1335">
        <f>IF(ISERROR(VLOOKUP(A1335,wc_acer10K!A:B,2,0)),0,VLOOKUP(A1335,wc_acer10K!A:B,2,0))</f>
        <v>0</v>
      </c>
    </row>
    <row r="1336" spans="1:2" x14ac:dyDescent="0.25">
      <c r="A1336" t="s">
        <v>3351</v>
      </c>
      <c r="B1336">
        <f>IF(ISERROR(VLOOKUP(A1336,wc_acer10K!A:B,2,0)),0,VLOOKUP(A1336,wc_acer10K!A:B,2,0))</f>
        <v>0</v>
      </c>
    </row>
    <row r="1337" spans="1:2" x14ac:dyDescent="0.25">
      <c r="A1337" t="s">
        <v>3352</v>
      </c>
      <c r="B1337">
        <f>IF(ISERROR(VLOOKUP(A1337,wc_acer10K!A:B,2,0)),0,VLOOKUP(A1337,wc_acer10K!A:B,2,0))</f>
        <v>0</v>
      </c>
    </row>
    <row r="1338" spans="1:2" x14ac:dyDescent="0.25">
      <c r="A1338" t="s">
        <v>3353</v>
      </c>
      <c r="B1338">
        <f>IF(ISERROR(VLOOKUP(A1338,wc_acer10K!A:B,2,0)),0,VLOOKUP(A1338,wc_acer10K!A:B,2,0))</f>
        <v>0</v>
      </c>
    </row>
    <row r="1339" spans="1:2" x14ac:dyDescent="0.25">
      <c r="A1339" t="s">
        <v>3354</v>
      </c>
      <c r="B1339">
        <f>IF(ISERROR(VLOOKUP(A1339,wc_acer10K!A:B,2,0)),0,VLOOKUP(A1339,wc_acer10K!A:B,2,0))</f>
        <v>0</v>
      </c>
    </row>
    <row r="1340" spans="1:2" x14ac:dyDescent="0.25">
      <c r="A1340" t="s">
        <v>3355</v>
      </c>
      <c r="B1340">
        <f>IF(ISERROR(VLOOKUP(A1340,wc_acer10K!A:B,2,0)),0,VLOOKUP(A1340,wc_acer10K!A:B,2,0))</f>
        <v>0</v>
      </c>
    </row>
    <row r="1341" spans="1:2" x14ac:dyDescent="0.25">
      <c r="A1341" t="s">
        <v>3356</v>
      </c>
      <c r="B1341">
        <f>IF(ISERROR(VLOOKUP(A1341,wc_acer10K!A:B,2,0)),0,VLOOKUP(A1341,wc_acer10K!A:B,2,0))</f>
        <v>0</v>
      </c>
    </row>
    <row r="1342" spans="1:2" x14ac:dyDescent="0.25">
      <c r="A1342" t="s">
        <v>3357</v>
      </c>
      <c r="B1342">
        <f>IF(ISERROR(VLOOKUP(A1342,wc_acer10K!A:B,2,0)),0,VLOOKUP(A1342,wc_acer10K!A:B,2,0))</f>
        <v>0</v>
      </c>
    </row>
    <row r="1343" spans="1:2" x14ac:dyDescent="0.25">
      <c r="A1343" t="s">
        <v>3358</v>
      </c>
      <c r="B1343">
        <f>IF(ISERROR(VLOOKUP(A1343,wc_acer10K!A:B,2,0)),0,VLOOKUP(A1343,wc_acer10K!A:B,2,0))</f>
        <v>0</v>
      </c>
    </row>
    <row r="1344" spans="1:2" x14ac:dyDescent="0.25">
      <c r="A1344" t="s">
        <v>3359</v>
      </c>
      <c r="B1344">
        <f>IF(ISERROR(VLOOKUP(A1344,wc_acer10K!A:B,2,0)),0,VLOOKUP(A1344,wc_acer10K!A:B,2,0))</f>
        <v>0</v>
      </c>
    </row>
    <row r="1345" spans="1:2" x14ac:dyDescent="0.25">
      <c r="A1345" t="s">
        <v>3360</v>
      </c>
      <c r="B1345">
        <f>IF(ISERROR(VLOOKUP(A1345,wc_acer10K!A:B,2,0)),0,VLOOKUP(A1345,wc_acer10K!A:B,2,0))</f>
        <v>0</v>
      </c>
    </row>
    <row r="1346" spans="1:2" x14ac:dyDescent="0.25">
      <c r="A1346" t="s">
        <v>3361</v>
      </c>
      <c r="B1346">
        <f>IF(ISERROR(VLOOKUP(A1346,wc_acer10K!A:B,2,0)),0,VLOOKUP(A1346,wc_acer10K!A:B,2,0))</f>
        <v>0</v>
      </c>
    </row>
    <row r="1347" spans="1:2" x14ac:dyDescent="0.25">
      <c r="A1347" t="s">
        <v>3362</v>
      </c>
      <c r="B1347">
        <f>IF(ISERROR(VLOOKUP(A1347,wc_acer10K!A:B,2,0)),0,VLOOKUP(A1347,wc_acer10K!A:B,2,0))</f>
        <v>0</v>
      </c>
    </row>
    <row r="1348" spans="1:2" x14ac:dyDescent="0.25">
      <c r="A1348" t="s">
        <v>3363</v>
      </c>
      <c r="B1348">
        <f>IF(ISERROR(VLOOKUP(A1348,wc_acer10K!A:B,2,0)),0,VLOOKUP(A1348,wc_acer10K!A:B,2,0))</f>
        <v>0</v>
      </c>
    </row>
    <row r="1349" spans="1:2" x14ac:dyDescent="0.25">
      <c r="A1349" t="s">
        <v>3364</v>
      </c>
      <c r="B1349">
        <f>IF(ISERROR(VLOOKUP(A1349,wc_acer10K!A:B,2,0)),0,VLOOKUP(A1349,wc_acer10K!A:B,2,0))</f>
        <v>0</v>
      </c>
    </row>
    <row r="1350" spans="1:2" x14ac:dyDescent="0.25">
      <c r="A1350" t="s">
        <v>3365</v>
      </c>
      <c r="B1350">
        <f>IF(ISERROR(VLOOKUP(A1350,wc_acer10K!A:B,2,0)),0,VLOOKUP(A1350,wc_acer10K!A:B,2,0))</f>
        <v>0</v>
      </c>
    </row>
    <row r="1351" spans="1:2" x14ac:dyDescent="0.25">
      <c r="A1351" t="s">
        <v>3366</v>
      </c>
      <c r="B1351">
        <f>IF(ISERROR(VLOOKUP(A1351,wc_acer10K!A:B,2,0)),0,VLOOKUP(A1351,wc_acer10K!A:B,2,0))</f>
        <v>0</v>
      </c>
    </row>
    <row r="1352" spans="1:2" x14ac:dyDescent="0.25">
      <c r="A1352" t="s">
        <v>3367</v>
      </c>
      <c r="B1352">
        <f>IF(ISERROR(VLOOKUP(A1352,wc_acer10K!A:B,2,0)),0,VLOOKUP(A1352,wc_acer10K!A:B,2,0))</f>
        <v>0</v>
      </c>
    </row>
    <row r="1353" spans="1:2" x14ac:dyDescent="0.25">
      <c r="A1353" t="s">
        <v>3368</v>
      </c>
      <c r="B1353">
        <f>IF(ISERROR(VLOOKUP(A1353,wc_acer10K!A:B,2,0)),0,VLOOKUP(A1353,wc_acer10K!A:B,2,0))</f>
        <v>0</v>
      </c>
    </row>
    <row r="1354" spans="1:2" x14ac:dyDescent="0.25">
      <c r="A1354" t="s">
        <v>3369</v>
      </c>
      <c r="B1354">
        <f>IF(ISERROR(VLOOKUP(A1354,wc_acer10K!A:B,2,0)),0,VLOOKUP(A1354,wc_acer10K!A:B,2,0))</f>
        <v>0</v>
      </c>
    </row>
    <row r="1355" spans="1:2" x14ac:dyDescent="0.25">
      <c r="A1355" t="s">
        <v>3370</v>
      </c>
      <c r="B1355">
        <f>IF(ISERROR(VLOOKUP(A1355,wc_acer10K!A:B,2,0)),0,VLOOKUP(A1355,wc_acer10K!A:B,2,0))</f>
        <v>0</v>
      </c>
    </row>
    <row r="1356" spans="1:2" x14ac:dyDescent="0.25">
      <c r="A1356" t="s">
        <v>3371</v>
      </c>
      <c r="B1356">
        <f>IF(ISERROR(VLOOKUP(A1356,wc_acer10K!A:B,2,0)),0,VLOOKUP(A1356,wc_acer10K!A:B,2,0))</f>
        <v>0</v>
      </c>
    </row>
    <row r="1357" spans="1:2" x14ac:dyDescent="0.25">
      <c r="A1357" t="s">
        <v>3372</v>
      </c>
      <c r="B1357">
        <f>IF(ISERROR(VLOOKUP(A1357,wc_acer10K!A:B,2,0)),0,VLOOKUP(A1357,wc_acer10K!A:B,2,0))</f>
        <v>0</v>
      </c>
    </row>
    <row r="1358" spans="1:2" x14ac:dyDescent="0.25">
      <c r="A1358" t="s">
        <v>3373</v>
      </c>
      <c r="B1358">
        <f>IF(ISERROR(VLOOKUP(A1358,wc_acer10K!A:B,2,0)),0,VLOOKUP(A1358,wc_acer10K!A:B,2,0))</f>
        <v>0</v>
      </c>
    </row>
    <row r="1359" spans="1:2" x14ac:dyDescent="0.25">
      <c r="A1359" t="s">
        <v>3374</v>
      </c>
      <c r="B1359">
        <f>IF(ISERROR(VLOOKUP(A1359,wc_acer10K!A:B,2,0)),0,VLOOKUP(A1359,wc_acer10K!A:B,2,0))</f>
        <v>0</v>
      </c>
    </row>
    <row r="1360" spans="1:2" x14ac:dyDescent="0.25">
      <c r="A1360" t="s">
        <v>3375</v>
      </c>
      <c r="B1360">
        <f>IF(ISERROR(VLOOKUP(A1360,wc_acer10K!A:B,2,0)),0,VLOOKUP(A1360,wc_acer10K!A:B,2,0))</f>
        <v>0</v>
      </c>
    </row>
    <row r="1361" spans="1:2" x14ac:dyDescent="0.25">
      <c r="A1361" t="s">
        <v>3376</v>
      </c>
      <c r="B1361">
        <f>IF(ISERROR(VLOOKUP(A1361,wc_acer10K!A:B,2,0)),0,VLOOKUP(A1361,wc_acer10K!A:B,2,0))</f>
        <v>0</v>
      </c>
    </row>
    <row r="1362" spans="1:2" x14ac:dyDescent="0.25">
      <c r="A1362" t="s">
        <v>3377</v>
      </c>
      <c r="B1362">
        <f>IF(ISERROR(VLOOKUP(A1362,wc_acer10K!A:B,2,0)),0,VLOOKUP(A1362,wc_acer10K!A:B,2,0))</f>
        <v>0</v>
      </c>
    </row>
    <row r="1363" spans="1:2" x14ac:dyDescent="0.25">
      <c r="A1363" t="s">
        <v>3378</v>
      </c>
      <c r="B1363">
        <f>IF(ISERROR(VLOOKUP(A1363,wc_acer10K!A:B,2,0)),0,VLOOKUP(A1363,wc_acer10K!A:B,2,0))</f>
        <v>0</v>
      </c>
    </row>
    <row r="1364" spans="1:2" x14ac:dyDescent="0.25">
      <c r="A1364" t="s">
        <v>3379</v>
      </c>
      <c r="B1364">
        <f>IF(ISERROR(VLOOKUP(A1364,wc_acer10K!A:B,2,0)),0,VLOOKUP(A1364,wc_acer10K!A:B,2,0))</f>
        <v>0</v>
      </c>
    </row>
    <row r="1365" spans="1:2" x14ac:dyDescent="0.25">
      <c r="A1365" t="s">
        <v>3380</v>
      </c>
      <c r="B1365">
        <f>IF(ISERROR(VLOOKUP(A1365,wc_acer10K!A:B,2,0)),0,VLOOKUP(A1365,wc_acer10K!A:B,2,0))</f>
        <v>0</v>
      </c>
    </row>
    <row r="1366" spans="1:2" x14ac:dyDescent="0.25">
      <c r="A1366" t="s">
        <v>3381</v>
      </c>
      <c r="B1366">
        <f>IF(ISERROR(VLOOKUP(A1366,wc_acer10K!A:B,2,0)),0,VLOOKUP(A1366,wc_acer10K!A:B,2,0))</f>
        <v>0</v>
      </c>
    </row>
    <row r="1367" spans="1:2" x14ac:dyDescent="0.25">
      <c r="A1367" t="s">
        <v>3382</v>
      </c>
      <c r="B1367">
        <f>IF(ISERROR(VLOOKUP(A1367,wc_acer10K!A:B,2,0)),0,VLOOKUP(A1367,wc_acer10K!A:B,2,0))</f>
        <v>0</v>
      </c>
    </row>
    <row r="1368" spans="1:2" x14ac:dyDescent="0.25">
      <c r="A1368" t="s">
        <v>3383</v>
      </c>
      <c r="B1368">
        <f>IF(ISERROR(VLOOKUP(A1368,wc_acer10K!A:B,2,0)),0,VLOOKUP(A1368,wc_acer10K!A:B,2,0))</f>
        <v>0</v>
      </c>
    </row>
    <row r="1369" spans="1:2" x14ac:dyDescent="0.25">
      <c r="A1369" t="s">
        <v>3384</v>
      </c>
      <c r="B1369">
        <f>IF(ISERROR(VLOOKUP(A1369,wc_acer10K!A:B,2,0)),0,VLOOKUP(A1369,wc_acer10K!A:B,2,0))</f>
        <v>0</v>
      </c>
    </row>
    <row r="1370" spans="1:2" x14ac:dyDescent="0.25">
      <c r="A1370" t="s">
        <v>3385</v>
      </c>
      <c r="B1370">
        <f>IF(ISERROR(VLOOKUP(A1370,wc_acer10K!A:B,2,0)),0,VLOOKUP(A1370,wc_acer10K!A:B,2,0))</f>
        <v>0</v>
      </c>
    </row>
    <row r="1371" spans="1:2" x14ac:dyDescent="0.25">
      <c r="A1371" t="s">
        <v>3386</v>
      </c>
      <c r="B1371">
        <f>IF(ISERROR(VLOOKUP(A1371,wc_acer10K!A:B,2,0)),0,VLOOKUP(A1371,wc_acer10K!A:B,2,0))</f>
        <v>0</v>
      </c>
    </row>
    <row r="1372" spans="1:2" x14ac:dyDescent="0.25">
      <c r="A1372" t="s">
        <v>3387</v>
      </c>
      <c r="B1372">
        <f>IF(ISERROR(VLOOKUP(A1372,wc_acer10K!A:B,2,0)),0,VLOOKUP(A1372,wc_acer10K!A:B,2,0))</f>
        <v>0</v>
      </c>
    </row>
    <row r="1373" spans="1:2" x14ac:dyDescent="0.25">
      <c r="A1373" t="s">
        <v>3388</v>
      </c>
      <c r="B1373">
        <f>IF(ISERROR(VLOOKUP(A1373,wc_acer10K!A:B,2,0)),0,VLOOKUP(A1373,wc_acer10K!A:B,2,0))</f>
        <v>0</v>
      </c>
    </row>
    <row r="1374" spans="1:2" x14ac:dyDescent="0.25">
      <c r="A1374" t="s">
        <v>3389</v>
      </c>
      <c r="B1374">
        <f>IF(ISERROR(VLOOKUP(A1374,wc_acer10K!A:B,2,0)),0,VLOOKUP(A1374,wc_acer10K!A:B,2,0))</f>
        <v>0</v>
      </c>
    </row>
    <row r="1375" spans="1:2" x14ac:dyDescent="0.25">
      <c r="A1375" t="s">
        <v>3390</v>
      </c>
      <c r="B1375">
        <f>IF(ISERROR(VLOOKUP(A1375,wc_acer10K!A:B,2,0)),0,VLOOKUP(A1375,wc_acer10K!A:B,2,0))</f>
        <v>0</v>
      </c>
    </row>
    <row r="1376" spans="1:2" x14ac:dyDescent="0.25">
      <c r="A1376" t="s">
        <v>3391</v>
      </c>
      <c r="B1376">
        <f>IF(ISERROR(VLOOKUP(A1376,wc_acer10K!A:B,2,0)),0,VLOOKUP(A1376,wc_acer10K!A:B,2,0))</f>
        <v>0</v>
      </c>
    </row>
    <row r="1377" spans="1:2" x14ac:dyDescent="0.25">
      <c r="A1377" t="s">
        <v>3392</v>
      </c>
      <c r="B1377">
        <f>IF(ISERROR(VLOOKUP(A1377,wc_acer10K!A:B,2,0)),0,VLOOKUP(A1377,wc_acer10K!A:B,2,0))</f>
        <v>0</v>
      </c>
    </row>
    <row r="1378" spans="1:2" x14ac:dyDescent="0.25">
      <c r="A1378" t="s">
        <v>3393</v>
      </c>
      <c r="B1378">
        <f>IF(ISERROR(VLOOKUP(A1378,wc_acer10K!A:B,2,0)),0,VLOOKUP(A1378,wc_acer10K!A:B,2,0))</f>
        <v>0</v>
      </c>
    </row>
    <row r="1379" spans="1:2" x14ac:dyDescent="0.25">
      <c r="A1379" t="s">
        <v>3394</v>
      </c>
      <c r="B1379">
        <f>IF(ISERROR(VLOOKUP(A1379,wc_acer10K!A:B,2,0)),0,VLOOKUP(A1379,wc_acer10K!A:B,2,0))</f>
        <v>0</v>
      </c>
    </row>
    <row r="1380" spans="1:2" x14ac:dyDescent="0.25">
      <c r="A1380" t="s">
        <v>3395</v>
      </c>
      <c r="B1380">
        <f>IF(ISERROR(VLOOKUP(A1380,wc_acer10K!A:B,2,0)),0,VLOOKUP(A1380,wc_acer10K!A:B,2,0))</f>
        <v>0</v>
      </c>
    </row>
    <row r="1381" spans="1:2" x14ac:dyDescent="0.25">
      <c r="A1381" t="s">
        <v>3396</v>
      </c>
      <c r="B1381">
        <f>IF(ISERROR(VLOOKUP(A1381,wc_acer10K!A:B,2,0)),0,VLOOKUP(A1381,wc_acer10K!A:B,2,0))</f>
        <v>0</v>
      </c>
    </row>
    <row r="1382" spans="1:2" x14ac:dyDescent="0.25">
      <c r="A1382" t="s">
        <v>3397</v>
      </c>
      <c r="B1382">
        <f>IF(ISERROR(VLOOKUP(A1382,wc_acer10K!A:B,2,0)),0,VLOOKUP(A1382,wc_acer10K!A:B,2,0))</f>
        <v>0</v>
      </c>
    </row>
    <row r="1383" spans="1:2" x14ac:dyDescent="0.25">
      <c r="A1383" t="s">
        <v>3398</v>
      </c>
      <c r="B1383">
        <f>IF(ISERROR(VLOOKUP(A1383,wc_acer10K!A:B,2,0)),0,VLOOKUP(A1383,wc_acer10K!A:B,2,0))</f>
        <v>0</v>
      </c>
    </row>
    <row r="1384" spans="1:2" x14ac:dyDescent="0.25">
      <c r="A1384" t="s">
        <v>3399</v>
      </c>
      <c r="B1384">
        <f>IF(ISERROR(VLOOKUP(A1384,wc_acer10K!A:B,2,0)),0,VLOOKUP(A1384,wc_acer10K!A:B,2,0))</f>
        <v>0</v>
      </c>
    </row>
    <row r="1385" spans="1:2" x14ac:dyDescent="0.25">
      <c r="A1385" t="s">
        <v>3400</v>
      </c>
      <c r="B1385">
        <f>IF(ISERROR(VLOOKUP(A1385,wc_acer10K!A:B,2,0)),0,VLOOKUP(A1385,wc_acer10K!A:B,2,0))</f>
        <v>0</v>
      </c>
    </row>
    <row r="1386" spans="1:2" x14ac:dyDescent="0.25">
      <c r="A1386" t="s">
        <v>3401</v>
      </c>
      <c r="B1386">
        <f>IF(ISERROR(VLOOKUP(A1386,wc_acer10K!A:B,2,0)),0,VLOOKUP(A1386,wc_acer10K!A:B,2,0))</f>
        <v>0</v>
      </c>
    </row>
    <row r="1387" spans="1:2" x14ac:dyDescent="0.25">
      <c r="A1387" t="s">
        <v>3402</v>
      </c>
      <c r="B1387">
        <f>IF(ISERROR(VLOOKUP(A1387,wc_acer10K!A:B,2,0)),0,VLOOKUP(A1387,wc_acer10K!A:B,2,0))</f>
        <v>0</v>
      </c>
    </row>
    <row r="1388" spans="1:2" x14ac:dyDescent="0.25">
      <c r="A1388" t="s">
        <v>3403</v>
      </c>
      <c r="B1388">
        <f>IF(ISERROR(VLOOKUP(A1388,wc_acer10K!A:B,2,0)),0,VLOOKUP(A1388,wc_acer10K!A:B,2,0))</f>
        <v>0</v>
      </c>
    </row>
    <row r="1389" spans="1:2" x14ac:dyDescent="0.25">
      <c r="A1389" t="s">
        <v>3404</v>
      </c>
      <c r="B1389">
        <f>IF(ISERROR(VLOOKUP(A1389,wc_acer10K!A:B,2,0)),0,VLOOKUP(A1389,wc_acer10K!A:B,2,0))</f>
        <v>0</v>
      </c>
    </row>
    <row r="1390" spans="1:2" x14ac:dyDescent="0.25">
      <c r="A1390" t="s">
        <v>3405</v>
      </c>
      <c r="B1390">
        <f>IF(ISERROR(VLOOKUP(A1390,wc_acer10K!A:B,2,0)),0,VLOOKUP(A1390,wc_acer10K!A:B,2,0))</f>
        <v>0</v>
      </c>
    </row>
    <row r="1391" spans="1:2" x14ac:dyDescent="0.25">
      <c r="A1391" t="s">
        <v>3406</v>
      </c>
      <c r="B1391">
        <f>IF(ISERROR(VLOOKUP(A1391,wc_acer10K!A:B,2,0)),0,VLOOKUP(A1391,wc_acer10K!A:B,2,0))</f>
        <v>0</v>
      </c>
    </row>
    <row r="1392" spans="1:2" x14ac:dyDescent="0.25">
      <c r="A1392" t="s">
        <v>3407</v>
      </c>
      <c r="B1392">
        <f>IF(ISERROR(VLOOKUP(A1392,wc_acer10K!A:B,2,0)),0,VLOOKUP(A1392,wc_acer10K!A:B,2,0))</f>
        <v>0</v>
      </c>
    </row>
    <row r="1393" spans="1:2" x14ac:dyDescent="0.25">
      <c r="A1393" t="s">
        <v>3408</v>
      </c>
      <c r="B1393">
        <f>IF(ISERROR(VLOOKUP(A1393,wc_acer10K!A:B,2,0)),0,VLOOKUP(A1393,wc_acer10K!A:B,2,0))</f>
        <v>0</v>
      </c>
    </row>
    <row r="1394" spans="1:2" x14ac:dyDescent="0.25">
      <c r="A1394" t="s">
        <v>3409</v>
      </c>
      <c r="B1394">
        <f>IF(ISERROR(VLOOKUP(A1394,wc_acer10K!A:B,2,0)),0,VLOOKUP(A1394,wc_acer10K!A:B,2,0))</f>
        <v>0</v>
      </c>
    </row>
    <row r="1395" spans="1:2" x14ac:dyDescent="0.25">
      <c r="A1395" t="s">
        <v>3410</v>
      </c>
      <c r="B1395">
        <f>IF(ISERROR(VLOOKUP(A1395,wc_acer10K!A:B,2,0)),0,VLOOKUP(A1395,wc_acer10K!A:B,2,0))</f>
        <v>0</v>
      </c>
    </row>
    <row r="1396" spans="1:2" x14ac:dyDescent="0.25">
      <c r="A1396" t="s">
        <v>3411</v>
      </c>
      <c r="B1396">
        <f>IF(ISERROR(VLOOKUP(A1396,wc_acer10K!A:B,2,0)),0,VLOOKUP(A1396,wc_acer10K!A:B,2,0))</f>
        <v>0</v>
      </c>
    </row>
    <row r="1397" spans="1:2" x14ac:dyDescent="0.25">
      <c r="A1397" t="s">
        <v>3412</v>
      </c>
      <c r="B1397">
        <f>IF(ISERROR(VLOOKUP(A1397,wc_acer10K!A:B,2,0)),0,VLOOKUP(A1397,wc_acer10K!A:B,2,0))</f>
        <v>0</v>
      </c>
    </row>
    <row r="1398" spans="1:2" x14ac:dyDescent="0.25">
      <c r="A1398" t="s">
        <v>3413</v>
      </c>
      <c r="B1398">
        <f>IF(ISERROR(VLOOKUP(A1398,wc_acer10K!A:B,2,0)),0,VLOOKUP(A1398,wc_acer10K!A:B,2,0))</f>
        <v>0</v>
      </c>
    </row>
    <row r="1399" spans="1:2" x14ac:dyDescent="0.25">
      <c r="A1399" t="s">
        <v>3414</v>
      </c>
      <c r="B1399">
        <f>IF(ISERROR(VLOOKUP(A1399,wc_acer10K!A:B,2,0)),0,VLOOKUP(A1399,wc_acer10K!A:B,2,0))</f>
        <v>0</v>
      </c>
    </row>
    <row r="1400" spans="1:2" x14ac:dyDescent="0.25">
      <c r="A1400" t="s">
        <v>3415</v>
      </c>
      <c r="B1400">
        <f>IF(ISERROR(VLOOKUP(A1400,wc_acer10K!A:B,2,0)),0,VLOOKUP(A1400,wc_acer10K!A:B,2,0))</f>
        <v>0</v>
      </c>
    </row>
    <row r="1401" spans="1:2" x14ac:dyDescent="0.25">
      <c r="A1401" t="s">
        <v>3416</v>
      </c>
      <c r="B1401">
        <f>IF(ISERROR(VLOOKUP(A1401,wc_acer10K!A:B,2,0)),0,VLOOKUP(A1401,wc_acer10K!A:B,2,0))</f>
        <v>0</v>
      </c>
    </row>
    <row r="1402" spans="1:2" x14ac:dyDescent="0.25">
      <c r="A1402" t="s">
        <v>3417</v>
      </c>
      <c r="B1402">
        <f>IF(ISERROR(VLOOKUP(A1402,wc_acer10K!A:B,2,0)),0,VLOOKUP(A1402,wc_acer10K!A:B,2,0))</f>
        <v>0</v>
      </c>
    </row>
    <row r="1403" spans="1:2" x14ac:dyDescent="0.25">
      <c r="A1403" t="s">
        <v>3418</v>
      </c>
      <c r="B1403">
        <f>IF(ISERROR(VLOOKUP(A1403,wc_acer10K!A:B,2,0)),0,VLOOKUP(A1403,wc_acer10K!A:B,2,0))</f>
        <v>0</v>
      </c>
    </row>
    <row r="1404" spans="1:2" x14ac:dyDescent="0.25">
      <c r="A1404" t="s">
        <v>3419</v>
      </c>
      <c r="B1404">
        <f>IF(ISERROR(VLOOKUP(A1404,wc_acer10K!A:B,2,0)),0,VLOOKUP(A1404,wc_acer10K!A:B,2,0))</f>
        <v>0</v>
      </c>
    </row>
    <row r="1405" spans="1:2" x14ac:dyDescent="0.25">
      <c r="A1405" t="s">
        <v>3420</v>
      </c>
      <c r="B1405">
        <f>IF(ISERROR(VLOOKUP(A1405,wc_acer10K!A:B,2,0)),0,VLOOKUP(A1405,wc_acer10K!A:B,2,0))</f>
        <v>0</v>
      </c>
    </row>
    <row r="1406" spans="1:2" x14ac:dyDescent="0.25">
      <c r="A1406" t="s">
        <v>3421</v>
      </c>
      <c r="B1406">
        <f>IF(ISERROR(VLOOKUP(A1406,wc_acer10K!A:B,2,0)),0,VLOOKUP(A1406,wc_acer10K!A:B,2,0))</f>
        <v>0</v>
      </c>
    </row>
    <row r="1407" spans="1:2" x14ac:dyDescent="0.25">
      <c r="A1407" t="s">
        <v>3422</v>
      </c>
      <c r="B1407">
        <f>IF(ISERROR(VLOOKUP(A1407,wc_acer10K!A:B,2,0)),0,VLOOKUP(A1407,wc_acer10K!A:B,2,0))</f>
        <v>2</v>
      </c>
    </row>
    <row r="1408" spans="1:2" x14ac:dyDescent="0.25">
      <c r="A1408" t="s">
        <v>3423</v>
      </c>
      <c r="B1408">
        <f>IF(ISERROR(VLOOKUP(A1408,wc_acer10K!A:B,2,0)),0,VLOOKUP(A1408,wc_acer10K!A:B,2,0))</f>
        <v>0</v>
      </c>
    </row>
    <row r="1409" spans="1:2" x14ac:dyDescent="0.25">
      <c r="A1409" t="s">
        <v>3424</v>
      </c>
      <c r="B1409">
        <f>IF(ISERROR(VLOOKUP(A1409,wc_acer10K!A:B,2,0)),0,VLOOKUP(A1409,wc_acer10K!A:B,2,0))</f>
        <v>0</v>
      </c>
    </row>
    <row r="1410" spans="1:2" x14ac:dyDescent="0.25">
      <c r="A1410" t="s">
        <v>3425</v>
      </c>
      <c r="B1410">
        <f>IF(ISERROR(VLOOKUP(A1410,wc_acer10K!A:B,2,0)),0,VLOOKUP(A1410,wc_acer10K!A:B,2,0))</f>
        <v>0</v>
      </c>
    </row>
    <row r="1411" spans="1:2" x14ac:dyDescent="0.25">
      <c r="A1411" t="s">
        <v>3426</v>
      </c>
      <c r="B1411">
        <f>IF(ISERROR(VLOOKUP(A1411,wc_acer10K!A:B,2,0)),0,VLOOKUP(A1411,wc_acer10K!A:B,2,0))</f>
        <v>0</v>
      </c>
    </row>
    <row r="1412" spans="1:2" x14ac:dyDescent="0.25">
      <c r="A1412" t="s">
        <v>3427</v>
      </c>
      <c r="B1412">
        <f>IF(ISERROR(VLOOKUP(A1412,wc_acer10K!A:B,2,0)),0,VLOOKUP(A1412,wc_acer10K!A:B,2,0))</f>
        <v>0</v>
      </c>
    </row>
    <row r="1413" spans="1:2" x14ac:dyDescent="0.25">
      <c r="A1413" t="s">
        <v>3428</v>
      </c>
      <c r="B1413">
        <f>IF(ISERROR(VLOOKUP(A1413,wc_acer10K!A:B,2,0)),0,VLOOKUP(A1413,wc_acer10K!A:B,2,0))</f>
        <v>0</v>
      </c>
    </row>
    <row r="1414" spans="1:2" x14ac:dyDescent="0.25">
      <c r="A1414" t="s">
        <v>3429</v>
      </c>
      <c r="B1414">
        <f>IF(ISERROR(VLOOKUP(A1414,wc_acer10K!A:B,2,0)),0,VLOOKUP(A1414,wc_acer10K!A:B,2,0))</f>
        <v>0</v>
      </c>
    </row>
    <row r="1415" spans="1:2" x14ac:dyDescent="0.25">
      <c r="A1415" t="s">
        <v>3430</v>
      </c>
      <c r="B1415">
        <f>IF(ISERROR(VLOOKUP(A1415,wc_acer10K!A:B,2,0)),0,VLOOKUP(A1415,wc_acer10K!A:B,2,0))</f>
        <v>0</v>
      </c>
    </row>
    <row r="1416" spans="1:2" x14ac:dyDescent="0.25">
      <c r="A1416" t="s">
        <v>3431</v>
      </c>
      <c r="B1416">
        <f>IF(ISERROR(VLOOKUP(A1416,wc_acer10K!A:B,2,0)),0,VLOOKUP(A1416,wc_acer10K!A:B,2,0))</f>
        <v>2</v>
      </c>
    </row>
    <row r="1417" spans="1:2" x14ac:dyDescent="0.25">
      <c r="A1417" t="s">
        <v>3432</v>
      </c>
      <c r="B1417">
        <f>IF(ISERROR(VLOOKUP(A1417,wc_acer10K!A:B,2,0)),0,VLOOKUP(A1417,wc_acer10K!A:B,2,0))</f>
        <v>0</v>
      </c>
    </row>
    <row r="1418" spans="1:2" x14ac:dyDescent="0.25">
      <c r="A1418" t="s">
        <v>3433</v>
      </c>
      <c r="B1418">
        <f>IF(ISERROR(VLOOKUP(A1418,wc_acer10K!A:B,2,0)),0,VLOOKUP(A1418,wc_acer10K!A:B,2,0))</f>
        <v>0</v>
      </c>
    </row>
    <row r="1419" spans="1:2" x14ac:dyDescent="0.25">
      <c r="A1419" t="s">
        <v>3434</v>
      </c>
      <c r="B1419">
        <f>IF(ISERROR(VLOOKUP(A1419,wc_acer10K!A:B,2,0)),0,VLOOKUP(A1419,wc_acer10K!A:B,2,0))</f>
        <v>0</v>
      </c>
    </row>
    <row r="1420" spans="1:2" x14ac:dyDescent="0.25">
      <c r="A1420" t="s">
        <v>3435</v>
      </c>
      <c r="B1420">
        <f>IF(ISERROR(VLOOKUP(A1420,wc_acer10K!A:B,2,0)),0,VLOOKUP(A1420,wc_acer10K!A:B,2,0))</f>
        <v>0</v>
      </c>
    </row>
    <row r="1421" spans="1:2" x14ac:dyDescent="0.25">
      <c r="A1421" t="s">
        <v>3436</v>
      </c>
      <c r="B1421">
        <f>IF(ISERROR(VLOOKUP(A1421,wc_acer10K!A:B,2,0)),0,VLOOKUP(A1421,wc_acer10K!A:B,2,0))</f>
        <v>0</v>
      </c>
    </row>
    <row r="1422" spans="1:2" x14ac:dyDescent="0.25">
      <c r="A1422" t="s">
        <v>3437</v>
      </c>
      <c r="B1422">
        <f>IF(ISERROR(VLOOKUP(A1422,wc_acer10K!A:B,2,0)),0,VLOOKUP(A1422,wc_acer10K!A:B,2,0))</f>
        <v>0</v>
      </c>
    </row>
    <row r="1423" spans="1:2" x14ac:dyDescent="0.25">
      <c r="A1423" t="s">
        <v>3438</v>
      </c>
      <c r="B1423">
        <f>IF(ISERROR(VLOOKUP(A1423,wc_acer10K!A:B,2,0)),0,VLOOKUP(A1423,wc_acer10K!A:B,2,0))</f>
        <v>0</v>
      </c>
    </row>
    <row r="1424" spans="1:2" x14ac:dyDescent="0.25">
      <c r="A1424" t="s">
        <v>3439</v>
      </c>
      <c r="B1424">
        <f>IF(ISERROR(VLOOKUP(A1424,wc_acer10K!A:B,2,0)),0,VLOOKUP(A1424,wc_acer10K!A:B,2,0))</f>
        <v>0</v>
      </c>
    </row>
    <row r="1425" spans="1:2" x14ac:dyDescent="0.25">
      <c r="A1425" t="s">
        <v>3440</v>
      </c>
      <c r="B1425">
        <f>IF(ISERROR(VLOOKUP(A1425,wc_acer10K!A:B,2,0)),0,VLOOKUP(A1425,wc_acer10K!A:B,2,0))</f>
        <v>0</v>
      </c>
    </row>
    <row r="1426" spans="1:2" x14ac:dyDescent="0.25">
      <c r="A1426" t="s">
        <v>3441</v>
      </c>
      <c r="B1426">
        <f>IF(ISERROR(VLOOKUP(A1426,wc_acer10K!A:B,2,0)),0,VLOOKUP(A1426,wc_acer10K!A:B,2,0))</f>
        <v>0</v>
      </c>
    </row>
    <row r="1427" spans="1:2" x14ac:dyDescent="0.25">
      <c r="A1427" t="s">
        <v>3442</v>
      </c>
      <c r="B1427">
        <f>IF(ISERROR(VLOOKUP(A1427,wc_acer10K!A:B,2,0)),0,VLOOKUP(A1427,wc_acer10K!A:B,2,0))</f>
        <v>0</v>
      </c>
    </row>
    <row r="1428" spans="1:2" x14ac:dyDescent="0.25">
      <c r="A1428" t="s">
        <v>3443</v>
      </c>
      <c r="B1428">
        <f>IF(ISERROR(VLOOKUP(A1428,wc_acer10K!A:B,2,0)),0,VLOOKUP(A1428,wc_acer10K!A:B,2,0))</f>
        <v>0</v>
      </c>
    </row>
    <row r="1429" spans="1:2" x14ac:dyDescent="0.25">
      <c r="A1429" t="s">
        <v>3444</v>
      </c>
      <c r="B1429">
        <f>IF(ISERROR(VLOOKUP(A1429,wc_acer10K!A:B,2,0)),0,VLOOKUP(A1429,wc_acer10K!A:B,2,0))</f>
        <v>4</v>
      </c>
    </row>
    <row r="1430" spans="1:2" x14ac:dyDescent="0.25">
      <c r="A1430" t="s">
        <v>3445</v>
      </c>
      <c r="B1430">
        <f>IF(ISERROR(VLOOKUP(A1430,wc_acer10K!A:B,2,0)),0,VLOOKUP(A1430,wc_acer10K!A:B,2,0))</f>
        <v>0</v>
      </c>
    </row>
    <row r="1431" spans="1:2" x14ac:dyDescent="0.25">
      <c r="A1431" t="s">
        <v>3446</v>
      </c>
      <c r="B1431">
        <f>IF(ISERROR(VLOOKUP(A1431,wc_acer10K!A:B,2,0)),0,VLOOKUP(A1431,wc_acer10K!A:B,2,0))</f>
        <v>0</v>
      </c>
    </row>
    <row r="1432" spans="1:2" x14ac:dyDescent="0.25">
      <c r="A1432" t="s">
        <v>3447</v>
      </c>
      <c r="B1432">
        <f>IF(ISERROR(VLOOKUP(A1432,wc_acer10K!A:B,2,0)),0,VLOOKUP(A1432,wc_acer10K!A:B,2,0))</f>
        <v>0</v>
      </c>
    </row>
    <row r="1433" spans="1:2" x14ac:dyDescent="0.25">
      <c r="A1433" t="s">
        <v>3448</v>
      </c>
      <c r="B1433">
        <f>IF(ISERROR(VLOOKUP(A1433,wc_acer10K!A:B,2,0)),0,VLOOKUP(A1433,wc_acer10K!A:B,2,0))</f>
        <v>0</v>
      </c>
    </row>
    <row r="1434" spans="1:2" x14ac:dyDescent="0.25">
      <c r="A1434" t="s">
        <v>3449</v>
      </c>
      <c r="B1434">
        <f>IF(ISERROR(VLOOKUP(A1434,wc_acer10K!A:B,2,0)),0,VLOOKUP(A1434,wc_acer10K!A:B,2,0))</f>
        <v>0</v>
      </c>
    </row>
    <row r="1435" spans="1:2" x14ac:dyDescent="0.25">
      <c r="A1435" t="s">
        <v>3450</v>
      </c>
      <c r="B1435">
        <f>IF(ISERROR(VLOOKUP(A1435,wc_acer10K!A:B,2,0)),0,VLOOKUP(A1435,wc_acer10K!A:B,2,0))</f>
        <v>0</v>
      </c>
    </row>
    <row r="1436" spans="1:2" x14ac:dyDescent="0.25">
      <c r="A1436" t="s">
        <v>3451</v>
      </c>
      <c r="B1436">
        <f>IF(ISERROR(VLOOKUP(A1436,wc_acer10K!A:B,2,0)),0,VLOOKUP(A1436,wc_acer10K!A:B,2,0))</f>
        <v>0</v>
      </c>
    </row>
    <row r="1437" spans="1:2" x14ac:dyDescent="0.25">
      <c r="A1437" t="s">
        <v>3452</v>
      </c>
      <c r="B1437">
        <f>IF(ISERROR(VLOOKUP(A1437,wc_acer10K!A:B,2,0)),0,VLOOKUP(A1437,wc_acer10K!A:B,2,0))</f>
        <v>0</v>
      </c>
    </row>
    <row r="1438" spans="1:2" x14ac:dyDescent="0.25">
      <c r="A1438" t="s">
        <v>3453</v>
      </c>
      <c r="B1438">
        <f>IF(ISERROR(VLOOKUP(A1438,wc_acer10K!A:B,2,0)),0,VLOOKUP(A1438,wc_acer10K!A:B,2,0))</f>
        <v>0</v>
      </c>
    </row>
    <row r="1439" spans="1:2" x14ac:dyDescent="0.25">
      <c r="A1439" t="s">
        <v>3454</v>
      </c>
      <c r="B1439">
        <f>IF(ISERROR(VLOOKUP(A1439,wc_acer10K!A:B,2,0)),0,VLOOKUP(A1439,wc_acer10K!A:B,2,0))</f>
        <v>0</v>
      </c>
    </row>
    <row r="1440" spans="1:2" x14ac:dyDescent="0.25">
      <c r="A1440" t="s">
        <v>3455</v>
      </c>
      <c r="B1440">
        <f>IF(ISERROR(VLOOKUP(A1440,wc_acer10K!A:B,2,0)),0,VLOOKUP(A1440,wc_acer10K!A:B,2,0))</f>
        <v>0</v>
      </c>
    </row>
    <row r="1441" spans="1:2" x14ac:dyDescent="0.25">
      <c r="A1441" t="s">
        <v>3456</v>
      </c>
      <c r="B1441">
        <f>IF(ISERROR(VLOOKUP(A1441,wc_acer10K!A:B,2,0)),0,VLOOKUP(A1441,wc_acer10K!A:B,2,0))</f>
        <v>0</v>
      </c>
    </row>
    <row r="1442" spans="1:2" x14ac:dyDescent="0.25">
      <c r="A1442" t="s">
        <v>3457</v>
      </c>
      <c r="B1442">
        <f>IF(ISERROR(VLOOKUP(A1442,wc_acer10K!A:B,2,0)),0,VLOOKUP(A1442,wc_acer10K!A:B,2,0))</f>
        <v>0</v>
      </c>
    </row>
    <row r="1443" spans="1:2" x14ac:dyDescent="0.25">
      <c r="A1443" t="s">
        <v>3458</v>
      </c>
      <c r="B1443">
        <f>IF(ISERROR(VLOOKUP(A1443,wc_acer10K!A:B,2,0)),0,VLOOKUP(A1443,wc_acer10K!A:B,2,0))</f>
        <v>0</v>
      </c>
    </row>
    <row r="1444" spans="1:2" x14ac:dyDescent="0.25">
      <c r="A1444" t="s">
        <v>3459</v>
      </c>
      <c r="B1444">
        <f>IF(ISERROR(VLOOKUP(A1444,wc_acer10K!A:B,2,0)),0,VLOOKUP(A1444,wc_acer10K!A:B,2,0))</f>
        <v>0</v>
      </c>
    </row>
    <row r="1445" spans="1:2" x14ac:dyDescent="0.25">
      <c r="A1445" t="s">
        <v>3460</v>
      </c>
      <c r="B1445">
        <f>IF(ISERROR(VLOOKUP(A1445,wc_acer10K!A:B,2,0)),0,VLOOKUP(A1445,wc_acer10K!A:B,2,0))</f>
        <v>0</v>
      </c>
    </row>
    <row r="1446" spans="1:2" x14ac:dyDescent="0.25">
      <c r="A1446" t="s">
        <v>3461</v>
      </c>
      <c r="B1446">
        <f>IF(ISERROR(VLOOKUP(A1446,wc_acer10K!A:B,2,0)),0,VLOOKUP(A1446,wc_acer10K!A:B,2,0))</f>
        <v>0</v>
      </c>
    </row>
    <row r="1447" spans="1:2" x14ac:dyDescent="0.25">
      <c r="A1447" t="s">
        <v>3462</v>
      </c>
      <c r="B1447">
        <f>IF(ISERROR(VLOOKUP(A1447,wc_acer10K!A:B,2,0)),0,VLOOKUP(A1447,wc_acer10K!A:B,2,0))</f>
        <v>0</v>
      </c>
    </row>
    <row r="1448" spans="1:2" x14ac:dyDescent="0.25">
      <c r="A1448" t="s">
        <v>3463</v>
      </c>
      <c r="B1448">
        <f>IF(ISERROR(VLOOKUP(A1448,wc_acer10K!A:B,2,0)),0,VLOOKUP(A1448,wc_acer10K!A:B,2,0))</f>
        <v>0</v>
      </c>
    </row>
    <row r="1449" spans="1:2" x14ac:dyDescent="0.25">
      <c r="A1449" t="s">
        <v>3464</v>
      </c>
      <c r="B1449">
        <f>IF(ISERROR(VLOOKUP(A1449,wc_acer10K!A:B,2,0)),0,VLOOKUP(A1449,wc_acer10K!A:B,2,0))</f>
        <v>0</v>
      </c>
    </row>
    <row r="1450" spans="1:2" x14ac:dyDescent="0.25">
      <c r="A1450" t="s">
        <v>3465</v>
      </c>
      <c r="B1450">
        <f>IF(ISERROR(VLOOKUP(A1450,wc_acer10K!A:B,2,0)),0,VLOOKUP(A1450,wc_acer10K!A:B,2,0))</f>
        <v>0</v>
      </c>
    </row>
    <row r="1451" spans="1:2" x14ac:dyDescent="0.25">
      <c r="A1451" t="s">
        <v>3466</v>
      </c>
      <c r="B1451">
        <f>IF(ISERROR(VLOOKUP(A1451,wc_acer10K!A:B,2,0)),0,VLOOKUP(A1451,wc_acer10K!A:B,2,0))</f>
        <v>0</v>
      </c>
    </row>
    <row r="1452" spans="1:2" x14ac:dyDescent="0.25">
      <c r="A1452" t="s">
        <v>3467</v>
      </c>
      <c r="B1452">
        <f>IF(ISERROR(VLOOKUP(A1452,wc_acer10K!A:B,2,0)),0,VLOOKUP(A1452,wc_acer10K!A:B,2,0))</f>
        <v>0</v>
      </c>
    </row>
    <row r="1453" spans="1:2" x14ac:dyDescent="0.25">
      <c r="A1453" t="s">
        <v>3468</v>
      </c>
      <c r="B1453">
        <f>IF(ISERROR(VLOOKUP(A1453,wc_acer10K!A:B,2,0)),0,VLOOKUP(A1453,wc_acer10K!A:B,2,0))</f>
        <v>0</v>
      </c>
    </row>
    <row r="1454" spans="1:2" x14ac:dyDescent="0.25">
      <c r="A1454" t="s">
        <v>3469</v>
      </c>
      <c r="B1454">
        <f>IF(ISERROR(VLOOKUP(A1454,wc_acer10K!A:B,2,0)),0,VLOOKUP(A1454,wc_acer10K!A:B,2,0))</f>
        <v>0</v>
      </c>
    </row>
    <row r="1455" spans="1:2" x14ac:dyDescent="0.25">
      <c r="A1455" t="s">
        <v>3470</v>
      </c>
      <c r="B1455">
        <f>IF(ISERROR(VLOOKUP(A1455,wc_acer10K!A:B,2,0)),0,VLOOKUP(A1455,wc_acer10K!A:B,2,0))</f>
        <v>0</v>
      </c>
    </row>
    <row r="1456" spans="1:2" x14ac:dyDescent="0.25">
      <c r="A1456" t="s">
        <v>3471</v>
      </c>
      <c r="B1456">
        <f>IF(ISERROR(VLOOKUP(A1456,wc_acer10K!A:B,2,0)),0,VLOOKUP(A1456,wc_acer10K!A:B,2,0))</f>
        <v>0</v>
      </c>
    </row>
    <row r="1457" spans="1:2" x14ac:dyDescent="0.25">
      <c r="A1457" t="s">
        <v>3472</v>
      </c>
      <c r="B1457">
        <f>IF(ISERROR(VLOOKUP(A1457,wc_acer10K!A:B,2,0)),0,VLOOKUP(A1457,wc_acer10K!A:B,2,0))</f>
        <v>0</v>
      </c>
    </row>
    <row r="1458" spans="1:2" x14ac:dyDescent="0.25">
      <c r="A1458" t="s">
        <v>3473</v>
      </c>
      <c r="B1458">
        <f>IF(ISERROR(VLOOKUP(A1458,wc_acer10K!A:B,2,0)),0,VLOOKUP(A1458,wc_acer10K!A:B,2,0))</f>
        <v>0</v>
      </c>
    </row>
    <row r="1459" spans="1:2" x14ac:dyDescent="0.25">
      <c r="A1459" t="s">
        <v>3474</v>
      </c>
      <c r="B1459">
        <f>IF(ISERROR(VLOOKUP(A1459,wc_acer10K!A:B,2,0)),0,VLOOKUP(A1459,wc_acer10K!A:B,2,0))</f>
        <v>0</v>
      </c>
    </row>
    <row r="1460" spans="1:2" x14ac:dyDescent="0.25">
      <c r="A1460" t="s">
        <v>3475</v>
      </c>
      <c r="B1460">
        <f>IF(ISERROR(VLOOKUP(A1460,wc_acer10K!A:B,2,0)),0,VLOOKUP(A1460,wc_acer10K!A:B,2,0))</f>
        <v>0</v>
      </c>
    </row>
    <row r="1461" spans="1:2" x14ac:dyDescent="0.25">
      <c r="A1461" t="s">
        <v>3476</v>
      </c>
      <c r="B1461">
        <f>IF(ISERROR(VLOOKUP(A1461,wc_acer10K!A:B,2,0)),0,VLOOKUP(A1461,wc_acer10K!A:B,2,0))</f>
        <v>0</v>
      </c>
    </row>
    <row r="1462" spans="1:2" x14ac:dyDescent="0.25">
      <c r="A1462" t="s">
        <v>3477</v>
      </c>
      <c r="B1462">
        <f>IF(ISERROR(VLOOKUP(A1462,wc_acer10K!A:B,2,0)),0,VLOOKUP(A1462,wc_acer10K!A:B,2,0))</f>
        <v>0</v>
      </c>
    </row>
    <row r="1463" spans="1:2" x14ac:dyDescent="0.25">
      <c r="A1463" t="s">
        <v>3478</v>
      </c>
      <c r="B1463">
        <f>IF(ISERROR(VLOOKUP(A1463,wc_acer10K!A:B,2,0)),0,VLOOKUP(A1463,wc_acer10K!A:B,2,0))</f>
        <v>0</v>
      </c>
    </row>
    <row r="1464" spans="1:2" x14ac:dyDescent="0.25">
      <c r="A1464" t="s">
        <v>3479</v>
      </c>
      <c r="B1464">
        <f>IF(ISERROR(VLOOKUP(A1464,wc_acer10K!A:B,2,0)),0,VLOOKUP(A1464,wc_acer10K!A:B,2,0))</f>
        <v>0</v>
      </c>
    </row>
    <row r="1465" spans="1:2" x14ac:dyDescent="0.25">
      <c r="A1465" t="s">
        <v>3480</v>
      </c>
      <c r="B1465">
        <f>IF(ISERROR(VLOOKUP(A1465,wc_acer10K!A:B,2,0)),0,VLOOKUP(A1465,wc_acer10K!A:B,2,0))</f>
        <v>0</v>
      </c>
    </row>
    <row r="1466" spans="1:2" x14ac:dyDescent="0.25">
      <c r="A1466" t="s">
        <v>3481</v>
      </c>
      <c r="B1466">
        <f>IF(ISERROR(VLOOKUP(A1466,wc_acer10K!A:B,2,0)),0,VLOOKUP(A1466,wc_acer10K!A:B,2,0))</f>
        <v>0</v>
      </c>
    </row>
    <row r="1467" spans="1:2" x14ac:dyDescent="0.25">
      <c r="A1467" t="s">
        <v>3482</v>
      </c>
      <c r="B1467">
        <f>IF(ISERROR(VLOOKUP(A1467,wc_acer10K!A:B,2,0)),0,VLOOKUP(A1467,wc_acer10K!A:B,2,0))</f>
        <v>0</v>
      </c>
    </row>
    <row r="1468" spans="1:2" x14ac:dyDescent="0.25">
      <c r="A1468" t="s">
        <v>3483</v>
      </c>
      <c r="B1468">
        <f>IF(ISERROR(VLOOKUP(A1468,wc_acer10K!A:B,2,0)),0,VLOOKUP(A1468,wc_acer10K!A:B,2,0))</f>
        <v>0</v>
      </c>
    </row>
    <row r="1469" spans="1:2" x14ac:dyDescent="0.25">
      <c r="A1469" t="s">
        <v>3484</v>
      </c>
      <c r="B1469">
        <f>IF(ISERROR(VLOOKUP(A1469,wc_acer10K!A:B,2,0)),0,VLOOKUP(A1469,wc_acer10K!A:B,2,0))</f>
        <v>0</v>
      </c>
    </row>
    <row r="1470" spans="1:2" x14ac:dyDescent="0.25">
      <c r="A1470" t="s">
        <v>3485</v>
      </c>
      <c r="B1470">
        <f>IF(ISERROR(VLOOKUP(A1470,wc_acer10K!A:B,2,0)),0,VLOOKUP(A1470,wc_acer10K!A:B,2,0))</f>
        <v>0</v>
      </c>
    </row>
    <row r="1471" spans="1:2" x14ac:dyDescent="0.25">
      <c r="A1471" t="s">
        <v>3486</v>
      </c>
      <c r="B1471">
        <f>IF(ISERROR(VLOOKUP(A1471,wc_acer10K!A:B,2,0)),0,VLOOKUP(A1471,wc_acer10K!A:B,2,0))</f>
        <v>0</v>
      </c>
    </row>
    <row r="1472" spans="1:2" x14ac:dyDescent="0.25">
      <c r="A1472" t="s">
        <v>3487</v>
      </c>
      <c r="B1472">
        <f>IF(ISERROR(VLOOKUP(A1472,wc_acer10K!A:B,2,0)),0,VLOOKUP(A1472,wc_acer10K!A:B,2,0))</f>
        <v>0</v>
      </c>
    </row>
    <row r="1473" spans="1:2" x14ac:dyDescent="0.25">
      <c r="A1473" t="s">
        <v>3488</v>
      </c>
      <c r="B1473">
        <f>IF(ISERROR(VLOOKUP(A1473,wc_acer10K!A:B,2,0)),0,VLOOKUP(A1473,wc_acer10K!A:B,2,0))</f>
        <v>0</v>
      </c>
    </row>
    <row r="1474" spans="1:2" x14ac:dyDescent="0.25">
      <c r="A1474" t="s">
        <v>3489</v>
      </c>
      <c r="B1474">
        <f>IF(ISERROR(VLOOKUP(A1474,wc_acer10K!A:B,2,0)),0,VLOOKUP(A1474,wc_acer10K!A:B,2,0))</f>
        <v>0</v>
      </c>
    </row>
    <row r="1475" spans="1:2" x14ac:dyDescent="0.25">
      <c r="A1475" t="s">
        <v>3490</v>
      </c>
      <c r="B1475">
        <f>IF(ISERROR(VLOOKUP(A1475,wc_acer10K!A:B,2,0)),0,VLOOKUP(A1475,wc_acer10K!A:B,2,0))</f>
        <v>0</v>
      </c>
    </row>
    <row r="1476" spans="1:2" x14ac:dyDescent="0.25">
      <c r="A1476" t="s">
        <v>3491</v>
      </c>
      <c r="B1476">
        <f>IF(ISERROR(VLOOKUP(A1476,wc_acer10K!A:B,2,0)),0,VLOOKUP(A1476,wc_acer10K!A:B,2,0))</f>
        <v>0</v>
      </c>
    </row>
    <row r="1477" spans="1:2" x14ac:dyDescent="0.25">
      <c r="A1477" t="s">
        <v>593</v>
      </c>
      <c r="B1477">
        <f>IF(ISERROR(VLOOKUP(A1477,wc_acer10K!A:B,2,0)),0,VLOOKUP(A1477,wc_acer10K!A:B,2,0))</f>
        <v>0</v>
      </c>
    </row>
    <row r="1478" spans="1:2" x14ac:dyDescent="0.25">
      <c r="A1478" t="s">
        <v>594</v>
      </c>
      <c r="B1478">
        <f>IF(ISERROR(VLOOKUP(A1478,wc_acer10K!A:B,2,0)),0,VLOOKUP(A1478,wc_acer10K!A:B,2,0))</f>
        <v>0</v>
      </c>
    </row>
    <row r="1479" spans="1:2" x14ac:dyDescent="0.25">
      <c r="A1479" t="s">
        <v>595</v>
      </c>
      <c r="B1479">
        <f>IF(ISERROR(VLOOKUP(A1479,wc_acer10K!A:B,2,0)),0,VLOOKUP(A1479,wc_acer10K!A:B,2,0))</f>
        <v>0</v>
      </c>
    </row>
    <row r="1480" spans="1:2" x14ac:dyDescent="0.25">
      <c r="A1480" t="s">
        <v>3492</v>
      </c>
      <c r="B1480">
        <f>IF(ISERROR(VLOOKUP(A1480,wc_acer10K!A:B,2,0)),0,VLOOKUP(A1480,wc_acer10K!A:B,2,0))</f>
        <v>0</v>
      </c>
    </row>
    <row r="1481" spans="1:2" x14ac:dyDescent="0.25">
      <c r="A1481" t="s">
        <v>3493</v>
      </c>
      <c r="B1481">
        <f>IF(ISERROR(VLOOKUP(A1481,wc_acer10K!A:B,2,0)),0,VLOOKUP(A1481,wc_acer10K!A:B,2,0))</f>
        <v>0</v>
      </c>
    </row>
    <row r="1482" spans="1:2" x14ac:dyDescent="0.25">
      <c r="A1482" t="s">
        <v>3494</v>
      </c>
      <c r="B1482">
        <f>IF(ISERROR(VLOOKUP(A1482,wc_acer10K!A:B,2,0)),0,VLOOKUP(A1482,wc_acer10K!A:B,2,0))</f>
        <v>0</v>
      </c>
    </row>
    <row r="1483" spans="1:2" x14ac:dyDescent="0.25">
      <c r="A1483" t="s">
        <v>3495</v>
      </c>
      <c r="B1483">
        <f>IF(ISERROR(VLOOKUP(A1483,wc_acer10K!A:B,2,0)),0,VLOOKUP(A1483,wc_acer10K!A:B,2,0))</f>
        <v>0</v>
      </c>
    </row>
    <row r="1484" spans="1:2" x14ac:dyDescent="0.25">
      <c r="A1484" t="s">
        <v>3496</v>
      </c>
      <c r="B1484">
        <f>IF(ISERROR(VLOOKUP(A1484,wc_acer10K!A:B,2,0)),0,VLOOKUP(A1484,wc_acer10K!A:B,2,0))</f>
        <v>0</v>
      </c>
    </row>
    <row r="1485" spans="1:2" x14ac:dyDescent="0.25">
      <c r="A1485" t="s">
        <v>3497</v>
      </c>
      <c r="B1485">
        <f>IF(ISERROR(VLOOKUP(A1485,wc_acer10K!A:B,2,0)),0,VLOOKUP(A1485,wc_acer10K!A:B,2,0))</f>
        <v>0</v>
      </c>
    </row>
    <row r="1486" spans="1:2" x14ac:dyDescent="0.25">
      <c r="A1486" t="s">
        <v>3498</v>
      </c>
      <c r="B1486">
        <f>IF(ISERROR(VLOOKUP(A1486,wc_acer10K!A:B,2,0)),0,VLOOKUP(A1486,wc_acer10K!A:B,2,0))</f>
        <v>0</v>
      </c>
    </row>
    <row r="1487" spans="1:2" x14ac:dyDescent="0.25">
      <c r="A1487" t="s">
        <v>3499</v>
      </c>
      <c r="B1487">
        <f>IF(ISERROR(VLOOKUP(A1487,wc_acer10K!A:B,2,0)),0,VLOOKUP(A1487,wc_acer10K!A:B,2,0))</f>
        <v>0</v>
      </c>
    </row>
    <row r="1488" spans="1:2" x14ac:dyDescent="0.25">
      <c r="A1488" t="s">
        <v>3500</v>
      </c>
      <c r="B1488">
        <f>IF(ISERROR(VLOOKUP(A1488,wc_acer10K!A:B,2,0)),0,VLOOKUP(A1488,wc_acer10K!A:B,2,0))</f>
        <v>0</v>
      </c>
    </row>
    <row r="1489" spans="1:2" x14ac:dyDescent="0.25">
      <c r="A1489" t="s">
        <v>3501</v>
      </c>
      <c r="B1489">
        <f>IF(ISERROR(VLOOKUP(A1489,wc_acer10K!A:B,2,0)),0,VLOOKUP(A1489,wc_acer10K!A:B,2,0))</f>
        <v>0</v>
      </c>
    </row>
    <row r="1490" spans="1:2" x14ac:dyDescent="0.25">
      <c r="A1490" t="s">
        <v>3502</v>
      </c>
      <c r="B1490">
        <f>IF(ISERROR(VLOOKUP(A1490,wc_acer10K!A:B,2,0)),0,VLOOKUP(A1490,wc_acer10K!A:B,2,0))</f>
        <v>0</v>
      </c>
    </row>
    <row r="1491" spans="1:2" x14ac:dyDescent="0.25">
      <c r="A1491" t="s">
        <v>3503</v>
      </c>
      <c r="B1491">
        <f>IF(ISERROR(VLOOKUP(A1491,wc_acer10K!A:B,2,0)),0,VLOOKUP(A1491,wc_acer10K!A:B,2,0))</f>
        <v>0</v>
      </c>
    </row>
    <row r="1492" spans="1:2" x14ac:dyDescent="0.25">
      <c r="A1492" t="s">
        <v>3504</v>
      </c>
      <c r="B1492">
        <f>IF(ISERROR(VLOOKUP(A1492,wc_acer10K!A:B,2,0)),0,VLOOKUP(A1492,wc_acer10K!A:B,2,0))</f>
        <v>2</v>
      </c>
    </row>
    <row r="1493" spans="1:2" x14ac:dyDescent="0.25">
      <c r="A1493" t="s">
        <v>3505</v>
      </c>
      <c r="B1493">
        <f>IF(ISERROR(VLOOKUP(A1493,wc_acer10K!A:B,2,0)),0,VLOOKUP(A1493,wc_acer10K!A:B,2,0))</f>
        <v>0</v>
      </c>
    </row>
    <row r="1494" spans="1:2" x14ac:dyDescent="0.25">
      <c r="A1494" t="s">
        <v>3506</v>
      </c>
      <c r="B1494">
        <f>IF(ISERROR(VLOOKUP(A1494,wc_acer10K!A:B,2,0)),0,VLOOKUP(A1494,wc_acer10K!A:B,2,0))</f>
        <v>0</v>
      </c>
    </row>
    <row r="1495" spans="1:2" x14ac:dyDescent="0.25">
      <c r="A1495" t="s">
        <v>3507</v>
      </c>
      <c r="B1495">
        <f>IF(ISERROR(VLOOKUP(A1495,wc_acer10K!A:B,2,0)),0,VLOOKUP(A1495,wc_acer10K!A:B,2,0))</f>
        <v>0</v>
      </c>
    </row>
    <row r="1496" spans="1:2" x14ac:dyDescent="0.25">
      <c r="A1496" t="s">
        <v>3508</v>
      </c>
      <c r="B1496">
        <f>IF(ISERROR(VLOOKUP(A1496,wc_acer10K!A:B,2,0)),0,VLOOKUP(A1496,wc_acer10K!A:B,2,0))</f>
        <v>0</v>
      </c>
    </row>
    <row r="1497" spans="1:2" x14ac:dyDescent="0.25">
      <c r="A1497" t="s">
        <v>3509</v>
      </c>
      <c r="B1497">
        <f>IF(ISERROR(VLOOKUP(A1497,wc_acer10K!A:B,2,0)),0,VLOOKUP(A1497,wc_acer10K!A:B,2,0))</f>
        <v>0</v>
      </c>
    </row>
    <row r="1498" spans="1:2" x14ac:dyDescent="0.25">
      <c r="A1498" t="s">
        <v>3510</v>
      </c>
      <c r="B1498">
        <f>IF(ISERROR(VLOOKUP(A1498,wc_acer10K!A:B,2,0)),0,VLOOKUP(A1498,wc_acer10K!A:B,2,0))</f>
        <v>0</v>
      </c>
    </row>
    <row r="1499" spans="1:2" x14ac:dyDescent="0.25">
      <c r="A1499" t="s">
        <v>3511</v>
      </c>
      <c r="B1499">
        <f>IF(ISERROR(VLOOKUP(A1499,wc_acer10K!A:B,2,0)),0,VLOOKUP(A1499,wc_acer10K!A:B,2,0))</f>
        <v>0</v>
      </c>
    </row>
    <row r="1500" spans="1:2" x14ac:dyDescent="0.25">
      <c r="A1500" t="s">
        <v>3512</v>
      </c>
      <c r="B1500">
        <f>IF(ISERROR(VLOOKUP(A1500,wc_acer10K!A:B,2,0)),0,VLOOKUP(A1500,wc_acer10K!A:B,2,0))</f>
        <v>0</v>
      </c>
    </row>
    <row r="1501" spans="1:2" x14ac:dyDescent="0.25">
      <c r="A1501" t="s">
        <v>3513</v>
      </c>
      <c r="B1501">
        <f>IF(ISERROR(VLOOKUP(A1501,wc_acer10K!A:B,2,0)),0,VLOOKUP(A1501,wc_acer10K!A:B,2,0))</f>
        <v>0</v>
      </c>
    </row>
    <row r="1502" spans="1:2" x14ac:dyDescent="0.25">
      <c r="A1502" t="s">
        <v>3514</v>
      </c>
      <c r="B1502">
        <f>IF(ISERROR(VLOOKUP(A1502,wc_acer10K!A:B,2,0)),0,VLOOKUP(A1502,wc_acer10K!A:B,2,0))</f>
        <v>0</v>
      </c>
    </row>
    <row r="1503" spans="1:2" x14ac:dyDescent="0.25">
      <c r="A1503" t="s">
        <v>3515</v>
      </c>
      <c r="B1503">
        <f>IF(ISERROR(VLOOKUP(A1503,wc_acer10K!A:B,2,0)),0,VLOOKUP(A1503,wc_acer10K!A:B,2,0))</f>
        <v>0</v>
      </c>
    </row>
    <row r="1504" spans="1:2" x14ac:dyDescent="0.25">
      <c r="A1504" t="s">
        <v>3516</v>
      </c>
      <c r="B1504">
        <f>IF(ISERROR(VLOOKUP(A1504,wc_acer10K!A:B,2,0)),0,VLOOKUP(A1504,wc_acer10K!A:B,2,0))</f>
        <v>0</v>
      </c>
    </row>
    <row r="1505" spans="1:2" x14ac:dyDescent="0.25">
      <c r="A1505" t="s">
        <v>3517</v>
      </c>
      <c r="B1505">
        <f>IF(ISERROR(VLOOKUP(A1505,wc_acer10K!A:B,2,0)),0,VLOOKUP(A1505,wc_acer10K!A:B,2,0))</f>
        <v>0</v>
      </c>
    </row>
    <row r="1506" spans="1:2" x14ac:dyDescent="0.25">
      <c r="A1506" t="s">
        <v>3518</v>
      </c>
      <c r="B1506">
        <f>IF(ISERROR(VLOOKUP(A1506,wc_acer10K!A:B,2,0)),0,VLOOKUP(A1506,wc_acer10K!A:B,2,0))</f>
        <v>0</v>
      </c>
    </row>
    <row r="1507" spans="1:2" x14ac:dyDescent="0.25">
      <c r="A1507" t="s">
        <v>3519</v>
      </c>
      <c r="B1507">
        <f>IF(ISERROR(VLOOKUP(A1507,wc_acer10K!A:B,2,0)),0,VLOOKUP(A1507,wc_acer10K!A:B,2,0))</f>
        <v>0</v>
      </c>
    </row>
    <row r="1508" spans="1:2" x14ac:dyDescent="0.25">
      <c r="A1508" t="s">
        <v>3520</v>
      </c>
      <c r="B1508">
        <f>IF(ISERROR(VLOOKUP(A1508,wc_acer10K!A:B,2,0)),0,VLOOKUP(A1508,wc_acer10K!A:B,2,0))</f>
        <v>0</v>
      </c>
    </row>
    <row r="1509" spans="1:2" x14ac:dyDescent="0.25">
      <c r="A1509" t="s">
        <v>3521</v>
      </c>
      <c r="B1509">
        <f>IF(ISERROR(VLOOKUP(A1509,wc_acer10K!A:B,2,0)),0,VLOOKUP(A1509,wc_acer10K!A:B,2,0))</f>
        <v>0</v>
      </c>
    </row>
    <row r="1510" spans="1:2" x14ac:dyDescent="0.25">
      <c r="A1510" t="s">
        <v>3522</v>
      </c>
      <c r="B1510">
        <f>IF(ISERROR(VLOOKUP(A1510,wc_acer10K!A:B,2,0)),0,VLOOKUP(A1510,wc_acer10K!A:B,2,0))</f>
        <v>0</v>
      </c>
    </row>
    <row r="1511" spans="1:2" x14ac:dyDescent="0.25">
      <c r="A1511" t="s">
        <v>3523</v>
      </c>
      <c r="B1511">
        <f>IF(ISERROR(VLOOKUP(A1511,wc_acer10K!A:B,2,0)),0,VLOOKUP(A1511,wc_acer10K!A:B,2,0))</f>
        <v>0</v>
      </c>
    </row>
    <row r="1512" spans="1:2" x14ac:dyDescent="0.25">
      <c r="A1512" t="s">
        <v>3524</v>
      </c>
      <c r="B1512">
        <f>IF(ISERROR(VLOOKUP(A1512,wc_acer10K!A:B,2,0)),0,VLOOKUP(A1512,wc_acer10K!A:B,2,0))</f>
        <v>0</v>
      </c>
    </row>
    <row r="1513" spans="1:2" x14ac:dyDescent="0.25">
      <c r="A1513" t="s">
        <v>3525</v>
      </c>
      <c r="B1513">
        <f>IF(ISERROR(VLOOKUP(A1513,wc_acer10K!A:B,2,0)),0,VLOOKUP(A1513,wc_acer10K!A:B,2,0))</f>
        <v>0</v>
      </c>
    </row>
    <row r="1514" spans="1:2" x14ac:dyDescent="0.25">
      <c r="A1514" t="s">
        <v>3526</v>
      </c>
      <c r="B1514">
        <f>IF(ISERROR(VLOOKUP(A1514,wc_acer10K!A:B,2,0)),0,VLOOKUP(A1514,wc_acer10K!A:B,2,0))</f>
        <v>0</v>
      </c>
    </row>
    <row r="1515" spans="1:2" x14ac:dyDescent="0.25">
      <c r="A1515" t="s">
        <v>3527</v>
      </c>
      <c r="B1515">
        <f>IF(ISERROR(VLOOKUP(A1515,wc_acer10K!A:B,2,0)),0,VLOOKUP(A1515,wc_acer10K!A:B,2,0))</f>
        <v>0</v>
      </c>
    </row>
    <row r="1516" spans="1:2" x14ac:dyDescent="0.25">
      <c r="A1516" t="s">
        <v>3528</v>
      </c>
      <c r="B1516">
        <f>IF(ISERROR(VLOOKUP(A1516,wc_acer10K!A:B,2,0)),0,VLOOKUP(A1516,wc_acer10K!A:B,2,0))</f>
        <v>0</v>
      </c>
    </row>
    <row r="1517" spans="1:2" x14ac:dyDescent="0.25">
      <c r="A1517" t="s">
        <v>3529</v>
      </c>
      <c r="B1517">
        <f>IF(ISERROR(VLOOKUP(A1517,wc_acer10K!A:B,2,0)),0,VLOOKUP(A1517,wc_acer10K!A:B,2,0))</f>
        <v>0</v>
      </c>
    </row>
    <row r="1518" spans="1:2" x14ac:dyDescent="0.25">
      <c r="A1518" t="s">
        <v>3530</v>
      </c>
      <c r="B1518">
        <f>IF(ISERROR(VLOOKUP(A1518,wc_acer10K!A:B,2,0)),0,VLOOKUP(A1518,wc_acer10K!A:B,2,0))</f>
        <v>0</v>
      </c>
    </row>
    <row r="1519" spans="1:2" x14ac:dyDescent="0.25">
      <c r="A1519" t="s">
        <v>3531</v>
      </c>
      <c r="B1519">
        <f>IF(ISERROR(VLOOKUP(A1519,wc_acer10K!A:B,2,0)),0,VLOOKUP(A1519,wc_acer10K!A:B,2,0))</f>
        <v>0</v>
      </c>
    </row>
    <row r="1520" spans="1:2" x14ac:dyDescent="0.25">
      <c r="A1520" t="s">
        <v>3532</v>
      </c>
      <c r="B1520">
        <f>IF(ISERROR(VLOOKUP(A1520,wc_acer10K!A:B,2,0)),0,VLOOKUP(A1520,wc_acer10K!A:B,2,0))</f>
        <v>0</v>
      </c>
    </row>
    <row r="1521" spans="1:2" x14ac:dyDescent="0.25">
      <c r="A1521" t="s">
        <v>3533</v>
      </c>
      <c r="B1521">
        <f>IF(ISERROR(VLOOKUP(A1521,wc_acer10K!A:B,2,0)),0,VLOOKUP(A1521,wc_acer10K!A:B,2,0))</f>
        <v>0</v>
      </c>
    </row>
    <row r="1522" spans="1:2" x14ac:dyDescent="0.25">
      <c r="A1522" t="s">
        <v>3534</v>
      </c>
      <c r="B1522">
        <f>IF(ISERROR(VLOOKUP(A1522,wc_acer10K!A:B,2,0)),0,VLOOKUP(A1522,wc_acer10K!A:B,2,0))</f>
        <v>0</v>
      </c>
    </row>
    <row r="1523" spans="1:2" x14ac:dyDescent="0.25">
      <c r="A1523" t="s">
        <v>3535</v>
      </c>
      <c r="B1523">
        <f>IF(ISERROR(VLOOKUP(A1523,wc_acer10K!A:B,2,0)),0,VLOOKUP(A1523,wc_acer10K!A:B,2,0))</f>
        <v>0</v>
      </c>
    </row>
    <row r="1524" spans="1:2" x14ac:dyDescent="0.25">
      <c r="A1524" t="s">
        <v>3536</v>
      </c>
      <c r="B1524">
        <f>IF(ISERROR(VLOOKUP(A1524,wc_acer10K!A:B,2,0)),0,VLOOKUP(A1524,wc_acer10K!A:B,2,0))</f>
        <v>0</v>
      </c>
    </row>
    <row r="1525" spans="1:2" x14ac:dyDescent="0.25">
      <c r="A1525" t="s">
        <v>3537</v>
      </c>
      <c r="B1525">
        <f>IF(ISERROR(VLOOKUP(A1525,wc_acer10K!A:B,2,0)),0,VLOOKUP(A1525,wc_acer10K!A:B,2,0))</f>
        <v>0</v>
      </c>
    </row>
    <row r="1526" spans="1:2" x14ac:dyDescent="0.25">
      <c r="A1526" t="s">
        <v>3538</v>
      </c>
      <c r="B1526">
        <f>IF(ISERROR(VLOOKUP(A1526,wc_acer10K!A:B,2,0)),0,VLOOKUP(A1526,wc_acer10K!A:B,2,0))</f>
        <v>0</v>
      </c>
    </row>
    <row r="1527" spans="1:2" x14ac:dyDescent="0.25">
      <c r="A1527" t="s">
        <v>3539</v>
      </c>
      <c r="B1527">
        <f>IF(ISERROR(VLOOKUP(A1527,wc_acer10K!A:B,2,0)),0,VLOOKUP(A1527,wc_acer10K!A:B,2,0))</f>
        <v>0</v>
      </c>
    </row>
    <row r="1528" spans="1:2" x14ac:dyDescent="0.25">
      <c r="A1528" t="s">
        <v>3540</v>
      </c>
      <c r="B1528">
        <f>IF(ISERROR(VLOOKUP(A1528,wc_acer10K!A:B,2,0)),0,VLOOKUP(A1528,wc_acer10K!A:B,2,0))</f>
        <v>0</v>
      </c>
    </row>
    <row r="1529" spans="1:2" x14ac:dyDescent="0.25">
      <c r="A1529" t="s">
        <v>3541</v>
      </c>
      <c r="B1529">
        <f>IF(ISERROR(VLOOKUP(A1529,wc_acer10K!A:B,2,0)),0,VLOOKUP(A1529,wc_acer10K!A:B,2,0))</f>
        <v>0</v>
      </c>
    </row>
    <row r="1530" spans="1:2" x14ac:dyDescent="0.25">
      <c r="A1530" t="s">
        <v>3542</v>
      </c>
      <c r="B1530">
        <f>IF(ISERROR(VLOOKUP(A1530,wc_acer10K!A:B,2,0)),0,VLOOKUP(A1530,wc_acer10K!A:B,2,0))</f>
        <v>0</v>
      </c>
    </row>
    <row r="1531" spans="1:2" x14ac:dyDescent="0.25">
      <c r="A1531" t="s">
        <v>3543</v>
      </c>
      <c r="B1531">
        <f>IF(ISERROR(VLOOKUP(A1531,wc_acer10K!A:B,2,0)),0,VLOOKUP(A1531,wc_acer10K!A:B,2,0))</f>
        <v>0</v>
      </c>
    </row>
    <row r="1532" spans="1:2" x14ac:dyDescent="0.25">
      <c r="A1532" t="s">
        <v>3544</v>
      </c>
      <c r="B1532">
        <f>IF(ISERROR(VLOOKUP(A1532,wc_acer10K!A:B,2,0)),0,VLOOKUP(A1532,wc_acer10K!A:B,2,0))</f>
        <v>0</v>
      </c>
    </row>
    <row r="1533" spans="1:2" x14ac:dyDescent="0.25">
      <c r="A1533" t="s">
        <v>3545</v>
      </c>
      <c r="B1533">
        <f>IF(ISERROR(VLOOKUP(A1533,wc_acer10K!A:B,2,0)),0,VLOOKUP(A1533,wc_acer10K!A:B,2,0))</f>
        <v>0</v>
      </c>
    </row>
    <row r="1534" spans="1:2" x14ac:dyDescent="0.25">
      <c r="A1534" t="s">
        <v>3546</v>
      </c>
      <c r="B1534">
        <f>IF(ISERROR(VLOOKUP(A1534,wc_acer10K!A:B,2,0)),0,VLOOKUP(A1534,wc_acer10K!A:B,2,0))</f>
        <v>0</v>
      </c>
    </row>
    <row r="1535" spans="1:2" x14ac:dyDescent="0.25">
      <c r="A1535" t="s">
        <v>3547</v>
      </c>
      <c r="B1535">
        <f>IF(ISERROR(VLOOKUP(A1535,wc_acer10K!A:B,2,0)),0,VLOOKUP(A1535,wc_acer10K!A:B,2,0))</f>
        <v>0</v>
      </c>
    </row>
    <row r="1536" spans="1:2" x14ac:dyDescent="0.25">
      <c r="A1536" t="s">
        <v>3548</v>
      </c>
      <c r="B1536">
        <f>IF(ISERROR(VLOOKUP(A1536,wc_acer10K!A:B,2,0)),0,VLOOKUP(A1536,wc_acer10K!A:B,2,0))</f>
        <v>2</v>
      </c>
    </row>
    <row r="1537" spans="1:2" x14ac:dyDescent="0.25">
      <c r="A1537" t="s">
        <v>3549</v>
      </c>
      <c r="B1537">
        <f>IF(ISERROR(VLOOKUP(A1537,wc_acer10K!A:B,2,0)),0,VLOOKUP(A1537,wc_acer10K!A:B,2,0))</f>
        <v>0</v>
      </c>
    </row>
    <row r="1538" spans="1:2" x14ac:dyDescent="0.25">
      <c r="A1538" t="s">
        <v>3550</v>
      </c>
      <c r="B1538">
        <f>IF(ISERROR(VLOOKUP(A1538,wc_acer10K!A:B,2,0)),0,VLOOKUP(A1538,wc_acer10K!A:B,2,0))</f>
        <v>0</v>
      </c>
    </row>
    <row r="1539" spans="1:2" x14ac:dyDescent="0.25">
      <c r="A1539" t="s">
        <v>3551</v>
      </c>
      <c r="B1539">
        <f>IF(ISERROR(VLOOKUP(A1539,wc_acer10K!A:B,2,0)),0,VLOOKUP(A1539,wc_acer10K!A:B,2,0))</f>
        <v>0</v>
      </c>
    </row>
    <row r="1540" spans="1:2" x14ac:dyDescent="0.25">
      <c r="A1540" t="s">
        <v>3552</v>
      </c>
      <c r="B1540">
        <f>IF(ISERROR(VLOOKUP(A1540,wc_acer10K!A:B,2,0)),0,VLOOKUP(A1540,wc_acer10K!A:B,2,0))</f>
        <v>0</v>
      </c>
    </row>
    <row r="1541" spans="1:2" x14ac:dyDescent="0.25">
      <c r="A1541" t="s">
        <v>3553</v>
      </c>
      <c r="B1541">
        <f>IF(ISERROR(VLOOKUP(A1541,wc_acer10K!A:B,2,0)),0,VLOOKUP(A1541,wc_acer10K!A:B,2,0))</f>
        <v>0</v>
      </c>
    </row>
    <row r="1542" spans="1:2" x14ac:dyDescent="0.25">
      <c r="A1542" t="s">
        <v>3554</v>
      </c>
      <c r="B1542">
        <f>IF(ISERROR(VLOOKUP(A1542,wc_acer10K!A:B,2,0)),0,VLOOKUP(A1542,wc_acer10K!A:B,2,0))</f>
        <v>0</v>
      </c>
    </row>
    <row r="1543" spans="1:2" x14ac:dyDescent="0.25">
      <c r="A1543" t="s">
        <v>3555</v>
      </c>
      <c r="B1543">
        <f>IF(ISERROR(VLOOKUP(A1543,wc_acer10K!A:B,2,0)),0,VLOOKUP(A1543,wc_acer10K!A:B,2,0))</f>
        <v>0</v>
      </c>
    </row>
    <row r="1544" spans="1:2" x14ac:dyDescent="0.25">
      <c r="A1544" t="s">
        <v>3556</v>
      </c>
      <c r="B1544">
        <f>IF(ISERROR(VLOOKUP(A1544,wc_acer10K!A:B,2,0)),0,VLOOKUP(A1544,wc_acer10K!A:B,2,0))</f>
        <v>0</v>
      </c>
    </row>
    <row r="1545" spans="1:2" x14ac:dyDescent="0.25">
      <c r="A1545" t="s">
        <v>3557</v>
      </c>
      <c r="B1545">
        <f>IF(ISERROR(VLOOKUP(A1545,wc_acer10K!A:B,2,0)),0,VLOOKUP(A1545,wc_acer10K!A:B,2,0))</f>
        <v>0</v>
      </c>
    </row>
    <row r="1546" spans="1:2" x14ac:dyDescent="0.25">
      <c r="A1546" t="s">
        <v>3558</v>
      </c>
      <c r="B1546">
        <f>IF(ISERROR(VLOOKUP(A1546,wc_acer10K!A:B,2,0)),0,VLOOKUP(A1546,wc_acer10K!A:B,2,0))</f>
        <v>0</v>
      </c>
    </row>
    <row r="1547" spans="1:2" x14ac:dyDescent="0.25">
      <c r="A1547" t="s">
        <v>3559</v>
      </c>
      <c r="B1547">
        <f>IF(ISERROR(VLOOKUP(A1547,wc_acer10K!A:B,2,0)),0,VLOOKUP(A1547,wc_acer10K!A:B,2,0))</f>
        <v>0</v>
      </c>
    </row>
    <row r="1548" spans="1:2" x14ac:dyDescent="0.25">
      <c r="A1548" t="s">
        <v>3560</v>
      </c>
      <c r="B1548">
        <f>IF(ISERROR(VLOOKUP(A1548,wc_acer10K!A:B,2,0)),0,VLOOKUP(A1548,wc_acer10K!A:B,2,0))</f>
        <v>0</v>
      </c>
    </row>
    <row r="1549" spans="1:2" x14ac:dyDescent="0.25">
      <c r="A1549" t="s">
        <v>3561</v>
      </c>
      <c r="B1549">
        <f>IF(ISERROR(VLOOKUP(A1549,wc_acer10K!A:B,2,0)),0,VLOOKUP(A1549,wc_acer10K!A:B,2,0))</f>
        <v>0</v>
      </c>
    </row>
    <row r="1550" spans="1:2" x14ac:dyDescent="0.25">
      <c r="A1550" t="s">
        <v>3562</v>
      </c>
      <c r="B1550">
        <f>IF(ISERROR(VLOOKUP(A1550,wc_acer10K!A:B,2,0)),0,VLOOKUP(A1550,wc_acer10K!A:B,2,0))</f>
        <v>0</v>
      </c>
    </row>
    <row r="1551" spans="1:2" x14ac:dyDescent="0.25">
      <c r="A1551" t="s">
        <v>3563</v>
      </c>
      <c r="B1551">
        <f>IF(ISERROR(VLOOKUP(A1551,wc_acer10K!A:B,2,0)),0,VLOOKUP(A1551,wc_acer10K!A:B,2,0))</f>
        <v>0</v>
      </c>
    </row>
    <row r="1552" spans="1:2" x14ac:dyDescent="0.25">
      <c r="A1552" t="s">
        <v>3564</v>
      </c>
      <c r="B1552">
        <f>IF(ISERROR(VLOOKUP(A1552,wc_acer10K!A:B,2,0)),0,VLOOKUP(A1552,wc_acer10K!A:B,2,0))</f>
        <v>0</v>
      </c>
    </row>
    <row r="1553" spans="1:2" x14ac:dyDescent="0.25">
      <c r="A1553" t="s">
        <v>3565</v>
      </c>
      <c r="B1553">
        <f>IF(ISERROR(VLOOKUP(A1553,wc_acer10K!A:B,2,0)),0,VLOOKUP(A1553,wc_acer10K!A:B,2,0))</f>
        <v>0</v>
      </c>
    </row>
    <row r="1554" spans="1:2" x14ac:dyDescent="0.25">
      <c r="A1554" t="s">
        <v>3566</v>
      </c>
      <c r="B1554">
        <f>IF(ISERROR(VLOOKUP(A1554,wc_acer10K!A:B,2,0)),0,VLOOKUP(A1554,wc_acer10K!A:B,2,0))</f>
        <v>0</v>
      </c>
    </row>
    <row r="1555" spans="1:2" x14ac:dyDescent="0.25">
      <c r="A1555" t="s">
        <v>3567</v>
      </c>
      <c r="B1555">
        <f>IF(ISERROR(VLOOKUP(A1555,wc_acer10K!A:B,2,0)),0,VLOOKUP(A1555,wc_acer10K!A:B,2,0))</f>
        <v>0</v>
      </c>
    </row>
    <row r="1556" spans="1:2" x14ac:dyDescent="0.25">
      <c r="A1556" t="s">
        <v>3568</v>
      </c>
      <c r="B1556">
        <f>IF(ISERROR(VLOOKUP(A1556,wc_acer10K!A:B,2,0)),0,VLOOKUP(A1556,wc_acer10K!A:B,2,0))</f>
        <v>0</v>
      </c>
    </row>
    <row r="1557" spans="1:2" x14ac:dyDescent="0.25">
      <c r="A1557" t="s">
        <v>3569</v>
      </c>
      <c r="B1557">
        <f>IF(ISERROR(VLOOKUP(A1557,wc_acer10K!A:B,2,0)),0,VLOOKUP(A1557,wc_acer10K!A:B,2,0))</f>
        <v>0</v>
      </c>
    </row>
    <row r="1558" spans="1:2" x14ac:dyDescent="0.25">
      <c r="A1558" t="s">
        <v>3570</v>
      </c>
      <c r="B1558">
        <f>IF(ISERROR(VLOOKUP(A1558,wc_acer10K!A:B,2,0)),0,VLOOKUP(A1558,wc_acer10K!A:B,2,0))</f>
        <v>0</v>
      </c>
    </row>
    <row r="1559" spans="1:2" x14ac:dyDescent="0.25">
      <c r="A1559" t="s">
        <v>3571</v>
      </c>
      <c r="B1559">
        <f>IF(ISERROR(VLOOKUP(A1559,wc_acer10K!A:B,2,0)),0,VLOOKUP(A1559,wc_acer10K!A:B,2,0))</f>
        <v>0</v>
      </c>
    </row>
    <row r="1560" spans="1:2" x14ac:dyDescent="0.25">
      <c r="A1560" t="s">
        <v>3572</v>
      </c>
      <c r="B1560">
        <f>IF(ISERROR(VLOOKUP(A1560,wc_acer10K!A:B,2,0)),0,VLOOKUP(A1560,wc_acer10K!A:B,2,0))</f>
        <v>20</v>
      </c>
    </row>
    <row r="1561" spans="1:2" x14ac:dyDescent="0.25">
      <c r="A1561" t="s">
        <v>3573</v>
      </c>
      <c r="B1561">
        <f>IF(ISERROR(VLOOKUP(A1561,wc_acer10K!A:B,2,0)),0,VLOOKUP(A1561,wc_acer10K!A:B,2,0))</f>
        <v>0</v>
      </c>
    </row>
    <row r="1562" spans="1:2" x14ac:dyDescent="0.25">
      <c r="A1562" t="s">
        <v>3574</v>
      </c>
      <c r="B1562">
        <f>IF(ISERROR(VLOOKUP(A1562,wc_acer10K!A:B,2,0)),0,VLOOKUP(A1562,wc_acer10K!A:B,2,0))</f>
        <v>0</v>
      </c>
    </row>
    <row r="1563" spans="1:2" x14ac:dyDescent="0.25">
      <c r="A1563" t="s">
        <v>3575</v>
      </c>
      <c r="B1563">
        <f>IF(ISERROR(VLOOKUP(A1563,wc_acer10K!A:B,2,0)),0,VLOOKUP(A1563,wc_acer10K!A:B,2,0))</f>
        <v>0</v>
      </c>
    </row>
    <row r="1564" spans="1:2" x14ac:dyDescent="0.25">
      <c r="A1564" t="s">
        <v>3576</v>
      </c>
      <c r="B1564">
        <f>IF(ISERROR(VLOOKUP(A1564,wc_acer10K!A:B,2,0)),0,VLOOKUP(A1564,wc_acer10K!A:B,2,0))</f>
        <v>0</v>
      </c>
    </row>
    <row r="1565" spans="1:2" x14ac:dyDescent="0.25">
      <c r="A1565" t="s">
        <v>3577</v>
      </c>
      <c r="B1565">
        <f>IF(ISERROR(VLOOKUP(A1565,wc_acer10K!A:B,2,0)),0,VLOOKUP(A1565,wc_acer10K!A:B,2,0))</f>
        <v>3</v>
      </c>
    </row>
    <row r="1566" spans="1:2" x14ac:dyDescent="0.25">
      <c r="A1566" t="s">
        <v>3578</v>
      </c>
      <c r="B1566">
        <f>IF(ISERROR(VLOOKUP(A1566,wc_acer10K!A:B,2,0)),0,VLOOKUP(A1566,wc_acer10K!A:B,2,0))</f>
        <v>2</v>
      </c>
    </row>
    <row r="1567" spans="1:2" x14ac:dyDescent="0.25">
      <c r="A1567" t="s">
        <v>3579</v>
      </c>
      <c r="B1567">
        <f>IF(ISERROR(VLOOKUP(A1567,wc_acer10K!A:B,2,0)),0,VLOOKUP(A1567,wc_acer10K!A:B,2,0))</f>
        <v>0</v>
      </c>
    </row>
    <row r="1568" spans="1:2" x14ac:dyDescent="0.25">
      <c r="A1568" t="s">
        <v>3580</v>
      </c>
      <c r="B1568">
        <f>IF(ISERROR(VLOOKUP(A1568,wc_acer10K!A:B,2,0)),0,VLOOKUP(A1568,wc_acer10K!A:B,2,0))</f>
        <v>0</v>
      </c>
    </row>
    <row r="1569" spans="1:2" x14ac:dyDescent="0.25">
      <c r="A1569" t="s">
        <v>3581</v>
      </c>
      <c r="B1569">
        <f>IF(ISERROR(VLOOKUP(A1569,wc_acer10K!A:B,2,0)),0,VLOOKUP(A1569,wc_acer10K!A:B,2,0))</f>
        <v>0</v>
      </c>
    </row>
    <row r="1570" spans="1:2" x14ac:dyDescent="0.25">
      <c r="A1570" t="s">
        <v>3582</v>
      </c>
      <c r="B1570">
        <f>IF(ISERROR(VLOOKUP(A1570,wc_acer10K!A:B,2,0)),0,VLOOKUP(A1570,wc_acer10K!A:B,2,0))</f>
        <v>0</v>
      </c>
    </row>
    <row r="1571" spans="1:2" x14ac:dyDescent="0.25">
      <c r="A1571" t="s">
        <v>3583</v>
      </c>
      <c r="B1571">
        <f>IF(ISERROR(VLOOKUP(A1571,wc_acer10K!A:B,2,0)),0,VLOOKUP(A1571,wc_acer10K!A:B,2,0))</f>
        <v>0</v>
      </c>
    </row>
    <row r="1572" spans="1:2" x14ac:dyDescent="0.25">
      <c r="A1572" t="s">
        <v>3584</v>
      </c>
      <c r="B1572">
        <f>IF(ISERROR(VLOOKUP(A1572,wc_acer10K!A:B,2,0)),0,VLOOKUP(A1572,wc_acer10K!A:B,2,0))</f>
        <v>0</v>
      </c>
    </row>
    <row r="1573" spans="1:2" x14ac:dyDescent="0.25">
      <c r="A1573" t="s">
        <v>3585</v>
      </c>
      <c r="B1573">
        <f>IF(ISERROR(VLOOKUP(A1573,wc_acer10K!A:B,2,0)),0,VLOOKUP(A1573,wc_acer10K!A:B,2,0))</f>
        <v>0</v>
      </c>
    </row>
    <row r="1574" spans="1:2" x14ac:dyDescent="0.25">
      <c r="A1574" t="s">
        <v>3586</v>
      </c>
      <c r="B1574">
        <f>IF(ISERROR(VLOOKUP(A1574,wc_acer10K!A:B,2,0)),0,VLOOKUP(A1574,wc_acer10K!A:B,2,0))</f>
        <v>0</v>
      </c>
    </row>
    <row r="1575" spans="1:2" x14ac:dyDescent="0.25">
      <c r="A1575" t="s">
        <v>3587</v>
      </c>
      <c r="B1575">
        <f>IF(ISERROR(VLOOKUP(A1575,wc_acer10K!A:B,2,0)),0,VLOOKUP(A1575,wc_acer10K!A:B,2,0))</f>
        <v>4</v>
      </c>
    </row>
    <row r="1576" spans="1:2" x14ac:dyDescent="0.25">
      <c r="A1576" t="s">
        <v>3588</v>
      </c>
      <c r="B1576">
        <f>IF(ISERROR(VLOOKUP(A1576,wc_acer10K!A:B,2,0)),0,VLOOKUP(A1576,wc_acer10K!A:B,2,0))</f>
        <v>0</v>
      </c>
    </row>
    <row r="1577" spans="1:2" x14ac:dyDescent="0.25">
      <c r="A1577" t="s">
        <v>3589</v>
      </c>
      <c r="B1577">
        <f>IF(ISERROR(VLOOKUP(A1577,wc_acer10K!A:B,2,0)),0,VLOOKUP(A1577,wc_acer10K!A:B,2,0))</f>
        <v>0</v>
      </c>
    </row>
    <row r="1578" spans="1:2" x14ac:dyDescent="0.25">
      <c r="A1578" t="s">
        <v>3590</v>
      </c>
      <c r="B1578">
        <f>IF(ISERROR(VLOOKUP(A1578,wc_acer10K!A:B,2,0)),0,VLOOKUP(A1578,wc_acer10K!A:B,2,0))</f>
        <v>0</v>
      </c>
    </row>
    <row r="1579" spans="1:2" x14ac:dyDescent="0.25">
      <c r="A1579" t="s">
        <v>3591</v>
      </c>
      <c r="B1579">
        <f>IF(ISERROR(VLOOKUP(A1579,wc_acer10K!A:B,2,0)),0,VLOOKUP(A1579,wc_acer10K!A:B,2,0))</f>
        <v>0</v>
      </c>
    </row>
    <row r="1580" spans="1:2" x14ac:dyDescent="0.25">
      <c r="A1580" t="s">
        <v>3592</v>
      </c>
      <c r="B1580">
        <f>IF(ISERROR(VLOOKUP(A1580,wc_acer10K!A:B,2,0)),0,VLOOKUP(A1580,wc_acer10K!A:B,2,0))</f>
        <v>0</v>
      </c>
    </row>
    <row r="1581" spans="1:2" x14ac:dyDescent="0.25">
      <c r="A1581" t="s">
        <v>3593</v>
      </c>
      <c r="B1581">
        <f>IF(ISERROR(VLOOKUP(A1581,wc_acer10K!A:B,2,0)),0,VLOOKUP(A1581,wc_acer10K!A:B,2,0))</f>
        <v>0</v>
      </c>
    </row>
    <row r="1582" spans="1:2" x14ac:dyDescent="0.25">
      <c r="A1582" t="s">
        <v>3594</v>
      </c>
      <c r="B1582">
        <f>IF(ISERROR(VLOOKUP(A1582,wc_acer10K!A:B,2,0)),0,VLOOKUP(A1582,wc_acer10K!A:B,2,0))</f>
        <v>2</v>
      </c>
    </row>
    <row r="1583" spans="1:2" x14ac:dyDescent="0.25">
      <c r="A1583" t="s">
        <v>3595</v>
      </c>
      <c r="B1583">
        <f>IF(ISERROR(VLOOKUP(A1583,wc_acer10K!A:B,2,0)),0,VLOOKUP(A1583,wc_acer10K!A:B,2,0))</f>
        <v>0</v>
      </c>
    </row>
    <row r="1584" spans="1:2" x14ac:dyDescent="0.25">
      <c r="A1584" t="s">
        <v>3596</v>
      </c>
      <c r="B1584">
        <f>IF(ISERROR(VLOOKUP(A1584,wc_acer10K!A:B,2,0)),0,VLOOKUP(A1584,wc_acer10K!A:B,2,0))</f>
        <v>5</v>
      </c>
    </row>
    <row r="1585" spans="1:2" x14ac:dyDescent="0.25">
      <c r="A1585" t="b">
        <v>0</v>
      </c>
      <c r="B1585">
        <f>IF(ISERROR(VLOOKUP(A1585,wc_acer10K!A:B,2,0)),0,VLOOKUP(A1585,wc_acer10K!A:B,2,0))</f>
        <v>0</v>
      </c>
    </row>
    <row r="1586" spans="1:2" x14ac:dyDescent="0.25">
      <c r="A1586" t="s">
        <v>3597</v>
      </c>
      <c r="B1586">
        <f>IF(ISERROR(VLOOKUP(A1586,wc_acer10K!A:B,2,0)),0,VLOOKUP(A1586,wc_acer10K!A:B,2,0))</f>
        <v>0</v>
      </c>
    </row>
    <row r="1587" spans="1:2" x14ac:dyDescent="0.25">
      <c r="A1587" t="s">
        <v>3598</v>
      </c>
      <c r="B1587">
        <f>IF(ISERROR(VLOOKUP(A1587,wc_acer10K!A:B,2,0)),0,VLOOKUP(A1587,wc_acer10K!A:B,2,0))</f>
        <v>0</v>
      </c>
    </row>
    <row r="1588" spans="1:2" x14ac:dyDescent="0.25">
      <c r="A1588" t="s">
        <v>3599</v>
      </c>
      <c r="B1588">
        <f>IF(ISERROR(VLOOKUP(A1588,wc_acer10K!A:B,2,0)),0,VLOOKUP(A1588,wc_acer10K!A:B,2,0))</f>
        <v>0</v>
      </c>
    </row>
    <row r="1589" spans="1:2" x14ac:dyDescent="0.25">
      <c r="A1589" t="s">
        <v>3600</v>
      </c>
      <c r="B1589">
        <f>IF(ISERROR(VLOOKUP(A1589,wc_acer10K!A:B,2,0)),0,VLOOKUP(A1589,wc_acer10K!A:B,2,0))</f>
        <v>0</v>
      </c>
    </row>
    <row r="1590" spans="1:2" x14ac:dyDescent="0.25">
      <c r="A1590" t="s">
        <v>3601</v>
      </c>
      <c r="B1590">
        <f>IF(ISERROR(VLOOKUP(A1590,wc_acer10K!A:B,2,0)),0,VLOOKUP(A1590,wc_acer10K!A:B,2,0))</f>
        <v>0</v>
      </c>
    </row>
    <row r="1591" spans="1:2" x14ac:dyDescent="0.25">
      <c r="A1591" t="s">
        <v>3602</v>
      </c>
      <c r="B1591">
        <f>IF(ISERROR(VLOOKUP(A1591,wc_acer10K!A:B,2,0)),0,VLOOKUP(A1591,wc_acer10K!A:B,2,0))</f>
        <v>0</v>
      </c>
    </row>
    <row r="1592" spans="1:2" x14ac:dyDescent="0.25">
      <c r="A1592" t="s">
        <v>3603</v>
      </c>
      <c r="B1592">
        <f>IF(ISERROR(VLOOKUP(A1592,wc_acer10K!A:B,2,0)),0,VLOOKUP(A1592,wc_acer10K!A:B,2,0))</f>
        <v>0</v>
      </c>
    </row>
    <row r="1593" spans="1:2" x14ac:dyDescent="0.25">
      <c r="A1593" t="s">
        <v>3604</v>
      </c>
      <c r="B1593">
        <f>IF(ISERROR(VLOOKUP(A1593,wc_acer10K!A:B,2,0)),0,VLOOKUP(A1593,wc_acer10K!A:B,2,0))</f>
        <v>0</v>
      </c>
    </row>
    <row r="1594" spans="1:2" x14ac:dyDescent="0.25">
      <c r="A1594" t="s">
        <v>3605</v>
      </c>
      <c r="B1594">
        <f>IF(ISERROR(VLOOKUP(A1594,wc_acer10K!A:B,2,0)),0,VLOOKUP(A1594,wc_acer10K!A:B,2,0))</f>
        <v>0</v>
      </c>
    </row>
    <row r="1595" spans="1:2" x14ac:dyDescent="0.25">
      <c r="A1595" t="s">
        <v>3606</v>
      </c>
      <c r="B1595">
        <f>IF(ISERROR(VLOOKUP(A1595,wc_acer10K!A:B,2,0)),0,VLOOKUP(A1595,wc_acer10K!A:B,2,0))</f>
        <v>0</v>
      </c>
    </row>
    <row r="1596" spans="1:2" x14ac:dyDescent="0.25">
      <c r="A1596" t="s">
        <v>3607</v>
      </c>
      <c r="B1596">
        <f>IF(ISERROR(VLOOKUP(A1596,wc_acer10K!A:B,2,0)),0,VLOOKUP(A1596,wc_acer10K!A:B,2,0))</f>
        <v>0</v>
      </c>
    </row>
    <row r="1597" spans="1:2" x14ac:dyDescent="0.25">
      <c r="A1597" t="s">
        <v>3608</v>
      </c>
      <c r="B1597">
        <f>IF(ISERROR(VLOOKUP(A1597,wc_acer10K!A:B,2,0)),0,VLOOKUP(A1597,wc_acer10K!A:B,2,0))</f>
        <v>0</v>
      </c>
    </row>
    <row r="1598" spans="1:2" x14ac:dyDescent="0.25">
      <c r="A1598" t="s">
        <v>3609</v>
      </c>
      <c r="B1598">
        <f>IF(ISERROR(VLOOKUP(A1598,wc_acer10K!A:B,2,0)),0,VLOOKUP(A1598,wc_acer10K!A:B,2,0))</f>
        <v>0</v>
      </c>
    </row>
    <row r="1599" spans="1:2" x14ac:dyDescent="0.25">
      <c r="A1599" t="s">
        <v>3610</v>
      </c>
      <c r="B1599">
        <f>IF(ISERROR(VLOOKUP(A1599,wc_acer10K!A:B,2,0)),0,VLOOKUP(A1599,wc_acer10K!A:B,2,0))</f>
        <v>0</v>
      </c>
    </row>
    <row r="1600" spans="1:2" x14ac:dyDescent="0.25">
      <c r="A1600" t="s">
        <v>3611</v>
      </c>
      <c r="B1600">
        <f>IF(ISERROR(VLOOKUP(A1600,wc_acer10K!A:B,2,0)),0,VLOOKUP(A1600,wc_acer10K!A:B,2,0))</f>
        <v>0</v>
      </c>
    </row>
    <row r="1601" spans="1:2" x14ac:dyDescent="0.25">
      <c r="A1601" t="s">
        <v>3612</v>
      </c>
      <c r="B1601">
        <f>IF(ISERROR(VLOOKUP(A1601,wc_acer10K!A:B,2,0)),0,VLOOKUP(A1601,wc_acer10K!A:B,2,0))</f>
        <v>0</v>
      </c>
    </row>
    <row r="1602" spans="1:2" x14ac:dyDescent="0.25">
      <c r="A1602" t="s">
        <v>3613</v>
      </c>
      <c r="B1602">
        <f>IF(ISERROR(VLOOKUP(A1602,wc_acer10K!A:B,2,0)),0,VLOOKUP(A1602,wc_acer10K!A:B,2,0))</f>
        <v>0</v>
      </c>
    </row>
    <row r="1603" spans="1:2" x14ac:dyDescent="0.25">
      <c r="A1603" t="s">
        <v>3614</v>
      </c>
      <c r="B1603">
        <f>IF(ISERROR(VLOOKUP(A1603,wc_acer10K!A:B,2,0)),0,VLOOKUP(A1603,wc_acer10K!A:B,2,0))</f>
        <v>0</v>
      </c>
    </row>
    <row r="1604" spans="1:2" x14ac:dyDescent="0.25">
      <c r="A1604" t="s">
        <v>3615</v>
      </c>
      <c r="B1604">
        <f>IF(ISERROR(VLOOKUP(A1604,wc_acer10K!A:B,2,0)),0,VLOOKUP(A1604,wc_acer10K!A:B,2,0))</f>
        <v>0</v>
      </c>
    </row>
    <row r="1605" spans="1:2" x14ac:dyDescent="0.25">
      <c r="A1605" t="s">
        <v>3616</v>
      </c>
      <c r="B1605">
        <f>IF(ISERROR(VLOOKUP(A1605,wc_acer10K!A:B,2,0)),0,VLOOKUP(A1605,wc_acer10K!A:B,2,0))</f>
        <v>0</v>
      </c>
    </row>
    <row r="1606" spans="1:2" x14ac:dyDescent="0.25">
      <c r="A1606" t="s">
        <v>3617</v>
      </c>
      <c r="B1606">
        <f>IF(ISERROR(VLOOKUP(A1606,wc_acer10K!A:B,2,0)),0,VLOOKUP(A1606,wc_acer10K!A:B,2,0))</f>
        <v>0</v>
      </c>
    </row>
    <row r="1607" spans="1:2" x14ac:dyDescent="0.25">
      <c r="A1607" t="s">
        <v>3618</v>
      </c>
      <c r="B1607">
        <f>IF(ISERROR(VLOOKUP(A1607,wc_acer10K!A:B,2,0)),0,VLOOKUP(A1607,wc_acer10K!A:B,2,0))</f>
        <v>0</v>
      </c>
    </row>
    <row r="1608" spans="1:2" x14ac:dyDescent="0.25">
      <c r="A1608" t="s">
        <v>3619</v>
      </c>
      <c r="B1608">
        <f>IF(ISERROR(VLOOKUP(A1608,wc_acer10K!A:B,2,0)),0,VLOOKUP(A1608,wc_acer10K!A:B,2,0))</f>
        <v>0</v>
      </c>
    </row>
    <row r="1609" spans="1:2" x14ac:dyDescent="0.25">
      <c r="A1609" t="s">
        <v>3620</v>
      </c>
      <c r="B1609">
        <f>IF(ISERROR(VLOOKUP(A1609,wc_acer10K!A:B,2,0)),0,VLOOKUP(A1609,wc_acer10K!A:B,2,0))</f>
        <v>0</v>
      </c>
    </row>
    <row r="1610" spans="1:2" x14ac:dyDescent="0.25">
      <c r="A1610" t="s">
        <v>3621</v>
      </c>
      <c r="B1610">
        <f>IF(ISERROR(VLOOKUP(A1610,wc_acer10K!A:B,2,0)),0,VLOOKUP(A1610,wc_acer10K!A:B,2,0))</f>
        <v>0</v>
      </c>
    </row>
    <row r="1611" spans="1:2" x14ac:dyDescent="0.25">
      <c r="A1611" t="s">
        <v>3622</v>
      </c>
      <c r="B1611">
        <f>IF(ISERROR(VLOOKUP(A1611,wc_acer10K!A:B,2,0)),0,VLOOKUP(A1611,wc_acer10K!A:B,2,0))</f>
        <v>0</v>
      </c>
    </row>
    <row r="1612" spans="1:2" x14ac:dyDescent="0.25">
      <c r="A1612" t="s">
        <v>3623</v>
      </c>
      <c r="B1612">
        <f>IF(ISERROR(VLOOKUP(A1612,wc_acer10K!A:B,2,0)),0,VLOOKUP(A1612,wc_acer10K!A:B,2,0))</f>
        <v>0</v>
      </c>
    </row>
    <row r="1613" spans="1:2" x14ac:dyDescent="0.25">
      <c r="A1613" t="s">
        <v>3624</v>
      </c>
      <c r="B1613">
        <f>IF(ISERROR(VLOOKUP(A1613,wc_acer10K!A:B,2,0)),0,VLOOKUP(A1613,wc_acer10K!A:B,2,0))</f>
        <v>0</v>
      </c>
    </row>
    <row r="1614" spans="1:2" x14ac:dyDescent="0.25">
      <c r="A1614" t="s">
        <v>3625</v>
      </c>
      <c r="B1614">
        <f>IF(ISERROR(VLOOKUP(A1614,wc_acer10K!A:B,2,0)),0,VLOOKUP(A1614,wc_acer10K!A:B,2,0))</f>
        <v>0</v>
      </c>
    </row>
    <row r="1615" spans="1:2" x14ac:dyDescent="0.25">
      <c r="A1615" t="s">
        <v>3626</v>
      </c>
      <c r="B1615">
        <f>IF(ISERROR(VLOOKUP(A1615,wc_acer10K!A:B,2,0)),0,VLOOKUP(A1615,wc_acer10K!A:B,2,0))</f>
        <v>0</v>
      </c>
    </row>
    <row r="1616" spans="1:2" x14ac:dyDescent="0.25">
      <c r="A1616" t="s">
        <v>3627</v>
      </c>
      <c r="B1616">
        <f>IF(ISERROR(VLOOKUP(A1616,wc_acer10K!A:B,2,0)),0,VLOOKUP(A1616,wc_acer10K!A:B,2,0))</f>
        <v>0</v>
      </c>
    </row>
    <row r="1617" spans="1:2" x14ac:dyDescent="0.25">
      <c r="A1617" t="s">
        <v>3628</v>
      </c>
      <c r="B1617">
        <f>IF(ISERROR(VLOOKUP(A1617,wc_acer10K!A:B,2,0)),0,VLOOKUP(A1617,wc_acer10K!A:B,2,0))</f>
        <v>0</v>
      </c>
    </row>
    <row r="1618" spans="1:2" x14ac:dyDescent="0.25">
      <c r="A1618" t="s">
        <v>3629</v>
      </c>
      <c r="B1618">
        <f>IF(ISERROR(VLOOKUP(A1618,wc_acer10K!A:B,2,0)),0,VLOOKUP(A1618,wc_acer10K!A:B,2,0))</f>
        <v>0</v>
      </c>
    </row>
    <row r="1619" spans="1:2" x14ac:dyDescent="0.25">
      <c r="A1619" t="s">
        <v>3630</v>
      </c>
      <c r="B1619">
        <f>IF(ISERROR(VLOOKUP(A1619,wc_acer10K!A:B,2,0)),0,VLOOKUP(A1619,wc_acer10K!A:B,2,0))</f>
        <v>0</v>
      </c>
    </row>
    <row r="1620" spans="1:2" x14ac:dyDescent="0.25">
      <c r="A1620" t="s">
        <v>3631</v>
      </c>
      <c r="B1620">
        <f>IF(ISERROR(VLOOKUP(A1620,wc_acer10K!A:B,2,0)),0,VLOOKUP(A1620,wc_acer10K!A:B,2,0))</f>
        <v>0</v>
      </c>
    </row>
    <row r="1621" spans="1:2" x14ac:dyDescent="0.25">
      <c r="A1621" t="s">
        <v>3632</v>
      </c>
      <c r="B1621">
        <f>IF(ISERROR(VLOOKUP(A1621,wc_acer10K!A:B,2,0)),0,VLOOKUP(A1621,wc_acer10K!A:B,2,0))</f>
        <v>0</v>
      </c>
    </row>
    <row r="1622" spans="1:2" x14ac:dyDescent="0.25">
      <c r="A1622" t="s">
        <v>3633</v>
      </c>
      <c r="B1622">
        <f>IF(ISERROR(VLOOKUP(A1622,wc_acer10K!A:B,2,0)),0,VLOOKUP(A1622,wc_acer10K!A:B,2,0))</f>
        <v>0</v>
      </c>
    </row>
    <row r="1623" spans="1:2" x14ac:dyDescent="0.25">
      <c r="A1623" t="s">
        <v>3634</v>
      </c>
      <c r="B1623">
        <f>IF(ISERROR(VLOOKUP(A1623,wc_acer10K!A:B,2,0)),0,VLOOKUP(A1623,wc_acer10K!A:B,2,0))</f>
        <v>0</v>
      </c>
    </row>
    <row r="1624" spans="1:2" x14ac:dyDescent="0.25">
      <c r="A1624" t="s">
        <v>3635</v>
      </c>
      <c r="B1624">
        <f>IF(ISERROR(VLOOKUP(A1624,wc_acer10K!A:B,2,0)),0,VLOOKUP(A1624,wc_acer10K!A:B,2,0))</f>
        <v>0</v>
      </c>
    </row>
    <row r="1625" spans="1:2" x14ac:dyDescent="0.25">
      <c r="A1625" t="s">
        <v>3636</v>
      </c>
      <c r="B1625">
        <f>IF(ISERROR(VLOOKUP(A1625,wc_acer10K!A:B,2,0)),0,VLOOKUP(A1625,wc_acer10K!A:B,2,0))</f>
        <v>0</v>
      </c>
    </row>
    <row r="1626" spans="1:2" x14ac:dyDescent="0.25">
      <c r="A1626" t="s">
        <v>3637</v>
      </c>
      <c r="B1626">
        <f>IF(ISERROR(VLOOKUP(A1626,wc_acer10K!A:B,2,0)),0,VLOOKUP(A1626,wc_acer10K!A:B,2,0))</f>
        <v>0</v>
      </c>
    </row>
    <row r="1627" spans="1:2" x14ac:dyDescent="0.25">
      <c r="A1627" t="s">
        <v>3638</v>
      </c>
      <c r="B1627">
        <f>IF(ISERROR(VLOOKUP(A1627,wc_acer10K!A:B,2,0)),0,VLOOKUP(A1627,wc_acer10K!A:B,2,0))</f>
        <v>0</v>
      </c>
    </row>
    <row r="1628" spans="1:2" x14ac:dyDescent="0.25">
      <c r="A1628" t="s">
        <v>3639</v>
      </c>
      <c r="B1628">
        <f>IF(ISERROR(VLOOKUP(A1628,wc_acer10K!A:B,2,0)),0,VLOOKUP(A1628,wc_acer10K!A:B,2,0))</f>
        <v>0</v>
      </c>
    </row>
    <row r="1629" spans="1:2" x14ac:dyDescent="0.25">
      <c r="A1629" t="s">
        <v>3640</v>
      </c>
      <c r="B1629">
        <f>IF(ISERROR(VLOOKUP(A1629,wc_acer10K!A:B,2,0)),0,VLOOKUP(A1629,wc_acer10K!A:B,2,0))</f>
        <v>3</v>
      </c>
    </row>
    <row r="1630" spans="1:2" x14ac:dyDescent="0.25">
      <c r="A1630" t="s">
        <v>3641</v>
      </c>
      <c r="B1630">
        <f>IF(ISERROR(VLOOKUP(A1630,wc_acer10K!A:B,2,0)),0,VLOOKUP(A1630,wc_acer10K!A:B,2,0))</f>
        <v>0</v>
      </c>
    </row>
    <row r="1631" spans="1:2" x14ac:dyDescent="0.25">
      <c r="A1631" t="s">
        <v>3642</v>
      </c>
      <c r="B1631">
        <f>IF(ISERROR(VLOOKUP(A1631,wc_acer10K!A:B,2,0)),0,VLOOKUP(A1631,wc_acer10K!A:B,2,0))</f>
        <v>2</v>
      </c>
    </row>
    <row r="1632" spans="1:2" x14ac:dyDescent="0.25">
      <c r="A1632" t="s">
        <v>3643</v>
      </c>
      <c r="B1632">
        <f>IF(ISERROR(VLOOKUP(A1632,wc_acer10K!A:B,2,0)),0,VLOOKUP(A1632,wc_acer10K!A:B,2,0))</f>
        <v>0</v>
      </c>
    </row>
    <row r="1633" spans="1:2" x14ac:dyDescent="0.25">
      <c r="A1633" t="s">
        <v>3644</v>
      </c>
      <c r="B1633">
        <f>IF(ISERROR(VLOOKUP(A1633,wc_acer10K!A:B,2,0)),0,VLOOKUP(A1633,wc_acer10K!A:B,2,0))</f>
        <v>0</v>
      </c>
    </row>
    <row r="1634" spans="1:2" x14ac:dyDescent="0.25">
      <c r="A1634" t="s">
        <v>3645</v>
      </c>
      <c r="B1634">
        <f>IF(ISERROR(VLOOKUP(A1634,wc_acer10K!A:B,2,0)),0,VLOOKUP(A1634,wc_acer10K!A:B,2,0))</f>
        <v>0</v>
      </c>
    </row>
    <row r="1635" spans="1:2" x14ac:dyDescent="0.25">
      <c r="A1635" t="s">
        <v>3646</v>
      </c>
      <c r="B1635">
        <f>IF(ISERROR(VLOOKUP(A1635,wc_acer10K!A:B,2,0)),0,VLOOKUP(A1635,wc_acer10K!A:B,2,0))</f>
        <v>0</v>
      </c>
    </row>
    <row r="1636" spans="1:2" x14ac:dyDescent="0.25">
      <c r="A1636" t="s">
        <v>3647</v>
      </c>
      <c r="B1636">
        <f>IF(ISERROR(VLOOKUP(A1636,wc_acer10K!A:B,2,0)),0,VLOOKUP(A1636,wc_acer10K!A:B,2,0))</f>
        <v>0</v>
      </c>
    </row>
    <row r="1637" spans="1:2" x14ac:dyDescent="0.25">
      <c r="A1637" t="s">
        <v>3648</v>
      </c>
      <c r="B1637">
        <f>IF(ISERROR(VLOOKUP(A1637,wc_acer10K!A:B,2,0)),0,VLOOKUP(A1637,wc_acer10K!A:B,2,0))</f>
        <v>0</v>
      </c>
    </row>
    <row r="1638" spans="1:2" x14ac:dyDescent="0.25">
      <c r="A1638" t="s">
        <v>3649</v>
      </c>
      <c r="B1638">
        <f>IF(ISERROR(VLOOKUP(A1638,wc_acer10K!A:B,2,0)),0,VLOOKUP(A1638,wc_acer10K!A:B,2,0))</f>
        <v>0</v>
      </c>
    </row>
    <row r="1639" spans="1:2" x14ac:dyDescent="0.25">
      <c r="A1639" t="s">
        <v>3650</v>
      </c>
      <c r="B1639">
        <f>IF(ISERROR(VLOOKUP(A1639,wc_acer10K!A:B,2,0)),0,VLOOKUP(A1639,wc_acer10K!A:B,2,0))</f>
        <v>0</v>
      </c>
    </row>
    <row r="1640" spans="1:2" x14ac:dyDescent="0.25">
      <c r="A1640" t="s">
        <v>3651</v>
      </c>
      <c r="B1640">
        <f>IF(ISERROR(VLOOKUP(A1640,wc_acer10K!A:B,2,0)),0,VLOOKUP(A1640,wc_acer10K!A:B,2,0))</f>
        <v>0</v>
      </c>
    </row>
    <row r="1641" spans="1:2" x14ac:dyDescent="0.25">
      <c r="A1641" t="s">
        <v>3652</v>
      </c>
      <c r="B1641">
        <f>IF(ISERROR(VLOOKUP(A1641,wc_acer10K!A:B,2,0)),0,VLOOKUP(A1641,wc_acer10K!A:B,2,0))</f>
        <v>0</v>
      </c>
    </row>
    <row r="1642" spans="1:2" x14ac:dyDescent="0.25">
      <c r="A1642" t="s">
        <v>3653</v>
      </c>
      <c r="B1642">
        <f>IF(ISERROR(VLOOKUP(A1642,wc_acer10K!A:B,2,0)),0,VLOOKUP(A1642,wc_acer10K!A:B,2,0))</f>
        <v>0</v>
      </c>
    </row>
    <row r="1643" spans="1:2" x14ac:dyDescent="0.25">
      <c r="A1643" t="s">
        <v>3654</v>
      </c>
      <c r="B1643">
        <f>IF(ISERROR(VLOOKUP(A1643,wc_acer10K!A:B,2,0)),0,VLOOKUP(A1643,wc_acer10K!A:B,2,0))</f>
        <v>0</v>
      </c>
    </row>
    <row r="1644" spans="1:2" x14ac:dyDescent="0.25">
      <c r="A1644" t="s">
        <v>3655</v>
      </c>
      <c r="B1644">
        <f>IF(ISERROR(VLOOKUP(A1644,wc_acer10K!A:B,2,0)),0,VLOOKUP(A1644,wc_acer10K!A:B,2,0))</f>
        <v>0</v>
      </c>
    </row>
    <row r="1645" spans="1:2" x14ac:dyDescent="0.25">
      <c r="A1645" t="s">
        <v>3656</v>
      </c>
      <c r="B1645">
        <f>IF(ISERROR(VLOOKUP(A1645,wc_acer10K!A:B,2,0)),0,VLOOKUP(A1645,wc_acer10K!A:B,2,0))</f>
        <v>3</v>
      </c>
    </row>
    <row r="1646" spans="1:2" x14ac:dyDescent="0.25">
      <c r="A1646" t="s">
        <v>3657</v>
      </c>
      <c r="B1646">
        <f>IF(ISERROR(VLOOKUP(A1646,wc_acer10K!A:B,2,0)),0,VLOOKUP(A1646,wc_acer10K!A:B,2,0))</f>
        <v>0</v>
      </c>
    </row>
    <row r="1647" spans="1:2" x14ac:dyDescent="0.25">
      <c r="A1647" t="s">
        <v>3658</v>
      </c>
      <c r="B1647">
        <f>IF(ISERROR(VLOOKUP(A1647,wc_acer10K!A:B,2,0)),0,VLOOKUP(A1647,wc_acer10K!A:B,2,0))</f>
        <v>0</v>
      </c>
    </row>
    <row r="1648" spans="1:2" x14ac:dyDescent="0.25">
      <c r="A1648" t="s">
        <v>3659</v>
      </c>
      <c r="B1648">
        <f>IF(ISERROR(VLOOKUP(A1648,wc_acer10K!A:B,2,0)),0,VLOOKUP(A1648,wc_acer10K!A:B,2,0))</f>
        <v>0</v>
      </c>
    </row>
    <row r="1649" spans="1:2" x14ac:dyDescent="0.25">
      <c r="A1649" t="s">
        <v>3660</v>
      </c>
      <c r="B1649">
        <f>IF(ISERROR(VLOOKUP(A1649,wc_acer10K!A:B,2,0)),0,VLOOKUP(A1649,wc_acer10K!A:B,2,0))</f>
        <v>0</v>
      </c>
    </row>
    <row r="1650" spans="1:2" x14ac:dyDescent="0.25">
      <c r="A1650" t="s">
        <v>3661</v>
      </c>
      <c r="B1650">
        <f>IF(ISERROR(VLOOKUP(A1650,wc_acer10K!A:B,2,0)),0,VLOOKUP(A1650,wc_acer10K!A:B,2,0))</f>
        <v>0</v>
      </c>
    </row>
    <row r="1651" spans="1:2" x14ac:dyDescent="0.25">
      <c r="A1651" t="s">
        <v>3662</v>
      </c>
      <c r="B1651">
        <f>IF(ISERROR(VLOOKUP(A1651,wc_acer10K!A:B,2,0)),0,VLOOKUP(A1651,wc_acer10K!A:B,2,0))</f>
        <v>0</v>
      </c>
    </row>
    <row r="1652" spans="1:2" x14ac:dyDescent="0.25">
      <c r="A1652" t="s">
        <v>3663</v>
      </c>
      <c r="B1652">
        <f>IF(ISERROR(VLOOKUP(A1652,wc_acer10K!A:B,2,0)),0,VLOOKUP(A1652,wc_acer10K!A:B,2,0))</f>
        <v>0</v>
      </c>
    </row>
    <row r="1653" spans="1:2" x14ac:dyDescent="0.25">
      <c r="A1653" t="s">
        <v>3664</v>
      </c>
      <c r="B1653">
        <f>IF(ISERROR(VLOOKUP(A1653,wc_acer10K!A:B,2,0)),0,VLOOKUP(A1653,wc_acer10K!A:B,2,0))</f>
        <v>0</v>
      </c>
    </row>
    <row r="1654" spans="1:2" x14ac:dyDescent="0.25">
      <c r="A1654" t="s">
        <v>3665</v>
      </c>
      <c r="B1654">
        <f>IF(ISERROR(VLOOKUP(A1654,wc_acer10K!A:B,2,0)),0,VLOOKUP(A1654,wc_acer10K!A:B,2,0))</f>
        <v>0</v>
      </c>
    </row>
    <row r="1655" spans="1:2" x14ac:dyDescent="0.25">
      <c r="A1655" t="s">
        <v>3666</v>
      </c>
      <c r="B1655">
        <f>IF(ISERROR(VLOOKUP(A1655,wc_acer10K!A:B,2,0)),0,VLOOKUP(A1655,wc_acer10K!A:B,2,0))</f>
        <v>0</v>
      </c>
    </row>
    <row r="1656" spans="1:2" x14ac:dyDescent="0.25">
      <c r="A1656" t="s">
        <v>3667</v>
      </c>
      <c r="B1656">
        <f>IF(ISERROR(VLOOKUP(A1656,wc_acer10K!A:B,2,0)),0,VLOOKUP(A1656,wc_acer10K!A:B,2,0))</f>
        <v>0</v>
      </c>
    </row>
    <row r="1657" spans="1:2" x14ac:dyDescent="0.25">
      <c r="A1657" t="s">
        <v>3668</v>
      </c>
      <c r="B1657">
        <f>IF(ISERROR(VLOOKUP(A1657,wc_acer10K!A:B,2,0)),0,VLOOKUP(A1657,wc_acer10K!A:B,2,0))</f>
        <v>0</v>
      </c>
    </row>
    <row r="1658" spans="1:2" x14ac:dyDescent="0.25">
      <c r="A1658" t="s">
        <v>3669</v>
      </c>
      <c r="B1658">
        <f>IF(ISERROR(VLOOKUP(A1658,wc_acer10K!A:B,2,0)),0,VLOOKUP(A1658,wc_acer10K!A:B,2,0))</f>
        <v>0</v>
      </c>
    </row>
    <row r="1659" spans="1:2" x14ac:dyDescent="0.25">
      <c r="A1659" t="s">
        <v>3670</v>
      </c>
      <c r="B1659">
        <f>IF(ISERROR(VLOOKUP(A1659,wc_acer10K!A:B,2,0)),0,VLOOKUP(A1659,wc_acer10K!A:B,2,0))</f>
        <v>0</v>
      </c>
    </row>
    <row r="1660" spans="1:2" x14ac:dyDescent="0.25">
      <c r="A1660" t="s">
        <v>3671</v>
      </c>
      <c r="B1660">
        <f>IF(ISERROR(VLOOKUP(A1660,wc_acer10K!A:B,2,0)),0,VLOOKUP(A1660,wc_acer10K!A:B,2,0))</f>
        <v>0</v>
      </c>
    </row>
    <row r="1661" spans="1:2" x14ac:dyDescent="0.25">
      <c r="A1661" t="s">
        <v>3672</v>
      </c>
      <c r="B1661">
        <f>IF(ISERROR(VLOOKUP(A1661,wc_acer10K!A:B,2,0)),0,VLOOKUP(A1661,wc_acer10K!A:B,2,0))</f>
        <v>0</v>
      </c>
    </row>
    <row r="1662" spans="1:2" x14ac:dyDescent="0.25">
      <c r="A1662" t="s">
        <v>3673</v>
      </c>
      <c r="B1662">
        <f>IF(ISERROR(VLOOKUP(A1662,wc_acer10K!A:B,2,0)),0,VLOOKUP(A1662,wc_acer10K!A:B,2,0))</f>
        <v>0</v>
      </c>
    </row>
    <row r="1663" spans="1:2" x14ac:dyDescent="0.25">
      <c r="A1663" t="s">
        <v>3674</v>
      </c>
      <c r="B1663">
        <f>IF(ISERROR(VLOOKUP(A1663,wc_acer10K!A:B,2,0)),0,VLOOKUP(A1663,wc_acer10K!A:B,2,0))</f>
        <v>0</v>
      </c>
    </row>
    <row r="1664" spans="1:2" x14ac:dyDescent="0.25">
      <c r="A1664" t="s">
        <v>3675</v>
      </c>
      <c r="B1664">
        <f>IF(ISERROR(VLOOKUP(A1664,wc_acer10K!A:B,2,0)),0,VLOOKUP(A1664,wc_acer10K!A:B,2,0))</f>
        <v>0</v>
      </c>
    </row>
    <row r="1665" spans="1:2" x14ac:dyDescent="0.25">
      <c r="A1665" t="s">
        <v>3676</v>
      </c>
      <c r="B1665">
        <f>IF(ISERROR(VLOOKUP(A1665,wc_acer10K!A:B,2,0)),0,VLOOKUP(A1665,wc_acer10K!A:B,2,0))</f>
        <v>0</v>
      </c>
    </row>
    <row r="1666" spans="1:2" x14ac:dyDescent="0.25">
      <c r="A1666" t="s">
        <v>3677</v>
      </c>
      <c r="B1666">
        <f>IF(ISERROR(VLOOKUP(A1666,wc_acer10K!A:B,2,0)),0,VLOOKUP(A1666,wc_acer10K!A:B,2,0))</f>
        <v>0</v>
      </c>
    </row>
    <row r="1667" spans="1:2" x14ac:dyDescent="0.25">
      <c r="A1667" t="s">
        <v>3678</v>
      </c>
      <c r="B1667">
        <f>IF(ISERROR(VLOOKUP(A1667,wc_acer10K!A:B,2,0)),0,VLOOKUP(A1667,wc_acer10K!A:B,2,0))</f>
        <v>0</v>
      </c>
    </row>
    <row r="1668" spans="1:2" x14ac:dyDescent="0.25">
      <c r="A1668" t="s">
        <v>3679</v>
      </c>
      <c r="B1668">
        <f>IF(ISERROR(VLOOKUP(A1668,wc_acer10K!A:B,2,0)),0,VLOOKUP(A1668,wc_acer10K!A:B,2,0))</f>
        <v>0</v>
      </c>
    </row>
    <row r="1669" spans="1:2" x14ac:dyDescent="0.25">
      <c r="A1669" t="s">
        <v>3680</v>
      </c>
      <c r="B1669">
        <f>IF(ISERROR(VLOOKUP(A1669,wc_acer10K!A:B,2,0)),0,VLOOKUP(A1669,wc_acer10K!A:B,2,0))</f>
        <v>0</v>
      </c>
    </row>
    <row r="1670" spans="1:2" x14ac:dyDescent="0.25">
      <c r="A1670" t="s">
        <v>3681</v>
      </c>
      <c r="B1670">
        <f>IF(ISERROR(VLOOKUP(A1670,wc_acer10K!A:B,2,0)),0,VLOOKUP(A1670,wc_acer10K!A:B,2,0))</f>
        <v>0</v>
      </c>
    </row>
    <row r="1671" spans="1:2" x14ac:dyDescent="0.25">
      <c r="A1671" t="s">
        <v>3682</v>
      </c>
      <c r="B1671">
        <f>IF(ISERROR(VLOOKUP(A1671,wc_acer10K!A:B,2,0)),0,VLOOKUP(A1671,wc_acer10K!A:B,2,0))</f>
        <v>0</v>
      </c>
    </row>
    <row r="1672" spans="1:2" x14ac:dyDescent="0.25">
      <c r="A1672" t="s">
        <v>3683</v>
      </c>
      <c r="B1672">
        <f>IF(ISERROR(VLOOKUP(A1672,wc_acer10K!A:B,2,0)),0,VLOOKUP(A1672,wc_acer10K!A:B,2,0))</f>
        <v>0</v>
      </c>
    </row>
    <row r="1673" spans="1:2" x14ac:dyDescent="0.25">
      <c r="A1673" t="s">
        <v>3684</v>
      </c>
      <c r="B1673">
        <f>IF(ISERROR(VLOOKUP(A1673,wc_acer10K!A:B,2,0)),0,VLOOKUP(A1673,wc_acer10K!A:B,2,0))</f>
        <v>0</v>
      </c>
    </row>
    <row r="1674" spans="1:2" x14ac:dyDescent="0.25">
      <c r="A1674" t="s">
        <v>3685</v>
      </c>
      <c r="B1674">
        <f>IF(ISERROR(VLOOKUP(A1674,wc_acer10K!A:B,2,0)),0,VLOOKUP(A1674,wc_acer10K!A:B,2,0))</f>
        <v>0</v>
      </c>
    </row>
    <row r="1675" spans="1:2" x14ac:dyDescent="0.25">
      <c r="A1675" t="s">
        <v>3686</v>
      </c>
      <c r="B1675">
        <f>IF(ISERROR(VLOOKUP(A1675,wc_acer10K!A:B,2,0)),0,VLOOKUP(A1675,wc_acer10K!A:B,2,0))</f>
        <v>0</v>
      </c>
    </row>
    <row r="1676" spans="1:2" x14ac:dyDescent="0.25">
      <c r="A1676" t="s">
        <v>3687</v>
      </c>
      <c r="B1676">
        <f>IF(ISERROR(VLOOKUP(A1676,wc_acer10K!A:B,2,0)),0,VLOOKUP(A1676,wc_acer10K!A:B,2,0))</f>
        <v>0</v>
      </c>
    </row>
    <row r="1677" spans="1:2" x14ac:dyDescent="0.25">
      <c r="A1677" t="s">
        <v>3688</v>
      </c>
      <c r="B1677">
        <f>IF(ISERROR(VLOOKUP(A1677,wc_acer10K!A:B,2,0)),0,VLOOKUP(A1677,wc_acer10K!A:B,2,0))</f>
        <v>0</v>
      </c>
    </row>
    <row r="1678" spans="1:2" x14ac:dyDescent="0.25">
      <c r="A1678" t="s">
        <v>3689</v>
      </c>
      <c r="B1678">
        <f>IF(ISERROR(VLOOKUP(A1678,wc_acer10K!A:B,2,0)),0,VLOOKUP(A1678,wc_acer10K!A:B,2,0))</f>
        <v>0</v>
      </c>
    </row>
    <row r="1679" spans="1:2" x14ac:dyDescent="0.25">
      <c r="A1679" t="s">
        <v>3690</v>
      </c>
      <c r="B1679">
        <f>IF(ISERROR(VLOOKUP(A1679,wc_acer10K!A:B,2,0)),0,VLOOKUP(A1679,wc_acer10K!A:B,2,0))</f>
        <v>0</v>
      </c>
    </row>
    <row r="1680" spans="1:2" x14ac:dyDescent="0.25">
      <c r="A1680" t="s">
        <v>3691</v>
      </c>
      <c r="B1680">
        <f>IF(ISERROR(VLOOKUP(A1680,wc_acer10K!A:B,2,0)),0,VLOOKUP(A1680,wc_acer10K!A:B,2,0))</f>
        <v>0</v>
      </c>
    </row>
    <row r="1681" spans="1:2" x14ac:dyDescent="0.25">
      <c r="A1681" t="s">
        <v>3692</v>
      </c>
      <c r="B1681">
        <f>IF(ISERROR(VLOOKUP(A1681,wc_acer10K!A:B,2,0)),0,VLOOKUP(A1681,wc_acer10K!A:B,2,0))</f>
        <v>0</v>
      </c>
    </row>
    <row r="1682" spans="1:2" x14ac:dyDescent="0.25">
      <c r="A1682" t="s">
        <v>3693</v>
      </c>
      <c r="B1682">
        <f>IF(ISERROR(VLOOKUP(A1682,wc_acer10K!A:B,2,0)),0,VLOOKUP(A1682,wc_acer10K!A:B,2,0))</f>
        <v>0</v>
      </c>
    </row>
    <row r="1683" spans="1:2" x14ac:dyDescent="0.25">
      <c r="A1683" t="s">
        <v>3694</v>
      </c>
      <c r="B1683">
        <f>IF(ISERROR(VLOOKUP(A1683,wc_acer10K!A:B,2,0)),0,VLOOKUP(A1683,wc_acer10K!A:B,2,0))</f>
        <v>0</v>
      </c>
    </row>
    <row r="1684" spans="1:2" x14ac:dyDescent="0.25">
      <c r="A1684" t="s">
        <v>3695</v>
      </c>
      <c r="B1684">
        <f>IF(ISERROR(VLOOKUP(A1684,wc_acer10K!A:B,2,0)),0,VLOOKUP(A1684,wc_acer10K!A:B,2,0))</f>
        <v>0</v>
      </c>
    </row>
    <row r="1685" spans="1:2" x14ac:dyDescent="0.25">
      <c r="A1685" t="s">
        <v>3696</v>
      </c>
      <c r="B1685">
        <f>IF(ISERROR(VLOOKUP(A1685,wc_acer10K!A:B,2,0)),0,VLOOKUP(A1685,wc_acer10K!A:B,2,0))</f>
        <v>0</v>
      </c>
    </row>
    <row r="1686" spans="1:2" x14ac:dyDescent="0.25">
      <c r="A1686" t="s">
        <v>3697</v>
      </c>
      <c r="B1686">
        <f>IF(ISERROR(VLOOKUP(A1686,wc_acer10K!A:B,2,0)),0,VLOOKUP(A1686,wc_acer10K!A:B,2,0))</f>
        <v>0</v>
      </c>
    </row>
    <row r="1687" spans="1:2" x14ac:dyDescent="0.25">
      <c r="A1687" t="s">
        <v>3698</v>
      </c>
      <c r="B1687">
        <f>IF(ISERROR(VLOOKUP(A1687,wc_acer10K!A:B,2,0)),0,VLOOKUP(A1687,wc_acer10K!A:B,2,0))</f>
        <v>0</v>
      </c>
    </row>
    <row r="1688" spans="1:2" x14ac:dyDescent="0.25">
      <c r="A1688" t="s">
        <v>3699</v>
      </c>
      <c r="B1688">
        <f>IF(ISERROR(VLOOKUP(A1688,wc_acer10K!A:B,2,0)),0,VLOOKUP(A1688,wc_acer10K!A:B,2,0))</f>
        <v>0</v>
      </c>
    </row>
    <row r="1689" spans="1:2" x14ac:dyDescent="0.25">
      <c r="A1689" t="s">
        <v>3700</v>
      </c>
      <c r="B1689">
        <f>IF(ISERROR(VLOOKUP(A1689,wc_acer10K!A:B,2,0)),0,VLOOKUP(A1689,wc_acer10K!A:B,2,0))</f>
        <v>0</v>
      </c>
    </row>
    <row r="1690" spans="1:2" x14ac:dyDescent="0.25">
      <c r="A1690" t="s">
        <v>3701</v>
      </c>
      <c r="B1690">
        <f>IF(ISERROR(VLOOKUP(A1690,wc_acer10K!A:B,2,0)),0,VLOOKUP(A1690,wc_acer10K!A:B,2,0))</f>
        <v>0</v>
      </c>
    </row>
    <row r="1691" spans="1:2" x14ac:dyDescent="0.25">
      <c r="A1691" t="s">
        <v>3702</v>
      </c>
      <c r="B1691">
        <f>IF(ISERROR(VLOOKUP(A1691,wc_acer10K!A:B,2,0)),0,VLOOKUP(A1691,wc_acer10K!A:B,2,0))</f>
        <v>0</v>
      </c>
    </row>
    <row r="1692" spans="1:2" x14ac:dyDescent="0.25">
      <c r="A1692" t="s">
        <v>3703</v>
      </c>
      <c r="B1692">
        <f>IF(ISERROR(VLOOKUP(A1692,wc_acer10K!A:B,2,0)),0,VLOOKUP(A1692,wc_acer10K!A:B,2,0))</f>
        <v>0</v>
      </c>
    </row>
    <row r="1693" spans="1:2" x14ac:dyDescent="0.25">
      <c r="A1693" t="s">
        <v>3704</v>
      </c>
      <c r="B1693">
        <f>IF(ISERROR(VLOOKUP(A1693,wc_acer10K!A:B,2,0)),0,VLOOKUP(A1693,wc_acer10K!A:B,2,0))</f>
        <v>0</v>
      </c>
    </row>
    <row r="1694" spans="1:2" x14ac:dyDescent="0.25">
      <c r="A1694" t="s">
        <v>3705</v>
      </c>
      <c r="B1694">
        <f>IF(ISERROR(VLOOKUP(A1694,wc_acer10K!A:B,2,0)),0,VLOOKUP(A1694,wc_acer10K!A:B,2,0))</f>
        <v>0</v>
      </c>
    </row>
    <row r="1695" spans="1:2" x14ac:dyDescent="0.25">
      <c r="A1695" t="s">
        <v>3706</v>
      </c>
      <c r="B1695">
        <f>IF(ISERROR(VLOOKUP(A1695,wc_acer10K!A:B,2,0)),0,VLOOKUP(A1695,wc_acer10K!A:B,2,0))</f>
        <v>0</v>
      </c>
    </row>
    <row r="1696" spans="1:2" x14ac:dyDescent="0.25">
      <c r="A1696" t="s">
        <v>3707</v>
      </c>
      <c r="B1696">
        <f>IF(ISERROR(VLOOKUP(A1696,wc_acer10K!A:B,2,0)),0,VLOOKUP(A1696,wc_acer10K!A:B,2,0))</f>
        <v>0</v>
      </c>
    </row>
    <row r="1697" spans="1:2" x14ac:dyDescent="0.25">
      <c r="A1697" t="s">
        <v>3708</v>
      </c>
      <c r="B1697">
        <f>IF(ISERROR(VLOOKUP(A1697,wc_acer10K!A:B,2,0)),0,VLOOKUP(A1697,wc_acer10K!A:B,2,0))</f>
        <v>0</v>
      </c>
    </row>
    <row r="1698" spans="1:2" x14ac:dyDescent="0.25">
      <c r="A1698" t="s">
        <v>3709</v>
      </c>
      <c r="B1698">
        <f>IF(ISERROR(VLOOKUP(A1698,wc_acer10K!A:B,2,0)),0,VLOOKUP(A1698,wc_acer10K!A:B,2,0))</f>
        <v>0</v>
      </c>
    </row>
    <row r="1699" spans="1:2" x14ac:dyDescent="0.25">
      <c r="A1699" t="s">
        <v>3710</v>
      </c>
      <c r="B1699">
        <f>IF(ISERROR(VLOOKUP(A1699,wc_acer10K!A:B,2,0)),0,VLOOKUP(A1699,wc_acer10K!A:B,2,0))</f>
        <v>0</v>
      </c>
    </row>
    <row r="1700" spans="1:2" x14ac:dyDescent="0.25">
      <c r="A1700" t="s">
        <v>3711</v>
      </c>
      <c r="B1700">
        <f>IF(ISERROR(VLOOKUP(A1700,wc_acer10K!A:B,2,0)),0,VLOOKUP(A1700,wc_acer10K!A:B,2,0))</f>
        <v>0</v>
      </c>
    </row>
    <row r="1701" spans="1:2" x14ac:dyDescent="0.25">
      <c r="A1701" t="s">
        <v>3712</v>
      </c>
      <c r="B1701">
        <f>IF(ISERROR(VLOOKUP(A1701,wc_acer10K!A:B,2,0)),0,VLOOKUP(A1701,wc_acer10K!A:B,2,0))</f>
        <v>0</v>
      </c>
    </row>
    <row r="1702" spans="1:2" x14ac:dyDescent="0.25">
      <c r="A1702" t="s">
        <v>3713</v>
      </c>
      <c r="B1702">
        <f>IF(ISERROR(VLOOKUP(A1702,wc_acer10K!A:B,2,0)),0,VLOOKUP(A1702,wc_acer10K!A:B,2,0))</f>
        <v>0</v>
      </c>
    </row>
    <row r="1703" spans="1:2" x14ac:dyDescent="0.25">
      <c r="A1703" t="s">
        <v>3714</v>
      </c>
      <c r="B1703">
        <f>IF(ISERROR(VLOOKUP(A1703,wc_acer10K!A:B,2,0)),0,VLOOKUP(A1703,wc_acer10K!A:B,2,0))</f>
        <v>0</v>
      </c>
    </row>
    <row r="1704" spans="1:2" x14ac:dyDescent="0.25">
      <c r="A1704" t="s">
        <v>3715</v>
      </c>
      <c r="B1704">
        <f>IF(ISERROR(VLOOKUP(A1704,wc_acer10K!A:B,2,0)),0,VLOOKUP(A1704,wc_acer10K!A:B,2,0))</f>
        <v>0</v>
      </c>
    </row>
    <row r="1705" spans="1:2" x14ac:dyDescent="0.25">
      <c r="A1705" t="s">
        <v>3716</v>
      </c>
      <c r="B1705">
        <f>IF(ISERROR(VLOOKUP(A1705,wc_acer10K!A:B,2,0)),0,VLOOKUP(A1705,wc_acer10K!A:B,2,0))</f>
        <v>0</v>
      </c>
    </row>
    <row r="1706" spans="1:2" x14ac:dyDescent="0.25">
      <c r="A1706" t="s">
        <v>3717</v>
      </c>
      <c r="B1706">
        <f>IF(ISERROR(VLOOKUP(A1706,wc_acer10K!A:B,2,0)),0,VLOOKUP(A1706,wc_acer10K!A:B,2,0))</f>
        <v>0</v>
      </c>
    </row>
    <row r="1707" spans="1:2" x14ac:dyDescent="0.25">
      <c r="A1707" t="s">
        <v>3718</v>
      </c>
      <c r="B1707">
        <f>IF(ISERROR(VLOOKUP(A1707,wc_acer10K!A:B,2,0)),0,VLOOKUP(A1707,wc_acer10K!A:B,2,0))</f>
        <v>0</v>
      </c>
    </row>
    <row r="1708" spans="1:2" x14ac:dyDescent="0.25">
      <c r="A1708" t="s">
        <v>3719</v>
      </c>
      <c r="B1708">
        <f>IF(ISERROR(VLOOKUP(A1708,wc_acer10K!A:B,2,0)),0,VLOOKUP(A1708,wc_acer10K!A:B,2,0))</f>
        <v>0</v>
      </c>
    </row>
    <row r="1709" spans="1:2" x14ac:dyDescent="0.25">
      <c r="A1709" t="s">
        <v>3720</v>
      </c>
      <c r="B1709">
        <f>IF(ISERROR(VLOOKUP(A1709,wc_acer10K!A:B,2,0)),0,VLOOKUP(A1709,wc_acer10K!A:B,2,0))</f>
        <v>0</v>
      </c>
    </row>
    <row r="1710" spans="1:2" x14ac:dyDescent="0.25">
      <c r="A1710" t="s">
        <v>3721</v>
      </c>
      <c r="B1710">
        <f>IF(ISERROR(VLOOKUP(A1710,wc_acer10K!A:B,2,0)),0,VLOOKUP(A1710,wc_acer10K!A:B,2,0))</f>
        <v>0</v>
      </c>
    </row>
    <row r="1711" spans="1:2" x14ac:dyDescent="0.25">
      <c r="A1711" t="s">
        <v>3722</v>
      </c>
      <c r="B1711">
        <f>IF(ISERROR(VLOOKUP(A1711,wc_acer10K!A:B,2,0)),0,VLOOKUP(A1711,wc_acer10K!A:B,2,0))</f>
        <v>0</v>
      </c>
    </row>
    <row r="1712" spans="1:2" x14ac:dyDescent="0.25">
      <c r="A1712" t="s">
        <v>3723</v>
      </c>
      <c r="B1712">
        <f>IF(ISERROR(VLOOKUP(A1712,wc_acer10K!A:B,2,0)),0,VLOOKUP(A1712,wc_acer10K!A:B,2,0))</f>
        <v>0</v>
      </c>
    </row>
    <row r="1713" spans="1:2" x14ac:dyDescent="0.25">
      <c r="A1713" t="s">
        <v>3724</v>
      </c>
      <c r="B1713">
        <f>IF(ISERROR(VLOOKUP(A1713,wc_acer10K!A:B,2,0)),0,VLOOKUP(A1713,wc_acer10K!A:B,2,0))</f>
        <v>0</v>
      </c>
    </row>
    <row r="1714" spans="1:2" x14ac:dyDescent="0.25">
      <c r="A1714" t="s">
        <v>3725</v>
      </c>
      <c r="B1714">
        <f>IF(ISERROR(VLOOKUP(A1714,wc_acer10K!A:B,2,0)),0,VLOOKUP(A1714,wc_acer10K!A:B,2,0))</f>
        <v>0</v>
      </c>
    </row>
    <row r="1715" spans="1:2" x14ac:dyDescent="0.25">
      <c r="A1715" t="s">
        <v>3726</v>
      </c>
      <c r="B1715">
        <f>IF(ISERROR(VLOOKUP(A1715,wc_acer10K!A:B,2,0)),0,VLOOKUP(A1715,wc_acer10K!A:B,2,0))</f>
        <v>0</v>
      </c>
    </row>
    <row r="1716" spans="1:2" x14ac:dyDescent="0.25">
      <c r="A1716" t="s">
        <v>3727</v>
      </c>
      <c r="B1716">
        <f>IF(ISERROR(VLOOKUP(A1716,wc_acer10K!A:B,2,0)),0,VLOOKUP(A1716,wc_acer10K!A:B,2,0))</f>
        <v>0</v>
      </c>
    </row>
    <row r="1717" spans="1:2" x14ac:dyDescent="0.25">
      <c r="A1717" t="s">
        <v>3728</v>
      </c>
      <c r="B1717">
        <f>IF(ISERROR(VLOOKUP(A1717,wc_acer10K!A:B,2,0)),0,VLOOKUP(A1717,wc_acer10K!A:B,2,0))</f>
        <v>0</v>
      </c>
    </row>
    <row r="1718" spans="1:2" x14ac:dyDescent="0.25">
      <c r="A1718" t="s">
        <v>3729</v>
      </c>
      <c r="B1718">
        <f>IF(ISERROR(VLOOKUP(A1718,wc_acer10K!A:B,2,0)),0,VLOOKUP(A1718,wc_acer10K!A:B,2,0))</f>
        <v>0</v>
      </c>
    </row>
    <row r="1719" spans="1:2" x14ac:dyDescent="0.25">
      <c r="A1719" t="s">
        <v>3730</v>
      </c>
      <c r="B1719">
        <f>IF(ISERROR(VLOOKUP(A1719,wc_acer10K!A:B,2,0)),0,VLOOKUP(A1719,wc_acer10K!A:B,2,0))</f>
        <v>0</v>
      </c>
    </row>
    <row r="1720" spans="1:2" x14ac:dyDescent="0.25">
      <c r="A1720" t="s">
        <v>3731</v>
      </c>
      <c r="B1720">
        <f>IF(ISERROR(VLOOKUP(A1720,wc_acer10K!A:B,2,0)),0,VLOOKUP(A1720,wc_acer10K!A:B,2,0))</f>
        <v>0</v>
      </c>
    </row>
    <row r="1721" spans="1:2" x14ac:dyDescent="0.25">
      <c r="A1721" t="s">
        <v>3732</v>
      </c>
      <c r="B1721">
        <f>IF(ISERROR(VLOOKUP(A1721,wc_acer10K!A:B,2,0)),0,VLOOKUP(A1721,wc_acer10K!A:B,2,0))</f>
        <v>0</v>
      </c>
    </row>
    <row r="1722" spans="1:2" x14ac:dyDescent="0.25">
      <c r="A1722" t="s">
        <v>3733</v>
      </c>
      <c r="B1722">
        <f>IF(ISERROR(VLOOKUP(A1722,wc_acer10K!A:B,2,0)),0,VLOOKUP(A1722,wc_acer10K!A:B,2,0))</f>
        <v>0</v>
      </c>
    </row>
    <row r="1723" spans="1:2" x14ac:dyDescent="0.25">
      <c r="A1723" t="s">
        <v>3734</v>
      </c>
      <c r="B1723">
        <f>IF(ISERROR(VLOOKUP(A1723,wc_acer10K!A:B,2,0)),0,VLOOKUP(A1723,wc_acer10K!A:B,2,0))</f>
        <v>0</v>
      </c>
    </row>
    <row r="1724" spans="1:2" x14ac:dyDescent="0.25">
      <c r="A1724" t="s">
        <v>3735</v>
      </c>
      <c r="B1724">
        <f>IF(ISERROR(VLOOKUP(A1724,wc_acer10K!A:B,2,0)),0,VLOOKUP(A1724,wc_acer10K!A:B,2,0))</f>
        <v>0</v>
      </c>
    </row>
    <row r="1725" spans="1:2" x14ac:dyDescent="0.25">
      <c r="A1725" t="s">
        <v>3736</v>
      </c>
      <c r="B1725">
        <f>IF(ISERROR(VLOOKUP(A1725,wc_acer10K!A:B,2,0)),0,VLOOKUP(A1725,wc_acer10K!A:B,2,0))</f>
        <v>0</v>
      </c>
    </row>
    <row r="1726" spans="1:2" x14ac:dyDescent="0.25">
      <c r="A1726" t="s">
        <v>3737</v>
      </c>
      <c r="B1726">
        <f>IF(ISERROR(VLOOKUP(A1726,wc_acer10K!A:B,2,0)),0,VLOOKUP(A1726,wc_acer10K!A:B,2,0))</f>
        <v>0</v>
      </c>
    </row>
    <row r="1727" spans="1:2" x14ac:dyDescent="0.25">
      <c r="A1727" t="s">
        <v>3738</v>
      </c>
      <c r="B1727">
        <f>IF(ISERROR(VLOOKUP(A1727,wc_acer10K!A:B,2,0)),0,VLOOKUP(A1727,wc_acer10K!A:B,2,0))</f>
        <v>0</v>
      </c>
    </row>
    <row r="1728" spans="1:2" x14ac:dyDescent="0.25">
      <c r="A1728" t="s">
        <v>3739</v>
      </c>
      <c r="B1728">
        <f>IF(ISERROR(VLOOKUP(A1728,wc_acer10K!A:B,2,0)),0,VLOOKUP(A1728,wc_acer10K!A:B,2,0))</f>
        <v>0</v>
      </c>
    </row>
    <row r="1729" spans="1:2" x14ac:dyDescent="0.25">
      <c r="A1729" t="s">
        <v>3740</v>
      </c>
      <c r="B1729">
        <f>IF(ISERROR(VLOOKUP(A1729,wc_acer10K!A:B,2,0)),0,VLOOKUP(A1729,wc_acer10K!A:B,2,0))</f>
        <v>0</v>
      </c>
    </row>
    <row r="1730" spans="1:2" x14ac:dyDescent="0.25">
      <c r="A1730" t="s">
        <v>3741</v>
      </c>
      <c r="B1730">
        <f>IF(ISERROR(VLOOKUP(A1730,wc_acer10K!A:B,2,0)),0,VLOOKUP(A1730,wc_acer10K!A:B,2,0))</f>
        <v>0</v>
      </c>
    </row>
    <row r="1731" spans="1:2" x14ac:dyDescent="0.25">
      <c r="A1731" t="s">
        <v>3742</v>
      </c>
      <c r="B1731">
        <f>IF(ISERROR(VLOOKUP(A1731,wc_acer10K!A:B,2,0)),0,VLOOKUP(A1731,wc_acer10K!A:B,2,0))</f>
        <v>0</v>
      </c>
    </row>
    <row r="1732" spans="1:2" x14ac:dyDescent="0.25">
      <c r="A1732" t="s">
        <v>3743</v>
      </c>
      <c r="B1732">
        <f>IF(ISERROR(VLOOKUP(A1732,wc_acer10K!A:B,2,0)),0,VLOOKUP(A1732,wc_acer10K!A:B,2,0))</f>
        <v>0</v>
      </c>
    </row>
    <row r="1733" spans="1:2" x14ac:dyDescent="0.25">
      <c r="A1733" t="s">
        <v>3744</v>
      </c>
      <c r="B1733">
        <f>IF(ISERROR(VLOOKUP(A1733,wc_acer10K!A:B,2,0)),0,VLOOKUP(A1733,wc_acer10K!A:B,2,0))</f>
        <v>0</v>
      </c>
    </row>
    <row r="1734" spans="1:2" x14ac:dyDescent="0.25">
      <c r="A1734" t="s">
        <v>3745</v>
      </c>
      <c r="B1734">
        <f>IF(ISERROR(VLOOKUP(A1734,wc_acer10K!A:B,2,0)),0,VLOOKUP(A1734,wc_acer10K!A:B,2,0))</f>
        <v>0</v>
      </c>
    </row>
    <row r="1735" spans="1:2" x14ac:dyDescent="0.25">
      <c r="A1735" t="s">
        <v>3746</v>
      </c>
      <c r="B1735">
        <f>IF(ISERROR(VLOOKUP(A1735,wc_acer10K!A:B,2,0)),0,VLOOKUP(A1735,wc_acer10K!A:B,2,0))</f>
        <v>0</v>
      </c>
    </row>
    <row r="1736" spans="1:2" x14ac:dyDescent="0.25">
      <c r="A1736" t="s">
        <v>3747</v>
      </c>
      <c r="B1736">
        <f>IF(ISERROR(VLOOKUP(A1736,wc_acer10K!A:B,2,0)),0,VLOOKUP(A1736,wc_acer10K!A:B,2,0))</f>
        <v>0</v>
      </c>
    </row>
    <row r="1737" spans="1:2" x14ac:dyDescent="0.25">
      <c r="A1737" t="s">
        <v>3748</v>
      </c>
      <c r="B1737">
        <f>IF(ISERROR(VLOOKUP(A1737,wc_acer10K!A:B,2,0)),0,VLOOKUP(A1737,wc_acer10K!A:B,2,0))</f>
        <v>0</v>
      </c>
    </row>
    <row r="1738" spans="1:2" x14ac:dyDescent="0.25">
      <c r="A1738" t="s">
        <v>3749</v>
      </c>
      <c r="B1738">
        <f>IF(ISERROR(VLOOKUP(A1738,wc_acer10K!A:B,2,0)),0,VLOOKUP(A1738,wc_acer10K!A:B,2,0))</f>
        <v>0</v>
      </c>
    </row>
    <row r="1739" spans="1:2" x14ac:dyDescent="0.25">
      <c r="A1739" t="s">
        <v>3750</v>
      </c>
      <c r="B1739">
        <f>IF(ISERROR(VLOOKUP(A1739,wc_acer10K!A:B,2,0)),0,VLOOKUP(A1739,wc_acer10K!A:B,2,0))</f>
        <v>0</v>
      </c>
    </row>
    <row r="1740" spans="1:2" x14ac:dyDescent="0.25">
      <c r="A1740" t="s">
        <v>3751</v>
      </c>
      <c r="B1740">
        <f>IF(ISERROR(VLOOKUP(A1740,wc_acer10K!A:B,2,0)),0,VLOOKUP(A1740,wc_acer10K!A:B,2,0))</f>
        <v>0</v>
      </c>
    </row>
    <row r="1741" spans="1:2" x14ac:dyDescent="0.25">
      <c r="A1741" t="s">
        <v>3752</v>
      </c>
      <c r="B1741">
        <f>IF(ISERROR(VLOOKUP(A1741,wc_acer10K!A:B,2,0)),0,VLOOKUP(A1741,wc_acer10K!A:B,2,0))</f>
        <v>0</v>
      </c>
    </row>
    <row r="1742" spans="1:2" x14ac:dyDescent="0.25">
      <c r="A1742" t="s">
        <v>3753</v>
      </c>
      <c r="B1742">
        <f>IF(ISERROR(VLOOKUP(A1742,wc_acer10K!A:B,2,0)),0,VLOOKUP(A1742,wc_acer10K!A:B,2,0))</f>
        <v>0</v>
      </c>
    </row>
    <row r="1743" spans="1:2" x14ac:dyDescent="0.25">
      <c r="A1743" t="s">
        <v>3754</v>
      </c>
      <c r="B1743">
        <f>IF(ISERROR(VLOOKUP(A1743,wc_acer10K!A:B,2,0)),0,VLOOKUP(A1743,wc_acer10K!A:B,2,0))</f>
        <v>0</v>
      </c>
    </row>
    <row r="1744" spans="1:2" x14ac:dyDescent="0.25">
      <c r="A1744" t="s">
        <v>3755</v>
      </c>
      <c r="B1744">
        <f>IF(ISERROR(VLOOKUP(A1744,wc_acer10K!A:B,2,0)),0,VLOOKUP(A1744,wc_acer10K!A:B,2,0))</f>
        <v>0</v>
      </c>
    </row>
    <row r="1745" spans="1:2" x14ac:dyDescent="0.25">
      <c r="A1745" t="s">
        <v>3756</v>
      </c>
      <c r="B1745">
        <f>IF(ISERROR(VLOOKUP(A1745,wc_acer10K!A:B,2,0)),0,VLOOKUP(A1745,wc_acer10K!A:B,2,0))</f>
        <v>0</v>
      </c>
    </row>
    <row r="1746" spans="1:2" x14ac:dyDescent="0.25">
      <c r="A1746" t="s">
        <v>3757</v>
      </c>
      <c r="B1746">
        <f>IF(ISERROR(VLOOKUP(A1746,wc_acer10K!A:B,2,0)),0,VLOOKUP(A1746,wc_acer10K!A:B,2,0))</f>
        <v>0</v>
      </c>
    </row>
    <row r="1747" spans="1:2" x14ac:dyDescent="0.25">
      <c r="A1747" t="s">
        <v>3758</v>
      </c>
      <c r="B1747">
        <f>IF(ISERROR(VLOOKUP(A1747,wc_acer10K!A:B,2,0)),0,VLOOKUP(A1747,wc_acer10K!A:B,2,0))</f>
        <v>0</v>
      </c>
    </row>
    <row r="1748" spans="1:2" x14ac:dyDescent="0.25">
      <c r="A1748" t="s">
        <v>3759</v>
      </c>
      <c r="B1748">
        <f>IF(ISERROR(VLOOKUP(A1748,wc_acer10K!A:B,2,0)),0,VLOOKUP(A1748,wc_acer10K!A:B,2,0))</f>
        <v>0</v>
      </c>
    </row>
    <row r="1749" spans="1:2" x14ac:dyDescent="0.25">
      <c r="A1749" t="s">
        <v>3760</v>
      </c>
      <c r="B1749">
        <f>IF(ISERROR(VLOOKUP(A1749,wc_acer10K!A:B,2,0)),0,VLOOKUP(A1749,wc_acer10K!A:B,2,0))</f>
        <v>0</v>
      </c>
    </row>
    <row r="1750" spans="1:2" x14ac:dyDescent="0.25">
      <c r="A1750" t="s">
        <v>3761</v>
      </c>
      <c r="B1750">
        <f>IF(ISERROR(VLOOKUP(A1750,wc_acer10K!A:B,2,0)),0,VLOOKUP(A1750,wc_acer10K!A:B,2,0))</f>
        <v>0</v>
      </c>
    </row>
    <row r="1751" spans="1:2" x14ac:dyDescent="0.25">
      <c r="A1751" t="s">
        <v>3762</v>
      </c>
      <c r="B1751">
        <f>IF(ISERROR(VLOOKUP(A1751,wc_acer10K!A:B,2,0)),0,VLOOKUP(A1751,wc_acer10K!A:B,2,0))</f>
        <v>0</v>
      </c>
    </row>
    <row r="1752" spans="1:2" x14ac:dyDescent="0.25">
      <c r="A1752" t="s">
        <v>3763</v>
      </c>
      <c r="B1752">
        <f>IF(ISERROR(VLOOKUP(A1752,wc_acer10K!A:B,2,0)),0,VLOOKUP(A1752,wc_acer10K!A:B,2,0))</f>
        <v>0</v>
      </c>
    </row>
    <row r="1753" spans="1:2" x14ac:dyDescent="0.25">
      <c r="A1753" t="s">
        <v>3764</v>
      </c>
      <c r="B1753">
        <f>IF(ISERROR(VLOOKUP(A1753,wc_acer10K!A:B,2,0)),0,VLOOKUP(A1753,wc_acer10K!A:B,2,0))</f>
        <v>0</v>
      </c>
    </row>
    <row r="1754" spans="1:2" x14ac:dyDescent="0.25">
      <c r="A1754" t="s">
        <v>3765</v>
      </c>
      <c r="B1754">
        <f>IF(ISERROR(VLOOKUP(A1754,wc_acer10K!A:B,2,0)),0,VLOOKUP(A1754,wc_acer10K!A:B,2,0))</f>
        <v>0</v>
      </c>
    </row>
    <row r="1755" spans="1:2" x14ac:dyDescent="0.25">
      <c r="A1755" t="s">
        <v>3766</v>
      </c>
      <c r="B1755">
        <f>IF(ISERROR(VLOOKUP(A1755,wc_acer10K!A:B,2,0)),0,VLOOKUP(A1755,wc_acer10K!A:B,2,0))</f>
        <v>0</v>
      </c>
    </row>
    <row r="1756" spans="1:2" x14ac:dyDescent="0.25">
      <c r="A1756" t="s">
        <v>3767</v>
      </c>
      <c r="B1756">
        <f>IF(ISERROR(VLOOKUP(A1756,wc_acer10K!A:B,2,0)),0,VLOOKUP(A1756,wc_acer10K!A:B,2,0))</f>
        <v>9</v>
      </c>
    </row>
    <row r="1757" spans="1:2" x14ac:dyDescent="0.25">
      <c r="A1757" t="s">
        <v>3768</v>
      </c>
      <c r="B1757">
        <f>IF(ISERROR(VLOOKUP(A1757,wc_acer10K!A:B,2,0)),0,VLOOKUP(A1757,wc_acer10K!A:B,2,0))</f>
        <v>0</v>
      </c>
    </row>
    <row r="1758" spans="1:2" x14ac:dyDescent="0.25">
      <c r="A1758" t="s">
        <v>3769</v>
      </c>
      <c r="B1758">
        <f>IF(ISERROR(VLOOKUP(A1758,wc_acer10K!A:B,2,0)),0,VLOOKUP(A1758,wc_acer10K!A:B,2,0))</f>
        <v>0</v>
      </c>
    </row>
    <row r="1759" spans="1:2" x14ac:dyDescent="0.25">
      <c r="A1759" t="s">
        <v>3770</v>
      </c>
      <c r="B1759">
        <f>IF(ISERROR(VLOOKUP(A1759,wc_acer10K!A:B,2,0)),0,VLOOKUP(A1759,wc_acer10K!A:B,2,0))</f>
        <v>0</v>
      </c>
    </row>
    <row r="1760" spans="1:2" x14ac:dyDescent="0.25">
      <c r="A1760" t="s">
        <v>3771</v>
      </c>
      <c r="B1760">
        <f>IF(ISERROR(VLOOKUP(A1760,wc_acer10K!A:B,2,0)),0,VLOOKUP(A1760,wc_acer10K!A:B,2,0))</f>
        <v>0</v>
      </c>
    </row>
    <row r="1761" spans="1:2" x14ac:dyDescent="0.25">
      <c r="A1761" t="s">
        <v>3772</v>
      </c>
      <c r="B1761">
        <f>IF(ISERROR(VLOOKUP(A1761,wc_acer10K!A:B,2,0)),0,VLOOKUP(A1761,wc_acer10K!A:B,2,0))</f>
        <v>0</v>
      </c>
    </row>
    <row r="1762" spans="1:2" x14ac:dyDescent="0.25">
      <c r="A1762" t="s">
        <v>3773</v>
      </c>
      <c r="B1762">
        <f>IF(ISERROR(VLOOKUP(A1762,wc_acer10K!A:B,2,0)),0,VLOOKUP(A1762,wc_acer10K!A:B,2,0))</f>
        <v>0</v>
      </c>
    </row>
    <row r="1763" spans="1:2" x14ac:dyDescent="0.25">
      <c r="A1763" t="s">
        <v>3774</v>
      </c>
      <c r="B1763">
        <f>IF(ISERROR(VLOOKUP(A1763,wc_acer10K!A:B,2,0)),0,VLOOKUP(A1763,wc_acer10K!A:B,2,0))</f>
        <v>0</v>
      </c>
    </row>
    <row r="1764" spans="1:2" x14ac:dyDescent="0.25">
      <c r="A1764" t="s">
        <v>3775</v>
      </c>
      <c r="B1764">
        <f>IF(ISERROR(VLOOKUP(A1764,wc_acer10K!A:B,2,0)),0,VLOOKUP(A1764,wc_acer10K!A:B,2,0))</f>
        <v>0</v>
      </c>
    </row>
    <row r="1765" spans="1:2" x14ac:dyDescent="0.25">
      <c r="A1765" t="s">
        <v>3776</v>
      </c>
      <c r="B1765">
        <f>IF(ISERROR(VLOOKUP(A1765,wc_acer10K!A:B,2,0)),0,VLOOKUP(A1765,wc_acer10K!A:B,2,0))</f>
        <v>0</v>
      </c>
    </row>
    <row r="1766" spans="1:2" x14ac:dyDescent="0.25">
      <c r="A1766" t="s">
        <v>3777</v>
      </c>
      <c r="B1766">
        <f>IF(ISERROR(VLOOKUP(A1766,wc_acer10K!A:B,2,0)),0,VLOOKUP(A1766,wc_acer10K!A:B,2,0))</f>
        <v>0</v>
      </c>
    </row>
    <row r="1767" spans="1:2" x14ac:dyDescent="0.25">
      <c r="A1767" t="s">
        <v>3778</v>
      </c>
      <c r="B1767">
        <f>IF(ISERROR(VLOOKUP(A1767,wc_acer10K!A:B,2,0)),0,VLOOKUP(A1767,wc_acer10K!A:B,2,0))</f>
        <v>0</v>
      </c>
    </row>
    <row r="1768" spans="1:2" x14ac:dyDescent="0.25">
      <c r="A1768" t="s">
        <v>3779</v>
      </c>
      <c r="B1768">
        <f>IF(ISERROR(VLOOKUP(A1768,wc_acer10K!A:B,2,0)),0,VLOOKUP(A1768,wc_acer10K!A:B,2,0))</f>
        <v>0</v>
      </c>
    </row>
    <row r="1769" spans="1:2" x14ac:dyDescent="0.25">
      <c r="A1769" t="s">
        <v>3780</v>
      </c>
      <c r="B1769">
        <f>IF(ISERROR(VLOOKUP(A1769,wc_acer10K!A:B,2,0)),0,VLOOKUP(A1769,wc_acer10K!A:B,2,0))</f>
        <v>0</v>
      </c>
    </row>
    <row r="1770" spans="1:2" x14ac:dyDescent="0.25">
      <c r="A1770" t="s">
        <v>3781</v>
      </c>
      <c r="B1770">
        <f>IF(ISERROR(VLOOKUP(A1770,wc_acer10K!A:B,2,0)),0,VLOOKUP(A1770,wc_acer10K!A:B,2,0))</f>
        <v>0</v>
      </c>
    </row>
    <row r="1771" spans="1:2" x14ac:dyDescent="0.25">
      <c r="A1771" t="s">
        <v>3782</v>
      </c>
      <c r="B1771">
        <f>IF(ISERROR(VLOOKUP(A1771,wc_acer10K!A:B,2,0)),0,VLOOKUP(A1771,wc_acer10K!A:B,2,0))</f>
        <v>0</v>
      </c>
    </row>
    <row r="1772" spans="1:2" x14ac:dyDescent="0.25">
      <c r="A1772" t="s">
        <v>3783</v>
      </c>
      <c r="B1772">
        <f>IF(ISERROR(VLOOKUP(A1772,wc_acer10K!A:B,2,0)),0,VLOOKUP(A1772,wc_acer10K!A:B,2,0))</f>
        <v>3</v>
      </c>
    </row>
    <row r="1773" spans="1:2" x14ac:dyDescent="0.25">
      <c r="A1773" t="s">
        <v>3784</v>
      </c>
      <c r="B1773">
        <f>IF(ISERROR(VLOOKUP(A1773,wc_acer10K!A:B,2,0)),0,VLOOKUP(A1773,wc_acer10K!A:B,2,0))</f>
        <v>0</v>
      </c>
    </row>
    <row r="1774" spans="1:2" x14ac:dyDescent="0.25">
      <c r="A1774" t="s">
        <v>3785</v>
      </c>
      <c r="B1774">
        <f>IF(ISERROR(VLOOKUP(A1774,wc_acer10K!A:B,2,0)),0,VLOOKUP(A1774,wc_acer10K!A:B,2,0))</f>
        <v>0</v>
      </c>
    </row>
    <row r="1775" spans="1:2" x14ac:dyDescent="0.25">
      <c r="A1775" t="s">
        <v>3786</v>
      </c>
      <c r="B1775">
        <f>IF(ISERROR(VLOOKUP(A1775,wc_acer10K!A:B,2,0)),0,VLOOKUP(A1775,wc_acer10K!A:B,2,0))</f>
        <v>0</v>
      </c>
    </row>
    <row r="1776" spans="1:2" x14ac:dyDescent="0.25">
      <c r="A1776" t="s">
        <v>3787</v>
      </c>
      <c r="B1776">
        <f>IF(ISERROR(VLOOKUP(A1776,wc_acer10K!A:B,2,0)),0,VLOOKUP(A1776,wc_acer10K!A:B,2,0))</f>
        <v>0</v>
      </c>
    </row>
    <row r="1777" spans="1:2" x14ac:dyDescent="0.25">
      <c r="A1777" t="s">
        <v>3788</v>
      </c>
      <c r="B1777">
        <f>IF(ISERROR(VLOOKUP(A1777,wc_acer10K!A:B,2,0)),0,VLOOKUP(A1777,wc_acer10K!A:B,2,0))</f>
        <v>0</v>
      </c>
    </row>
    <row r="1778" spans="1:2" x14ac:dyDescent="0.25">
      <c r="A1778" t="s">
        <v>3789</v>
      </c>
      <c r="B1778">
        <f>IF(ISERROR(VLOOKUP(A1778,wc_acer10K!A:B,2,0)),0,VLOOKUP(A1778,wc_acer10K!A:B,2,0))</f>
        <v>0</v>
      </c>
    </row>
    <row r="1779" spans="1:2" x14ac:dyDescent="0.25">
      <c r="A1779" t="s">
        <v>3790</v>
      </c>
      <c r="B1779">
        <f>IF(ISERROR(VLOOKUP(A1779,wc_acer10K!A:B,2,0)),0,VLOOKUP(A1779,wc_acer10K!A:B,2,0))</f>
        <v>0</v>
      </c>
    </row>
    <row r="1780" spans="1:2" x14ac:dyDescent="0.25">
      <c r="A1780" t="s">
        <v>3791</v>
      </c>
      <c r="B1780">
        <f>IF(ISERROR(VLOOKUP(A1780,wc_acer10K!A:B,2,0)),0,VLOOKUP(A1780,wc_acer10K!A:B,2,0))</f>
        <v>0</v>
      </c>
    </row>
    <row r="1781" spans="1:2" x14ac:dyDescent="0.25">
      <c r="A1781" t="s">
        <v>3792</v>
      </c>
      <c r="B1781">
        <f>IF(ISERROR(VLOOKUP(A1781,wc_acer10K!A:B,2,0)),0,VLOOKUP(A1781,wc_acer10K!A:B,2,0))</f>
        <v>0</v>
      </c>
    </row>
    <row r="1782" spans="1:2" x14ac:dyDescent="0.25">
      <c r="A1782" t="s">
        <v>3793</v>
      </c>
      <c r="B1782">
        <f>IF(ISERROR(VLOOKUP(A1782,wc_acer10K!A:B,2,0)),0,VLOOKUP(A1782,wc_acer10K!A:B,2,0))</f>
        <v>0</v>
      </c>
    </row>
    <row r="1783" spans="1:2" x14ac:dyDescent="0.25">
      <c r="A1783" t="s">
        <v>3794</v>
      </c>
      <c r="B1783">
        <f>IF(ISERROR(VLOOKUP(A1783,wc_acer10K!A:B,2,0)),0,VLOOKUP(A1783,wc_acer10K!A:B,2,0))</f>
        <v>0</v>
      </c>
    </row>
    <row r="1784" spans="1:2" x14ac:dyDescent="0.25">
      <c r="A1784" t="s">
        <v>3795</v>
      </c>
      <c r="B1784">
        <f>IF(ISERROR(VLOOKUP(A1784,wc_acer10K!A:B,2,0)),0,VLOOKUP(A1784,wc_acer10K!A:B,2,0))</f>
        <v>0</v>
      </c>
    </row>
    <row r="1785" spans="1:2" x14ac:dyDescent="0.25">
      <c r="A1785" t="s">
        <v>3796</v>
      </c>
      <c r="B1785">
        <f>IF(ISERROR(VLOOKUP(A1785,wc_acer10K!A:B,2,0)),0,VLOOKUP(A1785,wc_acer10K!A:B,2,0))</f>
        <v>0</v>
      </c>
    </row>
    <row r="1786" spans="1:2" x14ac:dyDescent="0.25">
      <c r="A1786" t="s">
        <v>3797</v>
      </c>
      <c r="B1786">
        <f>IF(ISERROR(VLOOKUP(A1786,wc_acer10K!A:B,2,0)),0,VLOOKUP(A1786,wc_acer10K!A:B,2,0))</f>
        <v>0</v>
      </c>
    </row>
    <row r="1787" spans="1:2" x14ac:dyDescent="0.25">
      <c r="A1787" t="s">
        <v>3798</v>
      </c>
      <c r="B1787">
        <f>IF(ISERROR(VLOOKUP(A1787,wc_acer10K!A:B,2,0)),0,VLOOKUP(A1787,wc_acer10K!A:B,2,0))</f>
        <v>0</v>
      </c>
    </row>
    <row r="1788" spans="1:2" x14ac:dyDescent="0.25">
      <c r="A1788" t="s">
        <v>3799</v>
      </c>
      <c r="B1788">
        <f>IF(ISERROR(VLOOKUP(A1788,wc_acer10K!A:B,2,0)),0,VLOOKUP(A1788,wc_acer10K!A:B,2,0))</f>
        <v>0</v>
      </c>
    </row>
    <row r="1789" spans="1:2" x14ac:dyDescent="0.25">
      <c r="A1789" t="s">
        <v>3800</v>
      </c>
      <c r="B1789">
        <f>IF(ISERROR(VLOOKUP(A1789,wc_acer10K!A:B,2,0)),0,VLOOKUP(A1789,wc_acer10K!A:B,2,0))</f>
        <v>0</v>
      </c>
    </row>
    <row r="1790" spans="1:2" x14ac:dyDescent="0.25">
      <c r="A1790" t="s">
        <v>3801</v>
      </c>
      <c r="B1790">
        <f>IF(ISERROR(VLOOKUP(A1790,wc_acer10K!A:B,2,0)),0,VLOOKUP(A1790,wc_acer10K!A:B,2,0))</f>
        <v>0</v>
      </c>
    </row>
    <row r="1791" spans="1:2" x14ac:dyDescent="0.25">
      <c r="A1791" t="s">
        <v>3802</v>
      </c>
      <c r="B1791">
        <f>IF(ISERROR(VLOOKUP(A1791,wc_acer10K!A:B,2,0)),0,VLOOKUP(A1791,wc_acer10K!A:B,2,0))</f>
        <v>0</v>
      </c>
    </row>
    <row r="1792" spans="1:2" x14ac:dyDescent="0.25">
      <c r="A1792" t="s">
        <v>3803</v>
      </c>
      <c r="B1792">
        <f>IF(ISERROR(VLOOKUP(A1792,wc_acer10K!A:B,2,0)),0,VLOOKUP(A1792,wc_acer10K!A:B,2,0))</f>
        <v>0</v>
      </c>
    </row>
    <row r="1793" spans="1:2" x14ac:dyDescent="0.25">
      <c r="A1793" t="s">
        <v>3804</v>
      </c>
      <c r="B1793">
        <f>IF(ISERROR(VLOOKUP(A1793,wc_acer10K!A:B,2,0)),0,VLOOKUP(A1793,wc_acer10K!A:B,2,0))</f>
        <v>0</v>
      </c>
    </row>
    <row r="1794" spans="1:2" x14ac:dyDescent="0.25">
      <c r="A1794" t="s">
        <v>3805</v>
      </c>
      <c r="B1794">
        <f>IF(ISERROR(VLOOKUP(A1794,wc_acer10K!A:B,2,0)),0,VLOOKUP(A1794,wc_acer10K!A:B,2,0))</f>
        <v>0</v>
      </c>
    </row>
    <row r="1795" spans="1:2" x14ac:dyDescent="0.25">
      <c r="A1795" t="s">
        <v>3806</v>
      </c>
      <c r="B1795">
        <f>IF(ISERROR(VLOOKUP(A1795,wc_acer10K!A:B,2,0)),0,VLOOKUP(A1795,wc_acer10K!A:B,2,0))</f>
        <v>20</v>
      </c>
    </row>
    <row r="1796" spans="1:2" x14ac:dyDescent="0.25">
      <c r="A1796" t="s">
        <v>3807</v>
      </c>
      <c r="B1796">
        <f>IF(ISERROR(VLOOKUP(A1796,wc_acer10K!A:B,2,0)),0,VLOOKUP(A1796,wc_acer10K!A:B,2,0))</f>
        <v>16</v>
      </c>
    </row>
    <row r="1797" spans="1:2" x14ac:dyDescent="0.25">
      <c r="A1797" t="s">
        <v>3808</v>
      </c>
      <c r="B1797">
        <f>IF(ISERROR(VLOOKUP(A1797,wc_acer10K!A:B,2,0)),0,VLOOKUP(A1797,wc_acer10K!A:B,2,0))</f>
        <v>0</v>
      </c>
    </row>
    <row r="1798" spans="1:2" x14ac:dyDescent="0.25">
      <c r="A1798" t="s">
        <v>3809</v>
      </c>
      <c r="B1798">
        <f>IF(ISERROR(VLOOKUP(A1798,wc_acer10K!A:B,2,0)),0,VLOOKUP(A1798,wc_acer10K!A:B,2,0))</f>
        <v>0</v>
      </c>
    </row>
    <row r="1799" spans="1:2" x14ac:dyDescent="0.25">
      <c r="A1799" t="s">
        <v>3810</v>
      </c>
      <c r="B1799">
        <f>IF(ISERROR(VLOOKUP(A1799,wc_acer10K!A:B,2,0)),0,VLOOKUP(A1799,wc_acer10K!A:B,2,0))</f>
        <v>0</v>
      </c>
    </row>
    <row r="1800" spans="1:2" x14ac:dyDescent="0.25">
      <c r="A1800" t="s">
        <v>3811</v>
      </c>
      <c r="B1800">
        <f>IF(ISERROR(VLOOKUP(A1800,wc_acer10K!A:B,2,0)),0,VLOOKUP(A1800,wc_acer10K!A:B,2,0))</f>
        <v>0</v>
      </c>
    </row>
    <row r="1801" spans="1:2" x14ac:dyDescent="0.25">
      <c r="A1801" t="s">
        <v>3812</v>
      </c>
      <c r="B1801">
        <f>IF(ISERROR(VLOOKUP(A1801,wc_acer10K!A:B,2,0)),0,VLOOKUP(A1801,wc_acer10K!A:B,2,0))</f>
        <v>0</v>
      </c>
    </row>
    <row r="1802" spans="1:2" x14ac:dyDescent="0.25">
      <c r="A1802" t="s">
        <v>3813</v>
      </c>
      <c r="B1802">
        <f>IF(ISERROR(VLOOKUP(A1802,wc_acer10K!A:B,2,0)),0,VLOOKUP(A1802,wc_acer10K!A:B,2,0))</f>
        <v>0</v>
      </c>
    </row>
    <row r="1803" spans="1:2" x14ac:dyDescent="0.25">
      <c r="A1803" t="s">
        <v>3814</v>
      </c>
      <c r="B1803">
        <f>IF(ISERROR(VLOOKUP(A1803,wc_acer10K!A:B,2,0)),0,VLOOKUP(A1803,wc_acer10K!A:B,2,0))</f>
        <v>0</v>
      </c>
    </row>
    <row r="1804" spans="1:2" x14ac:dyDescent="0.25">
      <c r="A1804" t="s">
        <v>3815</v>
      </c>
      <c r="B1804">
        <f>IF(ISERROR(VLOOKUP(A1804,wc_acer10K!A:B,2,0)),0,VLOOKUP(A1804,wc_acer10K!A:B,2,0))</f>
        <v>0</v>
      </c>
    </row>
    <row r="1805" spans="1:2" x14ac:dyDescent="0.25">
      <c r="A1805" t="s">
        <v>3816</v>
      </c>
      <c r="B1805">
        <f>IF(ISERROR(VLOOKUP(A1805,wc_acer10K!A:B,2,0)),0,VLOOKUP(A1805,wc_acer10K!A:B,2,0))</f>
        <v>0</v>
      </c>
    </row>
    <row r="1806" spans="1:2" x14ac:dyDescent="0.25">
      <c r="A1806" t="s">
        <v>3817</v>
      </c>
      <c r="B1806">
        <f>IF(ISERROR(VLOOKUP(A1806,wc_acer10K!A:B,2,0)),0,VLOOKUP(A1806,wc_acer10K!A:B,2,0))</f>
        <v>0</v>
      </c>
    </row>
    <row r="1807" spans="1:2" x14ac:dyDescent="0.25">
      <c r="A1807" t="s">
        <v>3818</v>
      </c>
      <c r="B1807">
        <f>IF(ISERROR(VLOOKUP(A1807,wc_acer10K!A:B,2,0)),0,VLOOKUP(A1807,wc_acer10K!A:B,2,0))</f>
        <v>10</v>
      </c>
    </row>
    <row r="1808" spans="1:2" x14ac:dyDescent="0.25">
      <c r="A1808" t="s">
        <v>3819</v>
      </c>
      <c r="B1808">
        <f>IF(ISERROR(VLOOKUP(A1808,wc_acer10K!A:B,2,0)),0,VLOOKUP(A1808,wc_acer10K!A:B,2,0))</f>
        <v>3</v>
      </c>
    </row>
    <row r="1809" spans="1:2" x14ac:dyDescent="0.25">
      <c r="A1809" t="s">
        <v>3820</v>
      </c>
      <c r="B1809">
        <f>IF(ISERROR(VLOOKUP(A1809,wc_acer10K!A:B,2,0)),0,VLOOKUP(A1809,wc_acer10K!A:B,2,0))</f>
        <v>0</v>
      </c>
    </row>
    <row r="1810" spans="1:2" x14ac:dyDescent="0.25">
      <c r="A1810" t="s">
        <v>3821</v>
      </c>
      <c r="B1810">
        <f>IF(ISERROR(VLOOKUP(A1810,wc_acer10K!A:B,2,0)),0,VLOOKUP(A1810,wc_acer10K!A:B,2,0))</f>
        <v>0</v>
      </c>
    </row>
    <row r="1811" spans="1:2" x14ac:dyDescent="0.25">
      <c r="A1811" t="s">
        <v>3822</v>
      </c>
      <c r="B1811">
        <f>IF(ISERROR(VLOOKUP(A1811,wc_acer10K!A:B,2,0)),0,VLOOKUP(A1811,wc_acer10K!A:B,2,0))</f>
        <v>0</v>
      </c>
    </row>
    <row r="1812" spans="1:2" x14ac:dyDescent="0.25">
      <c r="A1812" t="s">
        <v>3823</v>
      </c>
      <c r="B1812">
        <f>IF(ISERROR(VLOOKUP(A1812,wc_acer10K!A:B,2,0)),0,VLOOKUP(A1812,wc_acer10K!A:B,2,0))</f>
        <v>0</v>
      </c>
    </row>
    <row r="1813" spans="1:2" x14ac:dyDescent="0.25">
      <c r="A1813" t="s">
        <v>3824</v>
      </c>
      <c r="B1813">
        <f>IF(ISERROR(VLOOKUP(A1813,wc_acer10K!A:B,2,0)),0,VLOOKUP(A1813,wc_acer10K!A:B,2,0))</f>
        <v>0</v>
      </c>
    </row>
    <row r="1814" spans="1:2" x14ac:dyDescent="0.25">
      <c r="A1814" t="s">
        <v>3825</v>
      </c>
      <c r="B1814">
        <f>IF(ISERROR(VLOOKUP(A1814,wc_acer10K!A:B,2,0)),0,VLOOKUP(A1814,wc_acer10K!A:B,2,0))</f>
        <v>0</v>
      </c>
    </row>
    <row r="1815" spans="1:2" x14ac:dyDescent="0.25">
      <c r="A1815" t="s">
        <v>3826</v>
      </c>
      <c r="B1815">
        <f>IF(ISERROR(VLOOKUP(A1815,wc_acer10K!A:B,2,0)),0,VLOOKUP(A1815,wc_acer10K!A:B,2,0))</f>
        <v>0</v>
      </c>
    </row>
    <row r="1816" spans="1:2" x14ac:dyDescent="0.25">
      <c r="A1816" t="s">
        <v>3827</v>
      </c>
      <c r="B1816">
        <f>IF(ISERROR(VLOOKUP(A1816,wc_acer10K!A:B,2,0)),0,VLOOKUP(A1816,wc_acer10K!A:B,2,0))</f>
        <v>0</v>
      </c>
    </row>
    <row r="1817" spans="1:2" x14ac:dyDescent="0.25">
      <c r="A1817" t="s">
        <v>3828</v>
      </c>
      <c r="B1817">
        <f>IF(ISERROR(VLOOKUP(A1817,wc_acer10K!A:B,2,0)),0,VLOOKUP(A1817,wc_acer10K!A:B,2,0))</f>
        <v>0</v>
      </c>
    </row>
    <row r="1818" spans="1:2" x14ac:dyDescent="0.25">
      <c r="A1818" t="s">
        <v>3829</v>
      </c>
      <c r="B1818">
        <f>IF(ISERROR(VLOOKUP(A1818,wc_acer10K!A:B,2,0)),0,VLOOKUP(A1818,wc_acer10K!A:B,2,0))</f>
        <v>0</v>
      </c>
    </row>
    <row r="1819" spans="1:2" x14ac:dyDescent="0.25">
      <c r="A1819" t="s">
        <v>3830</v>
      </c>
      <c r="B1819">
        <f>IF(ISERROR(VLOOKUP(A1819,wc_acer10K!A:B,2,0)),0,VLOOKUP(A1819,wc_acer10K!A:B,2,0))</f>
        <v>0</v>
      </c>
    </row>
    <row r="1820" spans="1:2" x14ac:dyDescent="0.25">
      <c r="A1820" t="s">
        <v>3831</v>
      </c>
      <c r="B1820">
        <f>IF(ISERROR(VLOOKUP(A1820,wc_acer10K!A:B,2,0)),0,VLOOKUP(A1820,wc_acer10K!A:B,2,0))</f>
        <v>0</v>
      </c>
    </row>
    <row r="1821" spans="1:2" x14ac:dyDescent="0.25">
      <c r="A1821" t="s">
        <v>3832</v>
      </c>
      <c r="B1821">
        <f>IF(ISERROR(VLOOKUP(A1821,wc_acer10K!A:B,2,0)),0,VLOOKUP(A1821,wc_acer10K!A:B,2,0))</f>
        <v>0</v>
      </c>
    </row>
    <row r="1822" spans="1:2" x14ac:dyDescent="0.25">
      <c r="A1822" t="s">
        <v>3833</v>
      </c>
      <c r="B1822">
        <f>IF(ISERROR(VLOOKUP(A1822,wc_acer10K!A:B,2,0)),0,VLOOKUP(A1822,wc_acer10K!A:B,2,0))</f>
        <v>0</v>
      </c>
    </row>
    <row r="1823" spans="1:2" x14ac:dyDescent="0.25">
      <c r="A1823" t="s">
        <v>3834</v>
      </c>
      <c r="B1823">
        <f>IF(ISERROR(VLOOKUP(A1823,wc_acer10K!A:B,2,0)),0,VLOOKUP(A1823,wc_acer10K!A:B,2,0))</f>
        <v>0</v>
      </c>
    </row>
    <row r="1824" spans="1:2" x14ac:dyDescent="0.25">
      <c r="A1824" t="s">
        <v>3835</v>
      </c>
      <c r="B1824">
        <f>IF(ISERROR(VLOOKUP(A1824,wc_acer10K!A:B,2,0)),0,VLOOKUP(A1824,wc_acer10K!A:B,2,0))</f>
        <v>0</v>
      </c>
    </row>
    <row r="1825" spans="1:2" x14ac:dyDescent="0.25">
      <c r="A1825" t="s">
        <v>3836</v>
      </c>
      <c r="B1825">
        <f>IF(ISERROR(VLOOKUP(A1825,wc_acer10K!A:B,2,0)),0,VLOOKUP(A1825,wc_acer10K!A:B,2,0))</f>
        <v>0</v>
      </c>
    </row>
    <row r="1826" spans="1:2" x14ac:dyDescent="0.25">
      <c r="A1826" t="s">
        <v>3837</v>
      </c>
      <c r="B1826">
        <f>IF(ISERROR(VLOOKUP(A1826,wc_acer10K!A:B,2,0)),0,VLOOKUP(A1826,wc_acer10K!A:B,2,0))</f>
        <v>0</v>
      </c>
    </row>
    <row r="1827" spans="1:2" x14ac:dyDescent="0.25">
      <c r="A1827" t="s">
        <v>3838</v>
      </c>
      <c r="B1827">
        <f>IF(ISERROR(VLOOKUP(A1827,wc_acer10K!A:B,2,0)),0,VLOOKUP(A1827,wc_acer10K!A:B,2,0))</f>
        <v>0</v>
      </c>
    </row>
    <row r="1828" spans="1:2" x14ac:dyDescent="0.25">
      <c r="A1828" t="s">
        <v>3839</v>
      </c>
      <c r="B1828">
        <f>IF(ISERROR(VLOOKUP(A1828,wc_acer10K!A:B,2,0)),0,VLOOKUP(A1828,wc_acer10K!A:B,2,0))</f>
        <v>0</v>
      </c>
    </row>
    <row r="1829" spans="1:2" x14ac:dyDescent="0.25">
      <c r="A1829" t="s">
        <v>3840</v>
      </c>
      <c r="B1829">
        <f>IF(ISERROR(VLOOKUP(A1829,wc_acer10K!A:B,2,0)),0,VLOOKUP(A1829,wc_acer10K!A:B,2,0))</f>
        <v>0</v>
      </c>
    </row>
    <row r="1830" spans="1:2" x14ac:dyDescent="0.25">
      <c r="A1830" t="s">
        <v>3841</v>
      </c>
      <c r="B1830">
        <f>IF(ISERROR(VLOOKUP(A1830,wc_acer10K!A:B,2,0)),0,VLOOKUP(A1830,wc_acer10K!A:B,2,0))</f>
        <v>0</v>
      </c>
    </row>
    <row r="1831" spans="1:2" x14ac:dyDescent="0.25">
      <c r="A1831" t="s">
        <v>3842</v>
      </c>
      <c r="B1831">
        <f>IF(ISERROR(VLOOKUP(A1831,wc_acer10K!A:B,2,0)),0,VLOOKUP(A1831,wc_acer10K!A:B,2,0))</f>
        <v>0</v>
      </c>
    </row>
    <row r="1832" spans="1:2" x14ac:dyDescent="0.25">
      <c r="A1832" t="s">
        <v>3843</v>
      </c>
      <c r="B1832">
        <f>IF(ISERROR(VLOOKUP(A1832,wc_acer10K!A:B,2,0)),0,VLOOKUP(A1832,wc_acer10K!A:B,2,0))</f>
        <v>0</v>
      </c>
    </row>
    <row r="1833" spans="1:2" x14ac:dyDescent="0.25">
      <c r="A1833" t="s">
        <v>3844</v>
      </c>
      <c r="B1833">
        <f>IF(ISERROR(VLOOKUP(A1833,wc_acer10K!A:B,2,0)),0,VLOOKUP(A1833,wc_acer10K!A:B,2,0))</f>
        <v>0</v>
      </c>
    </row>
    <row r="1834" spans="1:2" x14ac:dyDescent="0.25">
      <c r="A1834" t="s">
        <v>3845</v>
      </c>
      <c r="B1834">
        <f>IF(ISERROR(VLOOKUP(A1834,wc_acer10K!A:B,2,0)),0,VLOOKUP(A1834,wc_acer10K!A:B,2,0))</f>
        <v>0</v>
      </c>
    </row>
    <row r="1835" spans="1:2" x14ac:dyDescent="0.25">
      <c r="A1835" t="s">
        <v>3846</v>
      </c>
      <c r="B1835">
        <f>IF(ISERROR(VLOOKUP(A1835,wc_acer10K!A:B,2,0)),0,VLOOKUP(A1835,wc_acer10K!A:B,2,0))</f>
        <v>0</v>
      </c>
    </row>
    <row r="1836" spans="1:2" x14ac:dyDescent="0.25">
      <c r="A1836" t="s">
        <v>3847</v>
      </c>
      <c r="B1836">
        <f>IF(ISERROR(VLOOKUP(A1836,wc_acer10K!A:B,2,0)),0,VLOOKUP(A1836,wc_acer10K!A:B,2,0))</f>
        <v>0</v>
      </c>
    </row>
    <row r="1837" spans="1:2" x14ac:dyDescent="0.25">
      <c r="A1837" t="s">
        <v>3848</v>
      </c>
      <c r="B1837">
        <f>IF(ISERROR(VLOOKUP(A1837,wc_acer10K!A:B,2,0)),0,VLOOKUP(A1837,wc_acer10K!A:B,2,0))</f>
        <v>0</v>
      </c>
    </row>
    <row r="1838" spans="1:2" x14ac:dyDescent="0.25">
      <c r="A1838" t="s">
        <v>3849</v>
      </c>
      <c r="B1838">
        <f>IF(ISERROR(VLOOKUP(A1838,wc_acer10K!A:B,2,0)),0,VLOOKUP(A1838,wc_acer10K!A:B,2,0))</f>
        <v>0</v>
      </c>
    </row>
    <row r="1839" spans="1:2" x14ac:dyDescent="0.25">
      <c r="A1839" t="s">
        <v>3850</v>
      </c>
      <c r="B1839">
        <f>IF(ISERROR(VLOOKUP(A1839,wc_acer10K!A:B,2,0)),0,VLOOKUP(A1839,wc_acer10K!A:B,2,0))</f>
        <v>0</v>
      </c>
    </row>
    <row r="1840" spans="1:2" x14ac:dyDescent="0.25">
      <c r="A1840" t="s">
        <v>3851</v>
      </c>
      <c r="B1840">
        <f>IF(ISERROR(VLOOKUP(A1840,wc_acer10K!A:B,2,0)),0,VLOOKUP(A1840,wc_acer10K!A:B,2,0))</f>
        <v>0</v>
      </c>
    </row>
    <row r="1841" spans="1:2" x14ac:dyDescent="0.25">
      <c r="A1841" t="s">
        <v>3852</v>
      </c>
      <c r="B1841">
        <f>IF(ISERROR(VLOOKUP(A1841,wc_acer10K!A:B,2,0)),0,VLOOKUP(A1841,wc_acer10K!A:B,2,0))</f>
        <v>0</v>
      </c>
    </row>
    <row r="1842" spans="1:2" x14ac:dyDescent="0.25">
      <c r="A1842" t="s">
        <v>3853</v>
      </c>
      <c r="B1842">
        <f>IF(ISERROR(VLOOKUP(A1842,wc_acer10K!A:B,2,0)),0,VLOOKUP(A1842,wc_acer10K!A:B,2,0))</f>
        <v>0</v>
      </c>
    </row>
    <row r="1843" spans="1:2" x14ac:dyDescent="0.25">
      <c r="A1843" t="s">
        <v>3854</v>
      </c>
      <c r="B1843">
        <f>IF(ISERROR(VLOOKUP(A1843,wc_acer10K!A:B,2,0)),0,VLOOKUP(A1843,wc_acer10K!A:B,2,0))</f>
        <v>0</v>
      </c>
    </row>
    <row r="1844" spans="1:2" x14ac:dyDescent="0.25">
      <c r="A1844" t="s">
        <v>3855</v>
      </c>
      <c r="B1844">
        <f>IF(ISERROR(VLOOKUP(A1844,wc_acer10K!A:B,2,0)),0,VLOOKUP(A1844,wc_acer10K!A:B,2,0))</f>
        <v>0</v>
      </c>
    </row>
    <row r="1845" spans="1:2" x14ac:dyDescent="0.25">
      <c r="A1845" t="s">
        <v>3856</v>
      </c>
      <c r="B1845">
        <f>IF(ISERROR(VLOOKUP(A1845,wc_acer10K!A:B,2,0)),0,VLOOKUP(A1845,wc_acer10K!A:B,2,0))</f>
        <v>0</v>
      </c>
    </row>
    <row r="1846" spans="1:2" x14ac:dyDescent="0.25">
      <c r="A1846" t="s">
        <v>3857</v>
      </c>
      <c r="B1846">
        <f>IF(ISERROR(VLOOKUP(A1846,wc_acer10K!A:B,2,0)),0,VLOOKUP(A1846,wc_acer10K!A:B,2,0))</f>
        <v>0</v>
      </c>
    </row>
    <row r="1847" spans="1:2" x14ac:dyDescent="0.25">
      <c r="A1847" t="s">
        <v>3858</v>
      </c>
      <c r="B1847">
        <f>IF(ISERROR(VLOOKUP(A1847,wc_acer10K!A:B,2,0)),0,VLOOKUP(A1847,wc_acer10K!A:B,2,0))</f>
        <v>0</v>
      </c>
    </row>
    <row r="1848" spans="1:2" x14ac:dyDescent="0.25">
      <c r="A1848" t="s">
        <v>3859</v>
      </c>
      <c r="B1848">
        <f>IF(ISERROR(VLOOKUP(A1848,wc_acer10K!A:B,2,0)),0,VLOOKUP(A1848,wc_acer10K!A:B,2,0))</f>
        <v>0</v>
      </c>
    </row>
    <row r="1849" spans="1:2" x14ac:dyDescent="0.25">
      <c r="A1849" t="s">
        <v>3860</v>
      </c>
      <c r="B1849">
        <f>IF(ISERROR(VLOOKUP(A1849,wc_acer10K!A:B,2,0)),0,VLOOKUP(A1849,wc_acer10K!A:B,2,0))</f>
        <v>0</v>
      </c>
    </row>
    <row r="1850" spans="1:2" x14ac:dyDescent="0.25">
      <c r="A1850" t="s">
        <v>3861</v>
      </c>
      <c r="B1850">
        <f>IF(ISERROR(VLOOKUP(A1850,wc_acer10K!A:B,2,0)),0,VLOOKUP(A1850,wc_acer10K!A:B,2,0))</f>
        <v>0</v>
      </c>
    </row>
    <row r="1851" spans="1:2" x14ac:dyDescent="0.25">
      <c r="A1851" t="s">
        <v>3862</v>
      </c>
      <c r="B1851">
        <f>IF(ISERROR(VLOOKUP(A1851,wc_acer10K!A:B,2,0)),0,VLOOKUP(A1851,wc_acer10K!A:B,2,0))</f>
        <v>0</v>
      </c>
    </row>
    <row r="1852" spans="1:2" x14ac:dyDescent="0.25">
      <c r="A1852" t="s">
        <v>3863</v>
      </c>
      <c r="B1852">
        <f>IF(ISERROR(VLOOKUP(A1852,wc_acer10K!A:B,2,0)),0,VLOOKUP(A1852,wc_acer10K!A:B,2,0))</f>
        <v>0</v>
      </c>
    </row>
    <row r="1853" spans="1:2" x14ac:dyDescent="0.25">
      <c r="A1853" t="s">
        <v>3864</v>
      </c>
      <c r="B1853">
        <f>IF(ISERROR(VLOOKUP(A1853,wc_acer10K!A:B,2,0)),0,VLOOKUP(A1853,wc_acer10K!A:B,2,0))</f>
        <v>0</v>
      </c>
    </row>
    <row r="1854" spans="1:2" x14ac:dyDescent="0.25">
      <c r="A1854" t="s">
        <v>3865</v>
      </c>
      <c r="B1854">
        <f>IF(ISERROR(VLOOKUP(A1854,wc_acer10K!A:B,2,0)),0,VLOOKUP(A1854,wc_acer10K!A:B,2,0))</f>
        <v>0</v>
      </c>
    </row>
    <row r="1855" spans="1:2" x14ac:dyDescent="0.25">
      <c r="A1855" t="s">
        <v>3866</v>
      </c>
      <c r="B1855">
        <f>IF(ISERROR(VLOOKUP(A1855,wc_acer10K!A:B,2,0)),0,VLOOKUP(A1855,wc_acer10K!A:B,2,0))</f>
        <v>0</v>
      </c>
    </row>
    <row r="1856" spans="1:2" x14ac:dyDescent="0.25">
      <c r="A1856" t="s">
        <v>3867</v>
      </c>
      <c r="B1856">
        <f>IF(ISERROR(VLOOKUP(A1856,wc_acer10K!A:B,2,0)),0,VLOOKUP(A1856,wc_acer10K!A:B,2,0))</f>
        <v>0</v>
      </c>
    </row>
    <row r="1857" spans="1:2" x14ac:dyDescent="0.25">
      <c r="A1857" t="s">
        <v>3868</v>
      </c>
      <c r="B1857">
        <f>IF(ISERROR(VLOOKUP(A1857,wc_acer10K!A:B,2,0)),0,VLOOKUP(A1857,wc_acer10K!A:B,2,0))</f>
        <v>0</v>
      </c>
    </row>
    <row r="1858" spans="1:2" x14ac:dyDescent="0.25">
      <c r="A1858" t="s">
        <v>3869</v>
      </c>
      <c r="B1858">
        <f>IF(ISERROR(VLOOKUP(A1858,wc_acer10K!A:B,2,0)),0,VLOOKUP(A1858,wc_acer10K!A:B,2,0))</f>
        <v>0</v>
      </c>
    </row>
    <row r="1859" spans="1:2" x14ac:dyDescent="0.25">
      <c r="A1859" t="s">
        <v>3870</v>
      </c>
      <c r="B1859">
        <f>IF(ISERROR(VLOOKUP(A1859,wc_acer10K!A:B,2,0)),0,VLOOKUP(A1859,wc_acer10K!A:B,2,0))</f>
        <v>0</v>
      </c>
    </row>
    <row r="1860" spans="1:2" x14ac:dyDescent="0.25">
      <c r="A1860" t="s">
        <v>3871</v>
      </c>
      <c r="B1860">
        <f>IF(ISERROR(VLOOKUP(A1860,wc_acer10K!A:B,2,0)),0,VLOOKUP(A1860,wc_acer10K!A:B,2,0))</f>
        <v>0</v>
      </c>
    </row>
    <row r="1861" spans="1:2" x14ac:dyDescent="0.25">
      <c r="A1861" t="s">
        <v>3872</v>
      </c>
      <c r="B1861">
        <f>IF(ISERROR(VLOOKUP(A1861,wc_acer10K!A:B,2,0)),0,VLOOKUP(A1861,wc_acer10K!A:B,2,0))</f>
        <v>0</v>
      </c>
    </row>
    <row r="1862" spans="1:2" x14ac:dyDescent="0.25">
      <c r="A1862" t="s">
        <v>3873</v>
      </c>
      <c r="B1862">
        <f>IF(ISERROR(VLOOKUP(A1862,wc_acer10K!A:B,2,0)),0,VLOOKUP(A1862,wc_acer10K!A:B,2,0))</f>
        <v>0</v>
      </c>
    </row>
    <row r="1863" spans="1:2" x14ac:dyDescent="0.25">
      <c r="A1863" t="s">
        <v>3874</v>
      </c>
      <c r="B1863">
        <f>IF(ISERROR(VLOOKUP(A1863,wc_acer10K!A:B,2,0)),0,VLOOKUP(A1863,wc_acer10K!A:B,2,0))</f>
        <v>0</v>
      </c>
    </row>
    <row r="1864" spans="1:2" x14ac:dyDescent="0.25">
      <c r="A1864" t="s">
        <v>3875</v>
      </c>
      <c r="B1864">
        <f>IF(ISERROR(VLOOKUP(A1864,wc_acer10K!A:B,2,0)),0,VLOOKUP(A1864,wc_acer10K!A:B,2,0))</f>
        <v>0</v>
      </c>
    </row>
    <row r="1865" spans="1:2" x14ac:dyDescent="0.25">
      <c r="A1865" t="s">
        <v>3876</v>
      </c>
      <c r="B1865">
        <f>IF(ISERROR(VLOOKUP(A1865,wc_acer10K!A:B,2,0)),0,VLOOKUP(A1865,wc_acer10K!A:B,2,0))</f>
        <v>0</v>
      </c>
    </row>
    <row r="1866" spans="1:2" x14ac:dyDescent="0.25">
      <c r="A1866" t="s">
        <v>3877</v>
      </c>
      <c r="B1866">
        <f>IF(ISERROR(VLOOKUP(A1866,wc_acer10K!A:B,2,0)),0,VLOOKUP(A1866,wc_acer10K!A:B,2,0))</f>
        <v>0</v>
      </c>
    </row>
    <row r="1867" spans="1:2" x14ac:dyDescent="0.25">
      <c r="A1867" t="s">
        <v>3878</v>
      </c>
      <c r="B1867">
        <f>IF(ISERROR(VLOOKUP(A1867,wc_acer10K!A:B,2,0)),0,VLOOKUP(A1867,wc_acer10K!A:B,2,0))</f>
        <v>0</v>
      </c>
    </row>
    <row r="1868" spans="1:2" x14ac:dyDescent="0.25">
      <c r="A1868" t="s">
        <v>3879</v>
      </c>
      <c r="B1868">
        <f>IF(ISERROR(VLOOKUP(A1868,wc_acer10K!A:B,2,0)),0,VLOOKUP(A1868,wc_acer10K!A:B,2,0))</f>
        <v>0</v>
      </c>
    </row>
    <row r="1869" spans="1:2" x14ac:dyDescent="0.25">
      <c r="A1869" t="s">
        <v>3880</v>
      </c>
      <c r="B1869">
        <f>IF(ISERROR(VLOOKUP(A1869,wc_acer10K!A:B,2,0)),0,VLOOKUP(A1869,wc_acer10K!A:B,2,0))</f>
        <v>0</v>
      </c>
    </row>
    <row r="1870" spans="1:2" x14ac:dyDescent="0.25">
      <c r="A1870" t="s">
        <v>3881</v>
      </c>
      <c r="B1870">
        <f>IF(ISERROR(VLOOKUP(A1870,wc_acer10K!A:B,2,0)),0,VLOOKUP(A1870,wc_acer10K!A:B,2,0))</f>
        <v>0</v>
      </c>
    </row>
    <row r="1871" spans="1:2" x14ac:dyDescent="0.25">
      <c r="A1871" t="s">
        <v>3882</v>
      </c>
      <c r="B1871">
        <f>IF(ISERROR(VLOOKUP(A1871,wc_acer10K!A:B,2,0)),0,VLOOKUP(A1871,wc_acer10K!A:B,2,0))</f>
        <v>0</v>
      </c>
    </row>
    <row r="1872" spans="1:2" x14ac:dyDescent="0.25">
      <c r="A1872" t="s">
        <v>3883</v>
      </c>
      <c r="B1872">
        <f>IF(ISERROR(VLOOKUP(A1872,wc_acer10K!A:B,2,0)),0,VLOOKUP(A1872,wc_acer10K!A:B,2,0))</f>
        <v>0</v>
      </c>
    </row>
    <row r="1873" spans="1:2" x14ac:dyDescent="0.25">
      <c r="A1873" t="s">
        <v>3884</v>
      </c>
      <c r="B1873">
        <f>IF(ISERROR(VLOOKUP(A1873,wc_acer10K!A:B,2,0)),0,VLOOKUP(A1873,wc_acer10K!A:B,2,0))</f>
        <v>0</v>
      </c>
    </row>
    <row r="1874" spans="1:2" x14ac:dyDescent="0.25">
      <c r="A1874" t="s">
        <v>3885</v>
      </c>
      <c r="B1874">
        <f>IF(ISERROR(VLOOKUP(A1874,wc_acer10K!A:B,2,0)),0,VLOOKUP(A1874,wc_acer10K!A:B,2,0))</f>
        <v>0</v>
      </c>
    </row>
    <row r="1875" spans="1:2" x14ac:dyDescent="0.25">
      <c r="A1875" t="s">
        <v>3886</v>
      </c>
      <c r="B1875">
        <f>IF(ISERROR(VLOOKUP(A1875,wc_acer10K!A:B,2,0)),0,VLOOKUP(A1875,wc_acer10K!A:B,2,0))</f>
        <v>0</v>
      </c>
    </row>
    <row r="1876" spans="1:2" x14ac:dyDescent="0.25">
      <c r="A1876" t="s">
        <v>3887</v>
      </c>
      <c r="B1876">
        <f>IF(ISERROR(VLOOKUP(A1876,wc_acer10K!A:B,2,0)),0,VLOOKUP(A1876,wc_acer10K!A:B,2,0))</f>
        <v>0</v>
      </c>
    </row>
    <row r="1877" spans="1:2" x14ac:dyDescent="0.25">
      <c r="A1877" t="s">
        <v>3888</v>
      </c>
      <c r="B1877">
        <f>IF(ISERROR(VLOOKUP(A1877,wc_acer10K!A:B,2,0)),0,VLOOKUP(A1877,wc_acer10K!A:B,2,0))</f>
        <v>0</v>
      </c>
    </row>
    <row r="1878" spans="1:2" x14ac:dyDescent="0.25">
      <c r="A1878" t="s">
        <v>3889</v>
      </c>
      <c r="B1878">
        <f>IF(ISERROR(VLOOKUP(A1878,wc_acer10K!A:B,2,0)),0,VLOOKUP(A1878,wc_acer10K!A:B,2,0))</f>
        <v>0</v>
      </c>
    </row>
    <row r="1879" spans="1:2" x14ac:dyDescent="0.25">
      <c r="A1879" t="s">
        <v>3890</v>
      </c>
      <c r="B1879">
        <f>IF(ISERROR(VLOOKUP(A1879,wc_acer10K!A:B,2,0)),0,VLOOKUP(A1879,wc_acer10K!A:B,2,0))</f>
        <v>0</v>
      </c>
    </row>
    <row r="1880" spans="1:2" x14ac:dyDescent="0.25">
      <c r="A1880" t="s">
        <v>3891</v>
      </c>
      <c r="B1880">
        <f>IF(ISERROR(VLOOKUP(A1880,wc_acer10K!A:B,2,0)),0,VLOOKUP(A1880,wc_acer10K!A:B,2,0))</f>
        <v>0</v>
      </c>
    </row>
    <row r="1881" spans="1:2" x14ac:dyDescent="0.25">
      <c r="A1881" t="s">
        <v>3892</v>
      </c>
      <c r="B1881">
        <f>IF(ISERROR(VLOOKUP(A1881,wc_acer10K!A:B,2,0)),0,VLOOKUP(A1881,wc_acer10K!A:B,2,0))</f>
        <v>0</v>
      </c>
    </row>
    <row r="1882" spans="1:2" x14ac:dyDescent="0.25">
      <c r="A1882" t="s">
        <v>3893</v>
      </c>
      <c r="B1882">
        <f>IF(ISERROR(VLOOKUP(A1882,wc_acer10K!A:B,2,0)),0,VLOOKUP(A1882,wc_acer10K!A:B,2,0))</f>
        <v>0</v>
      </c>
    </row>
    <row r="1883" spans="1:2" x14ac:dyDescent="0.25">
      <c r="A1883" t="s">
        <v>3894</v>
      </c>
      <c r="B1883">
        <f>IF(ISERROR(VLOOKUP(A1883,wc_acer10K!A:B,2,0)),0,VLOOKUP(A1883,wc_acer10K!A:B,2,0))</f>
        <v>0</v>
      </c>
    </row>
    <row r="1884" spans="1:2" x14ac:dyDescent="0.25">
      <c r="A1884" t="s">
        <v>3895</v>
      </c>
      <c r="B1884">
        <f>IF(ISERROR(VLOOKUP(A1884,wc_acer10K!A:B,2,0)),0,VLOOKUP(A1884,wc_acer10K!A:B,2,0))</f>
        <v>0</v>
      </c>
    </row>
    <row r="1885" spans="1:2" x14ac:dyDescent="0.25">
      <c r="A1885" t="s">
        <v>3896</v>
      </c>
      <c r="B1885">
        <f>IF(ISERROR(VLOOKUP(A1885,wc_acer10K!A:B,2,0)),0,VLOOKUP(A1885,wc_acer10K!A:B,2,0))</f>
        <v>0</v>
      </c>
    </row>
    <row r="1886" spans="1:2" x14ac:dyDescent="0.25">
      <c r="A1886" t="s">
        <v>3897</v>
      </c>
      <c r="B1886">
        <f>IF(ISERROR(VLOOKUP(A1886,wc_acer10K!A:B,2,0)),0,VLOOKUP(A1886,wc_acer10K!A:B,2,0))</f>
        <v>0</v>
      </c>
    </row>
    <row r="1887" spans="1:2" x14ac:dyDescent="0.25">
      <c r="A1887" t="s">
        <v>3898</v>
      </c>
      <c r="B1887">
        <f>IF(ISERROR(VLOOKUP(A1887,wc_acer10K!A:B,2,0)),0,VLOOKUP(A1887,wc_acer10K!A:B,2,0))</f>
        <v>0</v>
      </c>
    </row>
    <row r="1888" spans="1:2" x14ac:dyDescent="0.25">
      <c r="A1888" t="s">
        <v>3899</v>
      </c>
      <c r="B1888">
        <f>IF(ISERROR(VLOOKUP(A1888,wc_acer10K!A:B,2,0)),0,VLOOKUP(A1888,wc_acer10K!A:B,2,0))</f>
        <v>0</v>
      </c>
    </row>
    <row r="1889" spans="1:2" x14ac:dyDescent="0.25">
      <c r="A1889" t="s">
        <v>3900</v>
      </c>
      <c r="B1889">
        <f>IF(ISERROR(VLOOKUP(A1889,wc_acer10K!A:B,2,0)),0,VLOOKUP(A1889,wc_acer10K!A:B,2,0))</f>
        <v>0</v>
      </c>
    </row>
    <row r="1890" spans="1:2" x14ac:dyDescent="0.25">
      <c r="A1890" t="s">
        <v>3901</v>
      </c>
      <c r="B1890">
        <f>IF(ISERROR(VLOOKUP(A1890,wc_acer10K!A:B,2,0)),0,VLOOKUP(A1890,wc_acer10K!A:B,2,0))</f>
        <v>0</v>
      </c>
    </row>
    <row r="1891" spans="1:2" x14ac:dyDescent="0.25">
      <c r="A1891" t="s">
        <v>3902</v>
      </c>
      <c r="B1891">
        <f>IF(ISERROR(VLOOKUP(A1891,wc_acer10K!A:B,2,0)),0,VLOOKUP(A1891,wc_acer10K!A:B,2,0))</f>
        <v>0</v>
      </c>
    </row>
    <row r="1892" spans="1:2" x14ac:dyDescent="0.25">
      <c r="A1892" t="s">
        <v>3903</v>
      </c>
      <c r="B1892">
        <f>IF(ISERROR(VLOOKUP(A1892,wc_acer10K!A:B,2,0)),0,VLOOKUP(A1892,wc_acer10K!A:B,2,0))</f>
        <v>0</v>
      </c>
    </row>
    <row r="1893" spans="1:2" x14ac:dyDescent="0.25">
      <c r="A1893" t="s">
        <v>3904</v>
      </c>
      <c r="B1893">
        <f>IF(ISERROR(VLOOKUP(A1893,wc_acer10K!A:B,2,0)),0,VLOOKUP(A1893,wc_acer10K!A:B,2,0))</f>
        <v>3</v>
      </c>
    </row>
    <row r="1894" spans="1:2" x14ac:dyDescent="0.25">
      <c r="A1894" t="s">
        <v>3905</v>
      </c>
      <c r="B1894">
        <f>IF(ISERROR(VLOOKUP(A1894,wc_acer10K!A:B,2,0)),0,VLOOKUP(A1894,wc_acer10K!A:B,2,0))</f>
        <v>0</v>
      </c>
    </row>
    <row r="1895" spans="1:2" x14ac:dyDescent="0.25">
      <c r="A1895" t="s">
        <v>3906</v>
      </c>
      <c r="B1895">
        <f>IF(ISERROR(VLOOKUP(A1895,wc_acer10K!A:B,2,0)),0,VLOOKUP(A1895,wc_acer10K!A:B,2,0))</f>
        <v>0</v>
      </c>
    </row>
    <row r="1896" spans="1:2" x14ac:dyDescent="0.25">
      <c r="A1896" t="s">
        <v>3907</v>
      </c>
      <c r="B1896">
        <f>IF(ISERROR(VLOOKUP(A1896,wc_acer10K!A:B,2,0)),0,VLOOKUP(A1896,wc_acer10K!A:B,2,0))</f>
        <v>0</v>
      </c>
    </row>
    <row r="1897" spans="1:2" x14ac:dyDescent="0.25">
      <c r="A1897" t="s">
        <v>3908</v>
      </c>
      <c r="B1897">
        <f>IF(ISERROR(VLOOKUP(A1897,wc_acer10K!A:B,2,0)),0,VLOOKUP(A1897,wc_acer10K!A:B,2,0))</f>
        <v>0</v>
      </c>
    </row>
    <row r="1898" spans="1:2" x14ac:dyDescent="0.25">
      <c r="A1898" t="s">
        <v>3909</v>
      </c>
      <c r="B1898">
        <f>IF(ISERROR(VLOOKUP(A1898,wc_acer10K!A:B,2,0)),0,VLOOKUP(A1898,wc_acer10K!A:B,2,0))</f>
        <v>0</v>
      </c>
    </row>
    <row r="1899" spans="1:2" x14ac:dyDescent="0.25">
      <c r="A1899" t="s">
        <v>3910</v>
      </c>
      <c r="B1899">
        <f>IF(ISERROR(VLOOKUP(A1899,wc_acer10K!A:B,2,0)),0,VLOOKUP(A1899,wc_acer10K!A:B,2,0))</f>
        <v>0</v>
      </c>
    </row>
    <row r="1900" spans="1:2" x14ac:dyDescent="0.25">
      <c r="A1900" t="s">
        <v>3911</v>
      </c>
      <c r="B1900">
        <f>IF(ISERROR(VLOOKUP(A1900,wc_acer10K!A:B,2,0)),0,VLOOKUP(A1900,wc_acer10K!A:B,2,0))</f>
        <v>0</v>
      </c>
    </row>
    <row r="1901" spans="1:2" x14ac:dyDescent="0.25">
      <c r="A1901" t="s">
        <v>3912</v>
      </c>
      <c r="B1901">
        <f>IF(ISERROR(VLOOKUP(A1901,wc_acer10K!A:B,2,0)),0,VLOOKUP(A1901,wc_acer10K!A:B,2,0))</f>
        <v>0</v>
      </c>
    </row>
    <row r="1902" spans="1:2" x14ac:dyDescent="0.25">
      <c r="A1902" t="s">
        <v>3913</v>
      </c>
      <c r="B1902">
        <f>IF(ISERROR(VLOOKUP(A1902,wc_acer10K!A:B,2,0)),0,VLOOKUP(A1902,wc_acer10K!A:B,2,0))</f>
        <v>0</v>
      </c>
    </row>
    <row r="1903" spans="1:2" x14ac:dyDescent="0.25">
      <c r="A1903" t="s">
        <v>3914</v>
      </c>
      <c r="B1903">
        <f>IF(ISERROR(VLOOKUP(A1903,wc_acer10K!A:B,2,0)),0,VLOOKUP(A1903,wc_acer10K!A:B,2,0))</f>
        <v>0</v>
      </c>
    </row>
    <row r="1904" spans="1:2" x14ac:dyDescent="0.25">
      <c r="A1904" t="s">
        <v>3915</v>
      </c>
      <c r="B1904">
        <f>IF(ISERROR(VLOOKUP(A1904,wc_acer10K!A:B,2,0)),0,VLOOKUP(A1904,wc_acer10K!A:B,2,0))</f>
        <v>0</v>
      </c>
    </row>
    <row r="1905" spans="1:2" x14ac:dyDescent="0.25">
      <c r="A1905" t="s">
        <v>3916</v>
      </c>
      <c r="B1905">
        <f>IF(ISERROR(VLOOKUP(A1905,wc_acer10K!A:B,2,0)),0,VLOOKUP(A1905,wc_acer10K!A:B,2,0))</f>
        <v>0</v>
      </c>
    </row>
    <row r="1906" spans="1:2" x14ac:dyDescent="0.25">
      <c r="A1906" t="s">
        <v>3917</v>
      </c>
      <c r="B1906">
        <f>IF(ISERROR(VLOOKUP(A1906,wc_acer10K!A:B,2,0)),0,VLOOKUP(A1906,wc_acer10K!A:B,2,0))</f>
        <v>0</v>
      </c>
    </row>
    <row r="1907" spans="1:2" x14ac:dyDescent="0.25">
      <c r="A1907" t="s">
        <v>3918</v>
      </c>
      <c r="B1907">
        <f>IF(ISERROR(VLOOKUP(A1907,wc_acer10K!A:B,2,0)),0,VLOOKUP(A1907,wc_acer10K!A:B,2,0))</f>
        <v>0</v>
      </c>
    </row>
    <row r="1908" spans="1:2" x14ac:dyDescent="0.25">
      <c r="A1908" t="s">
        <v>3919</v>
      </c>
      <c r="B1908">
        <f>IF(ISERROR(VLOOKUP(A1908,wc_acer10K!A:B,2,0)),0,VLOOKUP(A1908,wc_acer10K!A:B,2,0))</f>
        <v>0</v>
      </c>
    </row>
    <row r="1909" spans="1:2" x14ac:dyDescent="0.25">
      <c r="A1909" t="s">
        <v>3920</v>
      </c>
      <c r="B1909">
        <f>IF(ISERROR(VLOOKUP(A1909,wc_acer10K!A:B,2,0)),0,VLOOKUP(A1909,wc_acer10K!A:B,2,0))</f>
        <v>0</v>
      </c>
    </row>
    <row r="1910" spans="1:2" x14ac:dyDescent="0.25">
      <c r="A1910" t="s">
        <v>3921</v>
      </c>
      <c r="B1910">
        <f>IF(ISERROR(VLOOKUP(A1910,wc_acer10K!A:B,2,0)),0,VLOOKUP(A1910,wc_acer10K!A:B,2,0))</f>
        <v>0</v>
      </c>
    </row>
    <row r="1911" spans="1:2" x14ac:dyDescent="0.25">
      <c r="A1911" t="s">
        <v>3922</v>
      </c>
      <c r="B1911">
        <f>IF(ISERROR(VLOOKUP(A1911,wc_acer10K!A:B,2,0)),0,VLOOKUP(A1911,wc_acer10K!A:B,2,0))</f>
        <v>0</v>
      </c>
    </row>
    <row r="1912" spans="1:2" x14ac:dyDescent="0.25">
      <c r="A1912" t="s">
        <v>3923</v>
      </c>
      <c r="B1912">
        <f>IF(ISERROR(VLOOKUP(A1912,wc_acer10K!A:B,2,0)),0,VLOOKUP(A1912,wc_acer10K!A:B,2,0))</f>
        <v>0</v>
      </c>
    </row>
    <row r="1913" spans="1:2" x14ac:dyDescent="0.25">
      <c r="A1913" t="s">
        <v>3924</v>
      </c>
      <c r="B1913">
        <f>IF(ISERROR(VLOOKUP(A1913,wc_acer10K!A:B,2,0)),0,VLOOKUP(A1913,wc_acer10K!A:B,2,0))</f>
        <v>0</v>
      </c>
    </row>
    <row r="1914" spans="1:2" x14ac:dyDescent="0.25">
      <c r="A1914" t="s">
        <v>3925</v>
      </c>
      <c r="B1914">
        <f>IF(ISERROR(VLOOKUP(A1914,wc_acer10K!A:B,2,0)),0,VLOOKUP(A1914,wc_acer10K!A:B,2,0))</f>
        <v>0</v>
      </c>
    </row>
    <row r="1915" spans="1:2" x14ac:dyDescent="0.25">
      <c r="A1915" t="s">
        <v>3926</v>
      </c>
      <c r="B1915">
        <f>IF(ISERROR(VLOOKUP(A1915,wc_acer10K!A:B,2,0)),0,VLOOKUP(A1915,wc_acer10K!A:B,2,0))</f>
        <v>0</v>
      </c>
    </row>
    <row r="1916" spans="1:2" x14ac:dyDescent="0.25">
      <c r="A1916" t="s">
        <v>3927</v>
      </c>
      <c r="B1916">
        <f>IF(ISERROR(VLOOKUP(A1916,wc_acer10K!A:B,2,0)),0,VLOOKUP(A1916,wc_acer10K!A:B,2,0))</f>
        <v>0</v>
      </c>
    </row>
    <row r="1917" spans="1:2" x14ac:dyDescent="0.25">
      <c r="A1917" t="s">
        <v>3928</v>
      </c>
      <c r="B1917">
        <f>IF(ISERROR(VLOOKUP(A1917,wc_acer10K!A:B,2,0)),0,VLOOKUP(A1917,wc_acer10K!A:B,2,0))</f>
        <v>0</v>
      </c>
    </row>
    <row r="1918" spans="1:2" x14ac:dyDescent="0.25">
      <c r="A1918" t="s">
        <v>3929</v>
      </c>
      <c r="B1918">
        <f>IF(ISERROR(VLOOKUP(A1918,wc_acer10K!A:B,2,0)),0,VLOOKUP(A1918,wc_acer10K!A:B,2,0))</f>
        <v>0</v>
      </c>
    </row>
    <row r="1919" spans="1:2" x14ac:dyDescent="0.25">
      <c r="A1919" t="s">
        <v>3930</v>
      </c>
      <c r="B1919">
        <f>IF(ISERROR(VLOOKUP(A1919,wc_acer10K!A:B,2,0)),0,VLOOKUP(A1919,wc_acer10K!A:B,2,0))</f>
        <v>0</v>
      </c>
    </row>
    <row r="1920" spans="1:2" x14ac:dyDescent="0.25">
      <c r="A1920" t="s">
        <v>3931</v>
      </c>
      <c r="B1920">
        <f>IF(ISERROR(VLOOKUP(A1920,wc_acer10K!A:B,2,0)),0,VLOOKUP(A1920,wc_acer10K!A:B,2,0))</f>
        <v>0</v>
      </c>
    </row>
    <row r="1921" spans="1:2" x14ac:dyDescent="0.25">
      <c r="A1921" t="s">
        <v>3932</v>
      </c>
      <c r="B1921">
        <f>IF(ISERROR(VLOOKUP(A1921,wc_acer10K!A:B,2,0)),0,VLOOKUP(A1921,wc_acer10K!A:B,2,0))</f>
        <v>0</v>
      </c>
    </row>
    <row r="1922" spans="1:2" x14ac:dyDescent="0.25">
      <c r="A1922" t="s">
        <v>3933</v>
      </c>
      <c r="B1922">
        <f>IF(ISERROR(VLOOKUP(A1922,wc_acer10K!A:B,2,0)),0,VLOOKUP(A1922,wc_acer10K!A:B,2,0))</f>
        <v>0</v>
      </c>
    </row>
    <row r="1923" spans="1:2" x14ac:dyDescent="0.25">
      <c r="A1923" t="s">
        <v>3934</v>
      </c>
      <c r="B1923">
        <f>IF(ISERROR(VLOOKUP(A1923,wc_acer10K!A:B,2,0)),0,VLOOKUP(A1923,wc_acer10K!A:B,2,0))</f>
        <v>0</v>
      </c>
    </row>
    <row r="1924" spans="1:2" x14ac:dyDescent="0.25">
      <c r="A1924" t="s">
        <v>3935</v>
      </c>
      <c r="B1924">
        <f>IF(ISERROR(VLOOKUP(A1924,wc_acer10K!A:B,2,0)),0,VLOOKUP(A1924,wc_acer10K!A:B,2,0))</f>
        <v>0</v>
      </c>
    </row>
    <row r="1925" spans="1:2" x14ac:dyDescent="0.25">
      <c r="A1925" t="s">
        <v>3936</v>
      </c>
      <c r="B1925">
        <f>IF(ISERROR(VLOOKUP(A1925,wc_acer10K!A:B,2,0)),0,VLOOKUP(A1925,wc_acer10K!A:B,2,0))</f>
        <v>0</v>
      </c>
    </row>
    <row r="1926" spans="1:2" x14ac:dyDescent="0.25">
      <c r="A1926" t="s">
        <v>3937</v>
      </c>
      <c r="B1926">
        <f>IF(ISERROR(VLOOKUP(A1926,wc_acer10K!A:B,2,0)),0,VLOOKUP(A1926,wc_acer10K!A:B,2,0))</f>
        <v>0</v>
      </c>
    </row>
    <row r="1927" spans="1:2" x14ac:dyDescent="0.25">
      <c r="A1927" t="s">
        <v>3938</v>
      </c>
      <c r="B1927">
        <f>IF(ISERROR(VLOOKUP(A1927,wc_acer10K!A:B,2,0)),0,VLOOKUP(A1927,wc_acer10K!A:B,2,0))</f>
        <v>0</v>
      </c>
    </row>
    <row r="1928" spans="1:2" x14ac:dyDescent="0.25">
      <c r="A1928" t="s">
        <v>3939</v>
      </c>
      <c r="B1928">
        <f>IF(ISERROR(VLOOKUP(A1928,wc_acer10K!A:B,2,0)),0,VLOOKUP(A1928,wc_acer10K!A:B,2,0))</f>
        <v>0</v>
      </c>
    </row>
    <row r="1929" spans="1:2" x14ac:dyDescent="0.25">
      <c r="A1929" t="s">
        <v>3940</v>
      </c>
      <c r="B1929">
        <f>IF(ISERROR(VLOOKUP(A1929,wc_acer10K!A:B,2,0)),0,VLOOKUP(A1929,wc_acer10K!A:B,2,0))</f>
        <v>0</v>
      </c>
    </row>
    <row r="1930" spans="1:2" x14ac:dyDescent="0.25">
      <c r="A1930" t="s">
        <v>3941</v>
      </c>
      <c r="B1930">
        <f>IF(ISERROR(VLOOKUP(A1930,wc_acer10K!A:B,2,0)),0,VLOOKUP(A1930,wc_acer10K!A:B,2,0))</f>
        <v>0</v>
      </c>
    </row>
    <row r="1931" spans="1:2" x14ac:dyDescent="0.25">
      <c r="A1931" t="s">
        <v>3942</v>
      </c>
      <c r="B1931">
        <f>IF(ISERROR(VLOOKUP(A1931,wc_acer10K!A:B,2,0)),0,VLOOKUP(A1931,wc_acer10K!A:B,2,0))</f>
        <v>0</v>
      </c>
    </row>
    <row r="1932" spans="1:2" x14ac:dyDescent="0.25">
      <c r="A1932" t="s">
        <v>3943</v>
      </c>
      <c r="B1932">
        <f>IF(ISERROR(VLOOKUP(A1932,wc_acer10K!A:B,2,0)),0,VLOOKUP(A1932,wc_acer10K!A:B,2,0))</f>
        <v>0</v>
      </c>
    </row>
    <row r="1933" spans="1:2" x14ac:dyDescent="0.25">
      <c r="A1933" t="s">
        <v>3944</v>
      </c>
      <c r="B1933">
        <f>IF(ISERROR(VLOOKUP(A1933,wc_acer10K!A:B,2,0)),0,VLOOKUP(A1933,wc_acer10K!A:B,2,0))</f>
        <v>0</v>
      </c>
    </row>
    <row r="1934" spans="1:2" x14ac:dyDescent="0.25">
      <c r="A1934" t="s">
        <v>3945</v>
      </c>
      <c r="B1934">
        <f>IF(ISERROR(VLOOKUP(A1934,wc_acer10K!A:B,2,0)),0,VLOOKUP(A1934,wc_acer10K!A:B,2,0))</f>
        <v>0</v>
      </c>
    </row>
    <row r="1935" spans="1:2" x14ac:dyDescent="0.25">
      <c r="A1935" t="s">
        <v>3946</v>
      </c>
      <c r="B1935">
        <f>IF(ISERROR(VLOOKUP(A1935,wc_acer10K!A:B,2,0)),0,VLOOKUP(A1935,wc_acer10K!A:B,2,0))</f>
        <v>0</v>
      </c>
    </row>
    <row r="1936" spans="1:2" x14ac:dyDescent="0.25">
      <c r="A1936" t="s">
        <v>3947</v>
      </c>
      <c r="B1936">
        <f>IF(ISERROR(VLOOKUP(A1936,wc_acer10K!A:B,2,0)),0,VLOOKUP(A1936,wc_acer10K!A:B,2,0))</f>
        <v>0</v>
      </c>
    </row>
    <row r="1937" spans="1:2" x14ac:dyDescent="0.25">
      <c r="A1937" t="s">
        <v>3948</v>
      </c>
      <c r="B1937">
        <f>IF(ISERROR(VLOOKUP(A1937,wc_acer10K!A:B,2,0)),0,VLOOKUP(A1937,wc_acer10K!A:B,2,0))</f>
        <v>0</v>
      </c>
    </row>
    <row r="1938" spans="1:2" x14ac:dyDescent="0.25">
      <c r="A1938" t="s">
        <v>3949</v>
      </c>
      <c r="B1938">
        <f>IF(ISERROR(VLOOKUP(A1938,wc_acer10K!A:B,2,0)),0,VLOOKUP(A1938,wc_acer10K!A:B,2,0))</f>
        <v>27</v>
      </c>
    </row>
    <row r="1939" spans="1:2" x14ac:dyDescent="0.25">
      <c r="A1939" t="s">
        <v>3950</v>
      </c>
      <c r="B1939">
        <f>IF(ISERROR(VLOOKUP(A1939,wc_acer10K!A:B,2,0)),0,VLOOKUP(A1939,wc_acer10K!A:B,2,0))</f>
        <v>0</v>
      </c>
    </row>
    <row r="1940" spans="1:2" x14ac:dyDescent="0.25">
      <c r="A1940" t="s">
        <v>3951</v>
      </c>
      <c r="B1940">
        <f>IF(ISERROR(VLOOKUP(A1940,wc_acer10K!A:B,2,0)),0,VLOOKUP(A1940,wc_acer10K!A:B,2,0))</f>
        <v>0</v>
      </c>
    </row>
    <row r="1941" spans="1:2" x14ac:dyDescent="0.25">
      <c r="A1941" t="s">
        <v>3952</v>
      </c>
      <c r="B1941">
        <f>IF(ISERROR(VLOOKUP(A1941,wc_acer10K!A:B,2,0)),0,VLOOKUP(A1941,wc_acer10K!A:B,2,0))</f>
        <v>0</v>
      </c>
    </row>
    <row r="1942" spans="1:2" x14ac:dyDescent="0.25">
      <c r="A1942" t="s">
        <v>3953</v>
      </c>
      <c r="B1942">
        <f>IF(ISERROR(VLOOKUP(A1942,wc_acer10K!A:B,2,0)),0,VLOOKUP(A1942,wc_acer10K!A:B,2,0))</f>
        <v>0</v>
      </c>
    </row>
    <row r="1943" spans="1:2" x14ac:dyDescent="0.25">
      <c r="A1943" t="s">
        <v>3954</v>
      </c>
      <c r="B1943">
        <f>IF(ISERROR(VLOOKUP(A1943,wc_acer10K!A:B,2,0)),0,VLOOKUP(A1943,wc_acer10K!A:B,2,0))</f>
        <v>0</v>
      </c>
    </row>
    <row r="1944" spans="1:2" x14ac:dyDescent="0.25">
      <c r="A1944" t="s">
        <v>3955</v>
      </c>
      <c r="B1944">
        <f>IF(ISERROR(VLOOKUP(A1944,wc_acer10K!A:B,2,0)),0,VLOOKUP(A1944,wc_acer10K!A:B,2,0))</f>
        <v>0</v>
      </c>
    </row>
    <row r="1945" spans="1:2" x14ac:dyDescent="0.25">
      <c r="A1945" t="s">
        <v>3956</v>
      </c>
      <c r="B1945">
        <f>IF(ISERROR(VLOOKUP(A1945,wc_acer10K!A:B,2,0)),0,VLOOKUP(A1945,wc_acer10K!A:B,2,0))</f>
        <v>0</v>
      </c>
    </row>
    <row r="1946" spans="1:2" x14ac:dyDescent="0.25">
      <c r="A1946" t="s">
        <v>3957</v>
      </c>
      <c r="B1946">
        <f>IF(ISERROR(VLOOKUP(A1946,wc_acer10K!A:B,2,0)),0,VLOOKUP(A1946,wc_acer10K!A:B,2,0))</f>
        <v>0</v>
      </c>
    </row>
    <row r="1947" spans="1:2" x14ac:dyDescent="0.25">
      <c r="A1947" t="s">
        <v>3958</v>
      </c>
      <c r="B1947">
        <f>IF(ISERROR(VLOOKUP(A1947,wc_acer10K!A:B,2,0)),0,VLOOKUP(A1947,wc_acer10K!A:B,2,0))</f>
        <v>0</v>
      </c>
    </row>
    <row r="1948" spans="1:2" x14ac:dyDescent="0.25">
      <c r="A1948" t="s">
        <v>3959</v>
      </c>
      <c r="B1948">
        <f>IF(ISERROR(VLOOKUP(A1948,wc_acer10K!A:B,2,0)),0,VLOOKUP(A1948,wc_acer10K!A:B,2,0))</f>
        <v>0</v>
      </c>
    </row>
    <row r="1949" spans="1:2" x14ac:dyDescent="0.25">
      <c r="A1949" t="s">
        <v>3960</v>
      </c>
      <c r="B1949">
        <f>IF(ISERROR(VLOOKUP(A1949,wc_acer10K!A:B,2,0)),0,VLOOKUP(A1949,wc_acer10K!A:B,2,0))</f>
        <v>44</v>
      </c>
    </row>
    <row r="1950" spans="1:2" x14ac:dyDescent="0.25">
      <c r="A1950" t="s">
        <v>3961</v>
      </c>
      <c r="B1950">
        <f>IF(ISERROR(VLOOKUP(A1950,wc_acer10K!A:B,2,0)),0,VLOOKUP(A1950,wc_acer10K!A:B,2,0))</f>
        <v>0</v>
      </c>
    </row>
    <row r="1951" spans="1:2" x14ac:dyDescent="0.25">
      <c r="A1951" t="s">
        <v>3962</v>
      </c>
      <c r="B1951">
        <f>IF(ISERROR(VLOOKUP(A1951,wc_acer10K!A:B,2,0)),0,VLOOKUP(A1951,wc_acer10K!A:B,2,0))</f>
        <v>0</v>
      </c>
    </row>
    <row r="1952" spans="1:2" x14ac:dyDescent="0.25">
      <c r="A1952" t="s">
        <v>3963</v>
      </c>
      <c r="B1952">
        <f>IF(ISERROR(VLOOKUP(A1952,wc_acer10K!A:B,2,0)),0,VLOOKUP(A1952,wc_acer10K!A:B,2,0))</f>
        <v>0</v>
      </c>
    </row>
    <row r="1953" spans="1:2" x14ac:dyDescent="0.25">
      <c r="A1953" t="s">
        <v>3964</v>
      </c>
      <c r="B1953">
        <f>IF(ISERROR(VLOOKUP(A1953,wc_acer10K!A:B,2,0)),0,VLOOKUP(A1953,wc_acer10K!A:B,2,0))</f>
        <v>0</v>
      </c>
    </row>
    <row r="1954" spans="1:2" x14ac:dyDescent="0.25">
      <c r="A1954" t="s">
        <v>3965</v>
      </c>
      <c r="B1954">
        <f>IF(ISERROR(VLOOKUP(A1954,wc_acer10K!A:B,2,0)),0,VLOOKUP(A1954,wc_acer10K!A:B,2,0))</f>
        <v>0</v>
      </c>
    </row>
    <row r="1955" spans="1:2" x14ac:dyDescent="0.25">
      <c r="A1955" t="s">
        <v>3966</v>
      </c>
      <c r="B1955">
        <f>IF(ISERROR(VLOOKUP(A1955,wc_acer10K!A:B,2,0)),0,VLOOKUP(A1955,wc_acer10K!A:B,2,0))</f>
        <v>0</v>
      </c>
    </row>
    <row r="1956" spans="1:2" x14ac:dyDescent="0.25">
      <c r="A1956" t="s">
        <v>3967</v>
      </c>
      <c r="B1956">
        <f>IF(ISERROR(VLOOKUP(A1956,wc_acer10K!A:B,2,0)),0,VLOOKUP(A1956,wc_acer10K!A:B,2,0))</f>
        <v>0</v>
      </c>
    </row>
    <row r="1957" spans="1:2" x14ac:dyDescent="0.25">
      <c r="A1957" t="s">
        <v>3968</v>
      </c>
      <c r="B1957">
        <f>IF(ISERROR(VLOOKUP(A1957,wc_acer10K!A:B,2,0)),0,VLOOKUP(A1957,wc_acer10K!A:B,2,0))</f>
        <v>0</v>
      </c>
    </row>
    <row r="1958" spans="1:2" x14ac:dyDescent="0.25">
      <c r="A1958" t="s">
        <v>3969</v>
      </c>
      <c r="B1958">
        <f>IF(ISERROR(VLOOKUP(A1958,wc_acer10K!A:B,2,0)),0,VLOOKUP(A1958,wc_acer10K!A:B,2,0))</f>
        <v>0</v>
      </c>
    </row>
    <row r="1959" spans="1:2" x14ac:dyDescent="0.25">
      <c r="A1959" t="s">
        <v>3970</v>
      </c>
      <c r="B1959">
        <f>IF(ISERROR(VLOOKUP(A1959,wc_acer10K!A:B,2,0)),0,VLOOKUP(A1959,wc_acer10K!A:B,2,0))</f>
        <v>0</v>
      </c>
    </row>
    <row r="1960" spans="1:2" x14ac:dyDescent="0.25">
      <c r="A1960" t="s">
        <v>3971</v>
      </c>
      <c r="B1960">
        <f>IF(ISERROR(VLOOKUP(A1960,wc_acer10K!A:B,2,0)),0,VLOOKUP(A1960,wc_acer10K!A:B,2,0))</f>
        <v>0</v>
      </c>
    </row>
    <row r="1961" spans="1:2" x14ac:dyDescent="0.25">
      <c r="A1961" t="s">
        <v>3972</v>
      </c>
      <c r="B1961">
        <f>IF(ISERROR(VLOOKUP(A1961,wc_acer10K!A:B,2,0)),0,VLOOKUP(A1961,wc_acer10K!A:B,2,0))</f>
        <v>0</v>
      </c>
    </row>
    <row r="1962" spans="1:2" x14ac:dyDescent="0.25">
      <c r="A1962" t="s">
        <v>3973</v>
      </c>
      <c r="B1962">
        <f>IF(ISERROR(VLOOKUP(A1962,wc_acer10K!A:B,2,0)),0,VLOOKUP(A1962,wc_acer10K!A:B,2,0))</f>
        <v>0</v>
      </c>
    </row>
    <row r="1963" spans="1:2" x14ac:dyDescent="0.25">
      <c r="A1963" t="s">
        <v>3974</v>
      </c>
      <c r="B1963">
        <f>IF(ISERROR(VLOOKUP(A1963,wc_acer10K!A:B,2,0)),0,VLOOKUP(A1963,wc_acer10K!A:B,2,0))</f>
        <v>0</v>
      </c>
    </row>
    <row r="1964" spans="1:2" x14ac:dyDescent="0.25">
      <c r="A1964" t="s">
        <v>3975</v>
      </c>
      <c r="B1964">
        <f>IF(ISERROR(VLOOKUP(A1964,wc_acer10K!A:B,2,0)),0,VLOOKUP(A1964,wc_acer10K!A:B,2,0))</f>
        <v>0</v>
      </c>
    </row>
    <row r="1965" spans="1:2" x14ac:dyDescent="0.25">
      <c r="A1965" t="s">
        <v>3976</v>
      </c>
      <c r="B1965">
        <f>IF(ISERROR(VLOOKUP(A1965,wc_acer10K!A:B,2,0)),0,VLOOKUP(A1965,wc_acer10K!A:B,2,0))</f>
        <v>0</v>
      </c>
    </row>
    <row r="1966" spans="1:2" x14ac:dyDescent="0.25">
      <c r="A1966" t="s">
        <v>3977</v>
      </c>
      <c r="B1966">
        <f>IF(ISERROR(VLOOKUP(A1966,wc_acer10K!A:B,2,0)),0,VLOOKUP(A1966,wc_acer10K!A:B,2,0))</f>
        <v>0</v>
      </c>
    </row>
    <row r="1967" spans="1:2" x14ac:dyDescent="0.25">
      <c r="A1967" t="s">
        <v>3978</v>
      </c>
      <c r="B1967">
        <f>IF(ISERROR(VLOOKUP(A1967,wc_acer10K!A:B,2,0)),0,VLOOKUP(A1967,wc_acer10K!A:B,2,0))</f>
        <v>0</v>
      </c>
    </row>
    <row r="1968" spans="1:2" x14ac:dyDescent="0.25">
      <c r="A1968" t="s">
        <v>3979</v>
      </c>
      <c r="B1968">
        <f>IF(ISERROR(VLOOKUP(A1968,wc_acer10K!A:B,2,0)),0,VLOOKUP(A1968,wc_acer10K!A:B,2,0))</f>
        <v>0</v>
      </c>
    </row>
    <row r="1969" spans="1:2" x14ac:dyDescent="0.25">
      <c r="A1969" t="s">
        <v>3980</v>
      </c>
      <c r="B1969">
        <f>IF(ISERROR(VLOOKUP(A1969,wc_acer10K!A:B,2,0)),0,VLOOKUP(A1969,wc_acer10K!A:B,2,0))</f>
        <v>0</v>
      </c>
    </row>
    <row r="1970" spans="1:2" x14ac:dyDescent="0.25">
      <c r="A1970" t="s">
        <v>3981</v>
      </c>
      <c r="B1970">
        <f>IF(ISERROR(VLOOKUP(A1970,wc_acer10K!A:B,2,0)),0,VLOOKUP(A1970,wc_acer10K!A:B,2,0))</f>
        <v>0</v>
      </c>
    </row>
    <row r="1971" spans="1:2" x14ac:dyDescent="0.25">
      <c r="A1971" t="s">
        <v>3982</v>
      </c>
      <c r="B1971">
        <f>IF(ISERROR(VLOOKUP(A1971,wc_acer10K!A:B,2,0)),0,VLOOKUP(A1971,wc_acer10K!A:B,2,0))</f>
        <v>0</v>
      </c>
    </row>
    <row r="1972" spans="1:2" x14ac:dyDescent="0.25">
      <c r="A1972" t="s">
        <v>3983</v>
      </c>
      <c r="B1972">
        <f>IF(ISERROR(VLOOKUP(A1972,wc_acer10K!A:B,2,0)),0,VLOOKUP(A1972,wc_acer10K!A:B,2,0))</f>
        <v>0</v>
      </c>
    </row>
    <row r="1973" spans="1:2" x14ac:dyDescent="0.25">
      <c r="A1973" t="s">
        <v>3984</v>
      </c>
      <c r="B1973">
        <f>IF(ISERROR(VLOOKUP(A1973,wc_acer10K!A:B,2,0)),0,VLOOKUP(A1973,wc_acer10K!A:B,2,0))</f>
        <v>0</v>
      </c>
    </row>
    <row r="1974" spans="1:2" x14ac:dyDescent="0.25">
      <c r="A1974" t="s">
        <v>3985</v>
      </c>
      <c r="B1974">
        <f>IF(ISERROR(VLOOKUP(A1974,wc_acer10K!A:B,2,0)),0,VLOOKUP(A1974,wc_acer10K!A:B,2,0))</f>
        <v>0</v>
      </c>
    </row>
    <row r="1975" spans="1:2" x14ac:dyDescent="0.25">
      <c r="A1975" t="s">
        <v>3986</v>
      </c>
      <c r="B1975">
        <f>IF(ISERROR(VLOOKUP(A1975,wc_acer10K!A:B,2,0)),0,VLOOKUP(A1975,wc_acer10K!A:B,2,0))</f>
        <v>0</v>
      </c>
    </row>
    <row r="1976" spans="1:2" x14ac:dyDescent="0.25">
      <c r="A1976" t="s">
        <v>3987</v>
      </c>
      <c r="B1976">
        <f>IF(ISERROR(VLOOKUP(A1976,wc_acer10K!A:B,2,0)),0,VLOOKUP(A1976,wc_acer10K!A:B,2,0))</f>
        <v>0</v>
      </c>
    </row>
    <row r="1977" spans="1:2" x14ac:dyDescent="0.25">
      <c r="A1977" t="s">
        <v>3988</v>
      </c>
      <c r="B1977">
        <f>IF(ISERROR(VLOOKUP(A1977,wc_acer10K!A:B,2,0)),0,VLOOKUP(A1977,wc_acer10K!A:B,2,0))</f>
        <v>0</v>
      </c>
    </row>
    <row r="1978" spans="1:2" x14ac:dyDescent="0.25">
      <c r="A1978" t="s">
        <v>3989</v>
      </c>
      <c r="B1978">
        <f>IF(ISERROR(VLOOKUP(A1978,wc_acer10K!A:B,2,0)),0,VLOOKUP(A1978,wc_acer10K!A:B,2,0))</f>
        <v>0</v>
      </c>
    </row>
    <row r="1979" spans="1:2" x14ac:dyDescent="0.25">
      <c r="A1979" t="s">
        <v>3990</v>
      </c>
      <c r="B1979">
        <f>IF(ISERROR(VLOOKUP(A1979,wc_acer10K!A:B,2,0)),0,VLOOKUP(A1979,wc_acer10K!A:B,2,0))</f>
        <v>15</v>
      </c>
    </row>
    <row r="1980" spans="1:2" x14ac:dyDescent="0.25">
      <c r="A1980" t="s">
        <v>3991</v>
      </c>
      <c r="B1980">
        <f>IF(ISERROR(VLOOKUP(A1980,wc_acer10K!A:B,2,0)),0,VLOOKUP(A1980,wc_acer10K!A:B,2,0))</f>
        <v>0</v>
      </c>
    </row>
    <row r="1981" spans="1:2" x14ac:dyDescent="0.25">
      <c r="A1981" t="s">
        <v>3992</v>
      </c>
      <c r="B1981">
        <f>IF(ISERROR(VLOOKUP(A1981,wc_acer10K!A:B,2,0)),0,VLOOKUP(A1981,wc_acer10K!A:B,2,0))</f>
        <v>0</v>
      </c>
    </row>
    <row r="1982" spans="1:2" x14ac:dyDescent="0.25">
      <c r="A1982" t="s">
        <v>3993</v>
      </c>
      <c r="B1982">
        <f>IF(ISERROR(VLOOKUP(A1982,wc_acer10K!A:B,2,0)),0,VLOOKUP(A1982,wc_acer10K!A:B,2,0))</f>
        <v>0</v>
      </c>
    </row>
    <row r="1983" spans="1:2" x14ac:dyDescent="0.25">
      <c r="A1983" t="s">
        <v>3994</v>
      </c>
      <c r="B1983">
        <f>IF(ISERROR(VLOOKUP(A1983,wc_acer10K!A:B,2,0)),0,VLOOKUP(A1983,wc_acer10K!A:B,2,0))</f>
        <v>0</v>
      </c>
    </row>
    <row r="1984" spans="1:2" x14ac:dyDescent="0.25">
      <c r="A1984" t="s">
        <v>3995</v>
      </c>
      <c r="B1984">
        <f>IF(ISERROR(VLOOKUP(A1984,wc_acer10K!A:B,2,0)),0,VLOOKUP(A1984,wc_acer10K!A:B,2,0))</f>
        <v>0</v>
      </c>
    </row>
    <row r="1985" spans="1:2" x14ac:dyDescent="0.25">
      <c r="A1985" t="s">
        <v>3996</v>
      </c>
      <c r="B1985">
        <f>IF(ISERROR(VLOOKUP(A1985,wc_acer10K!A:B,2,0)),0,VLOOKUP(A1985,wc_acer10K!A:B,2,0))</f>
        <v>0</v>
      </c>
    </row>
    <row r="1986" spans="1:2" x14ac:dyDescent="0.25">
      <c r="A1986" t="s">
        <v>3997</v>
      </c>
      <c r="B1986">
        <f>IF(ISERROR(VLOOKUP(A1986,wc_acer10K!A:B,2,0)),0,VLOOKUP(A1986,wc_acer10K!A:B,2,0))</f>
        <v>0</v>
      </c>
    </row>
    <row r="1987" spans="1:2" x14ac:dyDescent="0.25">
      <c r="A1987" t="s">
        <v>3998</v>
      </c>
      <c r="B1987">
        <f>IF(ISERROR(VLOOKUP(A1987,wc_acer10K!A:B,2,0)),0,VLOOKUP(A1987,wc_acer10K!A:B,2,0))</f>
        <v>0</v>
      </c>
    </row>
    <row r="1988" spans="1:2" x14ac:dyDescent="0.25">
      <c r="A1988" t="s">
        <v>3999</v>
      </c>
      <c r="B1988">
        <f>IF(ISERROR(VLOOKUP(A1988,wc_acer10K!A:B,2,0)),0,VLOOKUP(A1988,wc_acer10K!A:B,2,0))</f>
        <v>0</v>
      </c>
    </row>
    <row r="1989" spans="1:2" x14ac:dyDescent="0.25">
      <c r="A1989" t="s">
        <v>4000</v>
      </c>
      <c r="B1989">
        <f>IF(ISERROR(VLOOKUP(A1989,wc_acer10K!A:B,2,0)),0,VLOOKUP(A1989,wc_acer10K!A:B,2,0))</f>
        <v>0</v>
      </c>
    </row>
    <row r="1990" spans="1:2" x14ac:dyDescent="0.25">
      <c r="A1990" t="s">
        <v>4001</v>
      </c>
      <c r="B1990">
        <f>IF(ISERROR(VLOOKUP(A1990,wc_acer10K!A:B,2,0)),0,VLOOKUP(A1990,wc_acer10K!A:B,2,0))</f>
        <v>0</v>
      </c>
    </row>
    <row r="1991" spans="1:2" x14ac:dyDescent="0.25">
      <c r="A1991" t="s">
        <v>4002</v>
      </c>
      <c r="B1991">
        <f>IF(ISERROR(VLOOKUP(A1991,wc_acer10K!A:B,2,0)),0,VLOOKUP(A1991,wc_acer10K!A:B,2,0))</f>
        <v>0</v>
      </c>
    </row>
    <row r="1992" spans="1:2" x14ac:dyDescent="0.25">
      <c r="A1992" t="s">
        <v>4003</v>
      </c>
      <c r="B1992">
        <f>IF(ISERROR(VLOOKUP(A1992,wc_acer10K!A:B,2,0)),0,VLOOKUP(A1992,wc_acer10K!A:B,2,0))</f>
        <v>0</v>
      </c>
    </row>
    <row r="1993" spans="1:2" x14ac:dyDescent="0.25">
      <c r="A1993" t="s">
        <v>4004</v>
      </c>
      <c r="B1993">
        <f>IF(ISERROR(VLOOKUP(A1993,wc_acer10K!A:B,2,0)),0,VLOOKUP(A1993,wc_acer10K!A:B,2,0))</f>
        <v>0</v>
      </c>
    </row>
    <row r="1994" spans="1:2" x14ac:dyDescent="0.25">
      <c r="A1994" t="s">
        <v>4005</v>
      </c>
      <c r="B1994">
        <f>IF(ISERROR(VLOOKUP(A1994,wc_acer10K!A:B,2,0)),0,VLOOKUP(A1994,wc_acer10K!A:B,2,0))</f>
        <v>0</v>
      </c>
    </row>
    <row r="1995" spans="1:2" x14ac:dyDescent="0.25">
      <c r="A1995" t="s">
        <v>4006</v>
      </c>
      <c r="B1995">
        <f>IF(ISERROR(VLOOKUP(A1995,wc_acer10K!A:B,2,0)),0,VLOOKUP(A1995,wc_acer10K!A:B,2,0))</f>
        <v>0</v>
      </c>
    </row>
    <row r="1996" spans="1:2" x14ac:dyDescent="0.25">
      <c r="A1996" t="s">
        <v>4007</v>
      </c>
      <c r="B1996">
        <f>IF(ISERROR(VLOOKUP(A1996,wc_acer10K!A:B,2,0)),0,VLOOKUP(A1996,wc_acer10K!A:B,2,0))</f>
        <v>0</v>
      </c>
    </row>
    <row r="1997" spans="1:2" x14ac:dyDescent="0.25">
      <c r="A1997" t="s">
        <v>4008</v>
      </c>
      <c r="B1997">
        <f>IF(ISERROR(VLOOKUP(A1997,wc_acer10K!A:B,2,0)),0,VLOOKUP(A1997,wc_acer10K!A:B,2,0))</f>
        <v>0</v>
      </c>
    </row>
    <row r="1998" spans="1:2" x14ac:dyDescent="0.25">
      <c r="A1998" t="s">
        <v>4009</v>
      </c>
      <c r="B1998">
        <f>IF(ISERROR(VLOOKUP(A1998,wc_acer10K!A:B,2,0)),0,VLOOKUP(A1998,wc_acer10K!A:B,2,0))</f>
        <v>0</v>
      </c>
    </row>
    <row r="1999" spans="1:2" x14ac:dyDescent="0.25">
      <c r="A1999" t="s">
        <v>4010</v>
      </c>
      <c r="B1999">
        <f>IF(ISERROR(VLOOKUP(A1999,wc_acer10K!A:B,2,0)),0,VLOOKUP(A1999,wc_acer10K!A:B,2,0))</f>
        <v>0</v>
      </c>
    </row>
    <row r="2000" spans="1:2" x14ac:dyDescent="0.25">
      <c r="A2000" t="s">
        <v>4011</v>
      </c>
      <c r="B2000">
        <f>IF(ISERROR(VLOOKUP(A2000,wc_acer10K!A:B,2,0)),0,VLOOKUP(A2000,wc_acer10K!A:B,2,0))</f>
        <v>0</v>
      </c>
    </row>
    <row r="2001" spans="1:2" x14ac:dyDescent="0.25">
      <c r="A2001" t="s">
        <v>4012</v>
      </c>
      <c r="B2001">
        <f>IF(ISERROR(VLOOKUP(A2001,wc_acer10K!A:B,2,0)),0,VLOOKUP(A2001,wc_acer10K!A:B,2,0))</f>
        <v>2</v>
      </c>
    </row>
    <row r="2002" spans="1:2" x14ac:dyDescent="0.25">
      <c r="A2002" t="s">
        <v>4013</v>
      </c>
      <c r="B2002">
        <f>IF(ISERROR(VLOOKUP(A2002,wc_acer10K!A:B,2,0)),0,VLOOKUP(A2002,wc_acer10K!A:B,2,0))</f>
        <v>0</v>
      </c>
    </row>
    <row r="2003" spans="1:2" x14ac:dyDescent="0.25">
      <c r="A2003" t="s">
        <v>4014</v>
      </c>
      <c r="B2003">
        <f>IF(ISERROR(VLOOKUP(A2003,wc_acer10K!A:B,2,0)),0,VLOOKUP(A2003,wc_acer10K!A:B,2,0))</f>
        <v>0</v>
      </c>
    </row>
    <row r="2004" spans="1:2" x14ac:dyDescent="0.25">
      <c r="A2004" t="s">
        <v>4015</v>
      </c>
      <c r="B2004">
        <f>IF(ISERROR(VLOOKUP(A2004,wc_acer10K!A:B,2,0)),0,VLOOKUP(A2004,wc_acer10K!A:B,2,0))</f>
        <v>0</v>
      </c>
    </row>
    <row r="2005" spans="1:2" x14ac:dyDescent="0.25">
      <c r="A2005" t="s">
        <v>4016</v>
      </c>
      <c r="B2005">
        <f>IF(ISERROR(VLOOKUP(A2005,wc_acer10K!A:B,2,0)),0,VLOOKUP(A2005,wc_acer10K!A:B,2,0))</f>
        <v>0</v>
      </c>
    </row>
    <row r="2006" spans="1:2" x14ac:dyDescent="0.25">
      <c r="A2006" t="s">
        <v>4017</v>
      </c>
      <c r="B2006">
        <f>IF(ISERROR(VLOOKUP(A2006,wc_acer10K!A:B,2,0)),0,VLOOKUP(A2006,wc_acer10K!A:B,2,0))</f>
        <v>0</v>
      </c>
    </row>
    <row r="2007" spans="1:2" x14ac:dyDescent="0.25">
      <c r="A2007" t="s">
        <v>4018</v>
      </c>
      <c r="B2007">
        <f>IF(ISERROR(VLOOKUP(A2007,wc_acer10K!A:B,2,0)),0,VLOOKUP(A2007,wc_acer10K!A:B,2,0))</f>
        <v>0</v>
      </c>
    </row>
    <row r="2008" spans="1:2" x14ac:dyDescent="0.25">
      <c r="A2008" t="s">
        <v>4019</v>
      </c>
      <c r="B2008">
        <f>IF(ISERROR(VLOOKUP(A2008,wc_acer10K!A:B,2,0)),0,VLOOKUP(A2008,wc_acer10K!A:B,2,0))</f>
        <v>0</v>
      </c>
    </row>
    <row r="2009" spans="1:2" x14ac:dyDescent="0.25">
      <c r="A2009" t="s">
        <v>4020</v>
      </c>
      <c r="B2009">
        <f>IF(ISERROR(VLOOKUP(A2009,wc_acer10K!A:B,2,0)),0,VLOOKUP(A2009,wc_acer10K!A:B,2,0))</f>
        <v>0</v>
      </c>
    </row>
    <row r="2010" spans="1:2" x14ac:dyDescent="0.25">
      <c r="A2010" t="s">
        <v>4021</v>
      </c>
      <c r="B2010">
        <f>IF(ISERROR(VLOOKUP(A2010,wc_acer10K!A:B,2,0)),0,VLOOKUP(A2010,wc_acer10K!A:B,2,0))</f>
        <v>0</v>
      </c>
    </row>
    <row r="2011" spans="1:2" x14ac:dyDescent="0.25">
      <c r="A2011" t="s">
        <v>4022</v>
      </c>
      <c r="B2011">
        <f>IF(ISERROR(VLOOKUP(A2011,wc_acer10K!A:B,2,0)),0,VLOOKUP(A2011,wc_acer10K!A:B,2,0))</f>
        <v>0</v>
      </c>
    </row>
    <row r="2012" spans="1:2" x14ac:dyDescent="0.25">
      <c r="A2012" t="s">
        <v>4023</v>
      </c>
      <c r="B2012">
        <f>IF(ISERROR(VLOOKUP(A2012,wc_acer10K!A:B,2,0)),0,VLOOKUP(A2012,wc_acer10K!A:B,2,0))</f>
        <v>0</v>
      </c>
    </row>
    <row r="2013" spans="1:2" x14ac:dyDescent="0.25">
      <c r="A2013" t="s">
        <v>4024</v>
      </c>
      <c r="B2013">
        <f>IF(ISERROR(VLOOKUP(A2013,wc_acer10K!A:B,2,0)),0,VLOOKUP(A2013,wc_acer10K!A:B,2,0))</f>
        <v>0</v>
      </c>
    </row>
    <row r="2014" spans="1:2" x14ac:dyDescent="0.25">
      <c r="A2014" t="s">
        <v>4025</v>
      </c>
      <c r="B2014">
        <f>IF(ISERROR(VLOOKUP(A2014,wc_acer10K!A:B,2,0)),0,VLOOKUP(A2014,wc_acer10K!A:B,2,0))</f>
        <v>0</v>
      </c>
    </row>
    <row r="2015" spans="1:2" x14ac:dyDescent="0.25">
      <c r="A2015" t="s">
        <v>4026</v>
      </c>
      <c r="B2015">
        <f>IF(ISERROR(VLOOKUP(A2015,wc_acer10K!A:B,2,0)),0,VLOOKUP(A2015,wc_acer10K!A:B,2,0))</f>
        <v>0</v>
      </c>
    </row>
    <row r="2016" spans="1:2" x14ac:dyDescent="0.25">
      <c r="A2016" t="s">
        <v>4027</v>
      </c>
      <c r="B2016">
        <f>IF(ISERROR(VLOOKUP(A2016,wc_acer10K!A:B,2,0)),0,VLOOKUP(A2016,wc_acer10K!A:B,2,0))</f>
        <v>0</v>
      </c>
    </row>
    <row r="2017" spans="1:2" x14ac:dyDescent="0.25">
      <c r="A2017" t="s">
        <v>4028</v>
      </c>
      <c r="B2017">
        <f>IF(ISERROR(VLOOKUP(A2017,wc_acer10K!A:B,2,0)),0,VLOOKUP(A2017,wc_acer10K!A:B,2,0))</f>
        <v>0</v>
      </c>
    </row>
    <row r="2018" spans="1:2" x14ac:dyDescent="0.25">
      <c r="A2018" t="s">
        <v>4029</v>
      </c>
      <c r="B2018">
        <f>IF(ISERROR(VLOOKUP(A2018,wc_acer10K!A:B,2,0)),0,VLOOKUP(A2018,wc_acer10K!A:B,2,0))</f>
        <v>0</v>
      </c>
    </row>
    <row r="2019" spans="1:2" x14ac:dyDescent="0.25">
      <c r="A2019" t="s">
        <v>4030</v>
      </c>
      <c r="B2019">
        <f>IF(ISERROR(VLOOKUP(A2019,wc_acer10K!A:B,2,0)),0,VLOOKUP(A2019,wc_acer10K!A:B,2,0))</f>
        <v>0</v>
      </c>
    </row>
    <row r="2020" spans="1:2" x14ac:dyDescent="0.25">
      <c r="A2020" t="s">
        <v>4031</v>
      </c>
      <c r="B2020">
        <f>IF(ISERROR(VLOOKUP(A2020,wc_acer10K!A:B,2,0)),0,VLOOKUP(A2020,wc_acer10K!A:B,2,0))</f>
        <v>0</v>
      </c>
    </row>
    <row r="2021" spans="1:2" x14ac:dyDescent="0.25">
      <c r="A2021" t="s">
        <v>4032</v>
      </c>
      <c r="B2021">
        <f>IF(ISERROR(VLOOKUP(A2021,wc_acer10K!A:B,2,0)),0,VLOOKUP(A2021,wc_acer10K!A:B,2,0))</f>
        <v>0</v>
      </c>
    </row>
    <row r="2022" spans="1:2" x14ac:dyDescent="0.25">
      <c r="A2022" t="s">
        <v>4033</v>
      </c>
      <c r="B2022">
        <f>IF(ISERROR(VLOOKUP(A2022,wc_acer10K!A:B,2,0)),0,VLOOKUP(A2022,wc_acer10K!A:B,2,0))</f>
        <v>0</v>
      </c>
    </row>
    <row r="2023" spans="1:2" x14ac:dyDescent="0.25">
      <c r="A2023" t="s">
        <v>4034</v>
      </c>
      <c r="B2023">
        <f>IF(ISERROR(VLOOKUP(A2023,wc_acer10K!A:B,2,0)),0,VLOOKUP(A2023,wc_acer10K!A:B,2,0))</f>
        <v>7</v>
      </c>
    </row>
    <row r="2024" spans="1:2" x14ac:dyDescent="0.25">
      <c r="A2024" t="s">
        <v>4035</v>
      </c>
      <c r="B2024">
        <f>IF(ISERROR(VLOOKUP(A2024,wc_acer10K!A:B,2,0)),0,VLOOKUP(A2024,wc_acer10K!A:B,2,0))</f>
        <v>0</v>
      </c>
    </row>
    <row r="2025" spans="1:2" x14ac:dyDescent="0.25">
      <c r="A2025" t="s">
        <v>4036</v>
      </c>
      <c r="B2025">
        <f>IF(ISERROR(VLOOKUP(A2025,wc_acer10K!A:B,2,0)),0,VLOOKUP(A2025,wc_acer10K!A:B,2,0))</f>
        <v>0</v>
      </c>
    </row>
    <row r="2026" spans="1:2" x14ac:dyDescent="0.25">
      <c r="A2026" t="s">
        <v>4037</v>
      </c>
      <c r="B2026">
        <f>IF(ISERROR(VLOOKUP(A2026,wc_acer10K!A:B,2,0)),0,VLOOKUP(A2026,wc_acer10K!A:B,2,0))</f>
        <v>0</v>
      </c>
    </row>
    <row r="2027" spans="1:2" x14ac:dyDescent="0.25">
      <c r="A2027" t="s">
        <v>4038</v>
      </c>
      <c r="B2027">
        <f>IF(ISERROR(VLOOKUP(A2027,wc_acer10K!A:B,2,0)),0,VLOOKUP(A2027,wc_acer10K!A:B,2,0))</f>
        <v>0</v>
      </c>
    </row>
    <row r="2028" spans="1:2" x14ac:dyDescent="0.25">
      <c r="A2028" t="s">
        <v>4039</v>
      </c>
      <c r="B2028">
        <f>IF(ISERROR(VLOOKUP(A2028,wc_acer10K!A:B,2,0)),0,VLOOKUP(A2028,wc_acer10K!A:B,2,0))</f>
        <v>0</v>
      </c>
    </row>
    <row r="2029" spans="1:2" x14ac:dyDescent="0.25">
      <c r="A2029" t="s">
        <v>4040</v>
      </c>
      <c r="B2029">
        <f>IF(ISERROR(VLOOKUP(A2029,wc_acer10K!A:B,2,0)),0,VLOOKUP(A2029,wc_acer10K!A:B,2,0))</f>
        <v>0</v>
      </c>
    </row>
    <row r="2030" spans="1:2" x14ac:dyDescent="0.25">
      <c r="A2030" t="s">
        <v>4041</v>
      </c>
      <c r="B2030">
        <f>IF(ISERROR(VLOOKUP(A2030,wc_acer10K!A:B,2,0)),0,VLOOKUP(A2030,wc_acer10K!A:B,2,0))</f>
        <v>0</v>
      </c>
    </row>
    <row r="2031" spans="1:2" x14ac:dyDescent="0.25">
      <c r="A2031" t="s">
        <v>4042</v>
      </c>
      <c r="B2031">
        <f>IF(ISERROR(VLOOKUP(A2031,wc_acer10K!A:B,2,0)),0,VLOOKUP(A2031,wc_acer10K!A:B,2,0))</f>
        <v>0</v>
      </c>
    </row>
    <row r="2032" spans="1:2" x14ac:dyDescent="0.25">
      <c r="A2032" t="s">
        <v>4043</v>
      </c>
      <c r="B2032">
        <f>IF(ISERROR(VLOOKUP(A2032,wc_acer10K!A:B,2,0)),0,VLOOKUP(A2032,wc_acer10K!A:B,2,0))</f>
        <v>0</v>
      </c>
    </row>
    <row r="2033" spans="1:2" x14ac:dyDescent="0.25">
      <c r="A2033" t="s">
        <v>4044</v>
      </c>
      <c r="B2033">
        <f>IF(ISERROR(VLOOKUP(A2033,wc_acer10K!A:B,2,0)),0,VLOOKUP(A2033,wc_acer10K!A:B,2,0))</f>
        <v>0</v>
      </c>
    </row>
    <row r="2034" spans="1:2" x14ac:dyDescent="0.25">
      <c r="A2034" t="s">
        <v>4045</v>
      </c>
      <c r="B2034">
        <f>IF(ISERROR(VLOOKUP(A2034,wc_acer10K!A:B,2,0)),0,VLOOKUP(A2034,wc_acer10K!A:B,2,0))</f>
        <v>0</v>
      </c>
    </row>
    <row r="2035" spans="1:2" x14ac:dyDescent="0.25">
      <c r="A2035" t="s">
        <v>4046</v>
      </c>
      <c r="B2035">
        <f>IF(ISERROR(VLOOKUP(A2035,wc_acer10K!A:B,2,0)),0,VLOOKUP(A2035,wc_acer10K!A:B,2,0))</f>
        <v>0</v>
      </c>
    </row>
    <row r="2036" spans="1:2" x14ac:dyDescent="0.25">
      <c r="A2036" t="s">
        <v>4047</v>
      </c>
      <c r="B2036">
        <f>IF(ISERROR(VLOOKUP(A2036,wc_acer10K!A:B,2,0)),0,VLOOKUP(A2036,wc_acer10K!A:B,2,0))</f>
        <v>0</v>
      </c>
    </row>
    <row r="2037" spans="1:2" x14ac:dyDescent="0.25">
      <c r="A2037" t="s">
        <v>4048</v>
      </c>
      <c r="B2037">
        <f>IF(ISERROR(VLOOKUP(A2037,wc_acer10K!A:B,2,0)),0,VLOOKUP(A2037,wc_acer10K!A:B,2,0))</f>
        <v>0</v>
      </c>
    </row>
    <row r="2038" spans="1:2" x14ac:dyDescent="0.25">
      <c r="A2038" t="s">
        <v>4049</v>
      </c>
      <c r="B2038">
        <f>IF(ISERROR(VLOOKUP(A2038,wc_acer10K!A:B,2,0)),0,VLOOKUP(A2038,wc_acer10K!A:B,2,0))</f>
        <v>0</v>
      </c>
    </row>
    <row r="2039" spans="1:2" x14ac:dyDescent="0.25">
      <c r="A2039" t="s">
        <v>4050</v>
      </c>
      <c r="B2039">
        <f>IF(ISERROR(VLOOKUP(A2039,wc_acer10K!A:B,2,0)),0,VLOOKUP(A2039,wc_acer10K!A:B,2,0))</f>
        <v>0</v>
      </c>
    </row>
    <row r="2040" spans="1:2" x14ac:dyDescent="0.25">
      <c r="A2040" t="s">
        <v>4051</v>
      </c>
      <c r="B2040">
        <f>IF(ISERROR(VLOOKUP(A2040,wc_acer10K!A:B,2,0)),0,VLOOKUP(A2040,wc_acer10K!A:B,2,0))</f>
        <v>0</v>
      </c>
    </row>
    <row r="2041" spans="1:2" x14ac:dyDescent="0.25">
      <c r="A2041" t="s">
        <v>4052</v>
      </c>
      <c r="B2041">
        <f>IF(ISERROR(VLOOKUP(A2041,wc_acer10K!A:B,2,0)),0,VLOOKUP(A2041,wc_acer10K!A:B,2,0))</f>
        <v>0</v>
      </c>
    </row>
    <row r="2042" spans="1:2" x14ac:dyDescent="0.25">
      <c r="A2042" t="s">
        <v>4053</v>
      </c>
      <c r="B2042">
        <f>IF(ISERROR(VLOOKUP(A2042,wc_acer10K!A:B,2,0)),0,VLOOKUP(A2042,wc_acer10K!A:B,2,0))</f>
        <v>0</v>
      </c>
    </row>
    <row r="2043" spans="1:2" x14ac:dyDescent="0.25">
      <c r="A2043" t="s">
        <v>4054</v>
      </c>
      <c r="B2043">
        <f>IF(ISERROR(VLOOKUP(A2043,wc_acer10K!A:B,2,0)),0,VLOOKUP(A2043,wc_acer10K!A:B,2,0))</f>
        <v>0</v>
      </c>
    </row>
    <row r="2044" spans="1:2" x14ac:dyDescent="0.25">
      <c r="A2044" t="s">
        <v>4055</v>
      </c>
      <c r="B2044">
        <f>IF(ISERROR(VLOOKUP(A2044,wc_acer10K!A:B,2,0)),0,VLOOKUP(A2044,wc_acer10K!A:B,2,0))</f>
        <v>0</v>
      </c>
    </row>
    <row r="2045" spans="1:2" x14ac:dyDescent="0.25">
      <c r="A2045" t="s">
        <v>4056</v>
      </c>
      <c r="B2045">
        <f>IF(ISERROR(VLOOKUP(A2045,wc_acer10K!A:B,2,0)),0,VLOOKUP(A2045,wc_acer10K!A:B,2,0))</f>
        <v>0</v>
      </c>
    </row>
    <row r="2046" spans="1:2" x14ac:dyDescent="0.25">
      <c r="A2046" t="s">
        <v>4057</v>
      </c>
      <c r="B2046">
        <f>IF(ISERROR(VLOOKUP(A2046,wc_acer10K!A:B,2,0)),0,VLOOKUP(A2046,wc_acer10K!A:B,2,0))</f>
        <v>0</v>
      </c>
    </row>
    <row r="2047" spans="1:2" x14ac:dyDescent="0.25">
      <c r="A2047" t="s">
        <v>4058</v>
      </c>
      <c r="B2047">
        <f>IF(ISERROR(VLOOKUP(A2047,wc_acer10K!A:B,2,0)),0,VLOOKUP(A2047,wc_acer10K!A:B,2,0))</f>
        <v>0</v>
      </c>
    </row>
    <row r="2048" spans="1:2" x14ac:dyDescent="0.25">
      <c r="A2048" t="s">
        <v>4059</v>
      </c>
      <c r="B2048">
        <f>IF(ISERROR(VLOOKUP(A2048,wc_acer10K!A:B,2,0)),0,VLOOKUP(A2048,wc_acer10K!A:B,2,0))</f>
        <v>0</v>
      </c>
    </row>
    <row r="2049" spans="1:2" x14ac:dyDescent="0.25">
      <c r="A2049" t="s">
        <v>4060</v>
      </c>
      <c r="B2049">
        <f>IF(ISERROR(VLOOKUP(A2049,wc_acer10K!A:B,2,0)),0,VLOOKUP(A2049,wc_acer10K!A:B,2,0))</f>
        <v>0</v>
      </c>
    </row>
    <row r="2050" spans="1:2" x14ac:dyDescent="0.25">
      <c r="A2050" t="s">
        <v>4061</v>
      </c>
      <c r="B2050">
        <f>IF(ISERROR(VLOOKUP(A2050,wc_acer10K!A:B,2,0)),0,VLOOKUP(A2050,wc_acer10K!A:B,2,0))</f>
        <v>0</v>
      </c>
    </row>
    <row r="2051" spans="1:2" x14ac:dyDescent="0.25">
      <c r="A2051" t="s">
        <v>4062</v>
      </c>
      <c r="B2051">
        <f>IF(ISERROR(VLOOKUP(A2051,wc_acer10K!A:B,2,0)),0,VLOOKUP(A2051,wc_acer10K!A:B,2,0))</f>
        <v>0</v>
      </c>
    </row>
    <row r="2052" spans="1:2" x14ac:dyDescent="0.25">
      <c r="A2052" t="s">
        <v>4063</v>
      </c>
      <c r="B2052">
        <f>IF(ISERROR(VLOOKUP(A2052,wc_acer10K!A:B,2,0)),0,VLOOKUP(A2052,wc_acer10K!A:B,2,0))</f>
        <v>0</v>
      </c>
    </row>
    <row r="2053" spans="1:2" x14ac:dyDescent="0.25">
      <c r="A2053" t="s">
        <v>4064</v>
      </c>
      <c r="B2053">
        <f>IF(ISERROR(VLOOKUP(A2053,wc_acer10K!A:B,2,0)),0,VLOOKUP(A2053,wc_acer10K!A:B,2,0))</f>
        <v>0</v>
      </c>
    </row>
    <row r="2054" spans="1:2" x14ac:dyDescent="0.25">
      <c r="A2054" t="s">
        <v>4065</v>
      </c>
      <c r="B2054">
        <f>IF(ISERROR(VLOOKUP(A2054,wc_acer10K!A:B,2,0)),0,VLOOKUP(A2054,wc_acer10K!A:B,2,0))</f>
        <v>0</v>
      </c>
    </row>
    <row r="2055" spans="1:2" x14ac:dyDescent="0.25">
      <c r="A2055" t="s">
        <v>4066</v>
      </c>
      <c r="B2055">
        <f>IF(ISERROR(VLOOKUP(A2055,wc_acer10K!A:B,2,0)),0,VLOOKUP(A2055,wc_acer10K!A:B,2,0))</f>
        <v>0</v>
      </c>
    </row>
    <row r="2056" spans="1:2" x14ac:dyDescent="0.25">
      <c r="A2056" t="s">
        <v>4067</v>
      </c>
      <c r="B2056">
        <f>IF(ISERROR(VLOOKUP(A2056,wc_acer10K!A:B,2,0)),0,VLOOKUP(A2056,wc_acer10K!A:B,2,0))</f>
        <v>0</v>
      </c>
    </row>
    <row r="2057" spans="1:2" x14ac:dyDescent="0.25">
      <c r="A2057" t="s">
        <v>4068</v>
      </c>
      <c r="B2057">
        <f>IF(ISERROR(VLOOKUP(A2057,wc_acer10K!A:B,2,0)),0,VLOOKUP(A2057,wc_acer10K!A:B,2,0))</f>
        <v>0</v>
      </c>
    </row>
    <row r="2058" spans="1:2" x14ac:dyDescent="0.25">
      <c r="A2058" t="s">
        <v>4069</v>
      </c>
      <c r="B2058">
        <f>IF(ISERROR(VLOOKUP(A2058,wc_acer10K!A:B,2,0)),0,VLOOKUP(A2058,wc_acer10K!A:B,2,0))</f>
        <v>0</v>
      </c>
    </row>
    <row r="2059" spans="1:2" x14ac:dyDescent="0.25">
      <c r="A2059" t="s">
        <v>4070</v>
      </c>
      <c r="B2059">
        <f>IF(ISERROR(VLOOKUP(A2059,wc_acer10K!A:B,2,0)),0,VLOOKUP(A2059,wc_acer10K!A:B,2,0))</f>
        <v>0</v>
      </c>
    </row>
    <row r="2060" spans="1:2" x14ac:dyDescent="0.25">
      <c r="A2060" t="s">
        <v>4071</v>
      </c>
      <c r="B2060">
        <f>IF(ISERROR(VLOOKUP(A2060,wc_acer10K!A:B,2,0)),0,VLOOKUP(A2060,wc_acer10K!A:B,2,0))</f>
        <v>0</v>
      </c>
    </row>
    <row r="2061" spans="1:2" x14ac:dyDescent="0.25">
      <c r="A2061" t="s">
        <v>4072</v>
      </c>
      <c r="B2061">
        <f>IF(ISERROR(VLOOKUP(A2061,wc_acer10K!A:B,2,0)),0,VLOOKUP(A2061,wc_acer10K!A:B,2,0))</f>
        <v>0</v>
      </c>
    </row>
    <row r="2062" spans="1:2" x14ac:dyDescent="0.25">
      <c r="A2062" t="s">
        <v>4073</v>
      </c>
      <c r="B2062">
        <f>IF(ISERROR(VLOOKUP(A2062,wc_acer10K!A:B,2,0)),0,VLOOKUP(A2062,wc_acer10K!A:B,2,0))</f>
        <v>0</v>
      </c>
    </row>
    <row r="2063" spans="1:2" x14ac:dyDescent="0.25">
      <c r="A2063" t="s">
        <v>4074</v>
      </c>
      <c r="B2063">
        <f>IF(ISERROR(VLOOKUP(A2063,wc_acer10K!A:B,2,0)),0,VLOOKUP(A2063,wc_acer10K!A:B,2,0))</f>
        <v>0</v>
      </c>
    </row>
    <row r="2064" spans="1:2" x14ac:dyDescent="0.25">
      <c r="A2064" t="s">
        <v>4075</v>
      </c>
      <c r="B2064">
        <f>IF(ISERROR(VLOOKUP(A2064,wc_acer10K!A:B,2,0)),0,VLOOKUP(A2064,wc_acer10K!A:B,2,0))</f>
        <v>0</v>
      </c>
    </row>
    <row r="2065" spans="1:2" x14ac:dyDescent="0.25">
      <c r="A2065" t="s">
        <v>4076</v>
      </c>
      <c r="B2065">
        <f>IF(ISERROR(VLOOKUP(A2065,wc_acer10K!A:B,2,0)),0,VLOOKUP(A2065,wc_acer10K!A:B,2,0))</f>
        <v>0</v>
      </c>
    </row>
    <row r="2066" spans="1:2" x14ac:dyDescent="0.25">
      <c r="A2066" t="s">
        <v>4077</v>
      </c>
      <c r="B2066">
        <f>IF(ISERROR(VLOOKUP(A2066,wc_acer10K!A:B,2,0)),0,VLOOKUP(A2066,wc_acer10K!A:B,2,0))</f>
        <v>0</v>
      </c>
    </row>
    <row r="2067" spans="1:2" x14ac:dyDescent="0.25">
      <c r="A2067" t="s">
        <v>4078</v>
      </c>
      <c r="B2067">
        <f>IF(ISERROR(VLOOKUP(A2067,wc_acer10K!A:B,2,0)),0,VLOOKUP(A2067,wc_acer10K!A:B,2,0))</f>
        <v>0</v>
      </c>
    </row>
    <row r="2068" spans="1:2" x14ac:dyDescent="0.25">
      <c r="A2068" t="s">
        <v>4079</v>
      </c>
      <c r="B2068">
        <f>IF(ISERROR(VLOOKUP(A2068,wc_acer10K!A:B,2,0)),0,VLOOKUP(A2068,wc_acer10K!A:B,2,0))</f>
        <v>0</v>
      </c>
    </row>
    <row r="2069" spans="1:2" x14ac:dyDescent="0.25">
      <c r="A2069" t="s">
        <v>4080</v>
      </c>
      <c r="B2069">
        <f>IF(ISERROR(VLOOKUP(A2069,wc_acer10K!A:B,2,0)),0,VLOOKUP(A2069,wc_acer10K!A:B,2,0))</f>
        <v>0</v>
      </c>
    </row>
    <row r="2070" spans="1:2" x14ac:dyDescent="0.25">
      <c r="A2070" t="s">
        <v>4081</v>
      </c>
      <c r="B2070">
        <f>IF(ISERROR(VLOOKUP(A2070,wc_acer10K!A:B,2,0)),0,VLOOKUP(A2070,wc_acer10K!A:B,2,0))</f>
        <v>0</v>
      </c>
    </row>
    <row r="2071" spans="1:2" x14ac:dyDescent="0.25">
      <c r="A2071" t="s">
        <v>4082</v>
      </c>
      <c r="B2071">
        <f>IF(ISERROR(VLOOKUP(A2071,wc_acer10K!A:B,2,0)),0,VLOOKUP(A2071,wc_acer10K!A:B,2,0))</f>
        <v>0</v>
      </c>
    </row>
    <row r="2072" spans="1:2" x14ac:dyDescent="0.25">
      <c r="A2072" t="s">
        <v>4083</v>
      </c>
      <c r="B2072">
        <f>IF(ISERROR(VLOOKUP(A2072,wc_acer10K!A:B,2,0)),0,VLOOKUP(A2072,wc_acer10K!A:B,2,0))</f>
        <v>0</v>
      </c>
    </row>
    <row r="2073" spans="1:2" x14ac:dyDescent="0.25">
      <c r="A2073" t="s">
        <v>4084</v>
      </c>
      <c r="B2073">
        <f>IF(ISERROR(VLOOKUP(A2073,wc_acer10K!A:B,2,0)),0,VLOOKUP(A2073,wc_acer10K!A:B,2,0))</f>
        <v>0</v>
      </c>
    </row>
    <row r="2074" spans="1:2" x14ac:dyDescent="0.25">
      <c r="A2074" t="s">
        <v>4085</v>
      </c>
      <c r="B2074">
        <f>IF(ISERROR(VLOOKUP(A2074,wc_acer10K!A:B,2,0)),0,VLOOKUP(A2074,wc_acer10K!A:B,2,0))</f>
        <v>0</v>
      </c>
    </row>
    <row r="2075" spans="1:2" x14ac:dyDescent="0.25">
      <c r="A2075" t="s">
        <v>4086</v>
      </c>
      <c r="B2075">
        <f>IF(ISERROR(VLOOKUP(A2075,wc_acer10K!A:B,2,0)),0,VLOOKUP(A2075,wc_acer10K!A:B,2,0))</f>
        <v>0</v>
      </c>
    </row>
    <row r="2076" spans="1:2" x14ac:dyDescent="0.25">
      <c r="A2076" t="s">
        <v>4087</v>
      </c>
      <c r="B2076">
        <f>IF(ISERROR(VLOOKUP(A2076,wc_acer10K!A:B,2,0)),0,VLOOKUP(A2076,wc_acer10K!A:B,2,0))</f>
        <v>0</v>
      </c>
    </row>
    <row r="2077" spans="1:2" x14ac:dyDescent="0.25">
      <c r="A2077" t="s">
        <v>4088</v>
      </c>
      <c r="B2077">
        <f>IF(ISERROR(VLOOKUP(A2077,wc_acer10K!A:B,2,0)),0,VLOOKUP(A2077,wc_acer10K!A:B,2,0))</f>
        <v>0</v>
      </c>
    </row>
    <row r="2078" spans="1:2" x14ac:dyDescent="0.25">
      <c r="A2078" t="s">
        <v>4089</v>
      </c>
      <c r="B2078">
        <f>IF(ISERROR(VLOOKUP(A2078,wc_acer10K!A:B,2,0)),0,VLOOKUP(A2078,wc_acer10K!A:B,2,0))</f>
        <v>0</v>
      </c>
    </row>
    <row r="2079" spans="1:2" x14ac:dyDescent="0.25">
      <c r="A2079" t="s">
        <v>4090</v>
      </c>
      <c r="B2079">
        <f>IF(ISERROR(VLOOKUP(A2079,wc_acer10K!A:B,2,0)),0,VLOOKUP(A2079,wc_acer10K!A:B,2,0))</f>
        <v>0</v>
      </c>
    </row>
    <row r="2080" spans="1:2" x14ac:dyDescent="0.25">
      <c r="A2080" t="s">
        <v>4091</v>
      </c>
      <c r="B2080">
        <f>IF(ISERROR(VLOOKUP(A2080,wc_acer10K!A:B,2,0)),0,VLOOKUP(A2080,wc_acer10K!A:B,2,0))</f>
        <v>0</v>
      </c>
    </row>
    <row r="2081" spans="1:2" x14ac:dyDescent="0.25">
      <c r="A2081" t="s">
        <v>4092</v>
      </c>
      <c r="B2081">
        <f>IF(ISERROR(VLOOKUP(A2081,wc_acer10K!A:B,2,0)),0,VLOOKUP(A2081,wc_acer10K!A:B,2,0))</f>
        <v>0</v>
      </c>
    </row>
    <row r="2082" spans="1:2" x14ac:dyDescent="0.25">
      <c r="A2082" t="s">
        <v>4093</v>
      </c>
      <c r="B2082">
        <f>IF(ISERROR(VLOOKUP(A2082,wc_acer10K!A:B,2,0)),0,VLOOKUP(A2082,wc_acer10K!A:B,2,0))</f>
        <v>0</v>
      </c>
    </row>
    <row r="2083" spans="1:2" x14ac:dyDescent="0.25">
      <c r="A2083" t="s">
        <v>4094</v>
      </c>
      <c r="B2083">
        <f>IF(ISERROR(VLOOKUP(A2083,wc_acer10K!A:B,2,0)),0,VLOOKUP(A2083,wc_acer10K!A:B,2,0))</f>
        <v>0</v>
      </c>
    </row>
    <row r="2084" spans="1:2" x14ac:dyDescent="0.25">
      <c r="A2084" t="s">
        <v>4095</v>
      </c>
      <c r="B2084">
        <f>IF(ISERROR(VLOOKUP(A2084,wc_acer10K!A:B,2,0)),0,VLOOKUP(A2084,wc_acer10K!A:B,2,0))</f>
        <v>0</v>
      </c>
    </row>
    <row r="2085" spans="1:2" x14ac:dyDescent="0.25">
      <c r="A2085" t="s">
        <v>4096</v>
      </c>
      <c r="B2085">
        <f>IF(ISERROR(VLOOKUP(A2085,wc_acer10K!A:B,2,0)),0,VLOOKUP(A2085,wc_acer10K!A:B,2,0))</f>
        <v>2</v>
      </c>
    </row>
    <row r="2086" spans="1:2" x14ac:dyDescent="0.25">
      <c r="A2086" t="s">
        <v>4097</v>
      </c>
      <c r="B2086">
        <f>IF(ISERROR(VLOOKUP(A2086,wc_acer10K!A:B,2,0)),0,VLOOKUP(A2086,wc_acer10K!A:B,2,0))</f>
        <v>0</v>
      </c>
    </row>
    <row r="2087" spans="1:2" x14ac:dyDescent="0.25">
      <c r="A2087" t="s">
        <v>4098</v>
      </c>
      <c r="B2087">
        <f>IF(ISERROR(VLOOKUP(A2087,wc_acer10K!A:B,2,0)),0,VLOOKUP(A2087,wc_acer10K!A:B,2,0))</f>
        <v>0</v>
      </c>
    </row>
    <row r="2088" spans="1:2" x14ac:dyDescent="0.25">
      <c r="A2088" t="s">
        <v>4099</v>
      </c>
      <c r="B2088">
        <f>IF(ISERROR(VLOOKUP(A2088,wc_acer10K!A:B,2,0)),0,VLOOKUP(A2088,wc_acer10K!A:B,2,0))</f>
        <v>0</v>
      </c>
    </row>
    <row r="2089" spans="1:2" x14ac:dyDescent="0.25">
      <c r="A2089" t="s">
        <v>4100</v>
      </c>
      <c r="B2089">
        <f>IF(ISERROR(VLOOKUP(A2089,wc_acer10K!A:B,2,0)),0,VLOOKUP(A2089,wc_acer10K!A:B,2,0))</f>
        <v>0</v>
      </c>
    </row>
    <row r="2090" spans="1:2" x14ac:dyDescent="0.25">
      <c r="A2090" t="s">
        <v>4101</v>
      </c>
      <c r="B2090">
        <f>IF(ISERROR(VLOOKUP(A2090,wc_acer10K!A:B,2,0)),0,VLOOKUP(A2090,wc_acer10K!A:B,2,0))</f>
        <v>0</v>
      </c>
    </row>
    <row r="2091" spans="1:2" x14ac:dyDescent="0.25">
      <c r="A2091" t="s">
        <v>4102</v>
      </c>
      <c r="B2091">
        <f>IF(ISERROR(VLOOKUP(A2091,wc_acer10K!A:B,2,0)),0,VLOOKUP(A2091,wc_acer10K!A:B,2,0))</f>
        <v>0</v>
      </c>
    </row>
    <row r="2092" spans="1:2" x14ac:dyDescent="0.25">
      <c r="A2092" t="s">
        <v>4103</v>
      </c>
      <c r="B2092">
        <f>IF(ISERROR(VLOOKUP(A2092,wc_acer10K!A:B,2,0)),0,VLOOKUP(A2092,wc_acer10K!A:B,2,0))</f>
        <v>0</v>
      </c>
    </row>
    <row r="2093" spans="1:2" x14ac:dyDescent="0.25">
      <c r="A2093" t="s">
        <v>4104</v>
      </c>
      <c r="B2093">
        <f>IF(ISERROR(VLOOKUP(A2093,wc_acer10K!A:B,2,0)),0,VLOOKUP(A2093,wc_acer10K!A:B,2,0))</f>
        <v>0</v>
      </c>
    </row>
    <row r="2094" spans="1:2" x14ac:dyDescent="0.25">
      <c r="A2094" t="s">
        <v>4105</v>
      </c>
      <c r="B2094">
        <f>IF(ISERROR(VLOOKUP(A2094,wc_acer10K!A:B,2,0)),0,VLOOKUP(A2094,wc_acer10K!A:B,2,0))</f>
        <v>0</v>
      </c>
    </row>
    <row r="2095" spans="1:2" x14ac:dyDescent="0.25">
      <c r="A2095" t="s">
        <v>4106</v>
      </c>
      <c r="B2095">
        <f>IF(ISERROR(VLOOKUP(A2095,wc_acer10K!A:B,2,0)),0,VLOOKUP(A2095,wc_acer10K!A:B,2,0))</f>
        <v>0</v>
      </c>
    </row>
    <row r="2096" spans="1:2" x14ac:dyDescent="0.25">
      <c r="A2096" t="s">
        <v>4107</v>
      </c>
      <c r="B2096">
        <f>IF(ISERROR(VLOOKUP(A2096,wc_acer10K!A:B,2,0)),0,VLOOKUP(A2096,wc_acer10K!A:B,2,0))</f>
        <v>0</v>
      </c>
    </row>
    <row r="2097" spans="1:2" x14ac:dyDescent="0.25">
      <c r="A2097" t="s">
        <v>4108</v>
      </c>
      <c r="B2097">
        <f>IF(ISERROR(VLOOKUP(A2097,wc_acer10K!A:B,2,0)),0,VLOOKUP(A2097,wc_acer10K!A:B,2,0))</f>
        <v>0</v>
      </c>
    </row>
    <row r="2098" spans="1:2" x14ac:dyDescent="0.25">
      <c r="A2098" t="s">
        <v>4109</v>
      </c>
      <c r="B2098">
        <f>IF(ISERROR(VLOOKUP(A2098,wc_acer10K!A:B,2,0)),0,VLOOKUP(A2098,wc_acer10K!A:B,2,0))</f>
        <v>0</v>
      </c>
    </row>
    <row r="2099" spans="1:2" x14ac:dyDescent="0.25">
      <c r="A2099" t="s">
        <v>4110</v>
      </c>
      <c r="B2099">
        <f>IF(ISERROR(VLOOKUP(A2099,wc_acer10K!A:B,2,0)),0,VLOOKUP(A2099,wc_acer10K!A:B,2,0))</f>
        <v>0</v>
      </c>
    </row>
    <row r="2100" spans="1:2" x14ac:dyDescent="0.25">
      <c r="A2100" t="s">
        <v>4111</v>
      </c>
      <c r="B2100">
        <f>IF(ISERROR(VLOOKUP(A2100,wc_acer10K!A:B,2,0)),0,VLOOKUP(A2100,wc_acer10K!A:B,2,0))</f>
        <v>0</v>
      </c>
    </row>
    <row r="2101" spans="1:2" x14ac:dyDescent="0.25">
      <c r="A2101" t="s">
        <v>4112</v>
      </c>
      <c r="B2101">
        <f>IF(ISERROR(VLOOKUP(A2101,wc_acer10K!A:B,2,0)),0,VLOOKUP(A2101,wc_acer10K!A:B,2,0))</f>
        <v>0</v>
      </c>
    </row>
    <row r="2102" spans="1:2" x14ac:dyDescent="0.25">
      <c r="A2102" t="s">
        <v>4113</v>
      </c>
      <c r="B2102">
        <f>IF(ISERROR(VLOOKUP(A2102,wc_acer10K!A:B,2,0)),0,VLOOKUP(A2102,wc_acer10K!A:B,2,0))</f>
        <v>0</v>
      </c>
    </row>
    <row r="2103" spans="1:2" x14ac:dyDescent="0.25">
      <c r="A2103" t="s">
        <v>4114</v>
      </c>
      <c r="B2103">
        <f>IF(ISERROR(VLOOKUP(A2103,wc_acer10K!A:B,2,0)),0,VLOOKUP(A2103,wc_acer10K!A:B,2,0))</f>
        <v>0</v>
      </c>
    </row>
    <row r="2104" spans="1:2" x14ac:dyDescent="0.25">
      <c r="A2104" t="s">
        <v>4115</v>
      </c>
      <c r="B2104">
        <f>IF(ISERROR(VLOOKUP(A2104,wc_acer10K!A:B,2,0)),0,VLOOKUP(A2104,wc_acer10K!A:B,2,0))</f>
        <v>0</v>
      </c>
    </row>
    <row r="2105" spans="1:2" x14ac:dyDescent="0.25">
      <c r="A2105" t="s">
        <v>4116</v>
      </c>
      <c r="B2105">
        <f>IF(ISERROR(VLOOKUP(A2105,wc_acer10K!A:B,2,0)),0,VLOOKUP(A2105,wc_acer10K!A:B,2,0))</f>
        <v>0</v>
      </c>
    </row>
    <row r="2106" spans="1:2" x14ac:dyDescent="0.25">
      <c r="A2106" t="s">
        <v>4117</v>
      </c>
      <c r="B2106">
        <f>IF(ISERROR(VLOOKUP(A2106,wc_acer10K!A:B,2,0)),0,VLOOKUP(A2106,wc_acer10K!A:B,2,0))</f>
        <v>0</v>
      </c>
    </row>
    <row r="2107" spans="1:2" x14ac:dyDescent="0.25">
      <c r="A2107" t="s">
        <v>4118</v>
      </c>
      <c r="B2107">
        <f>IF(ISERROR(VLOOKUP(A2107,wc_acer10K!A:B,2,0)),0,VLOOKUP(A2107,wc_acer10K!A:B,2,0))</f>
        <v>0</v>
      </c>
    </row>
    <row r="2108" spans="1:2" x14ac:dyDescent="0.25">
      <c r="A2108" t="s">
        <v>4119</v>
      </c>
      <c r="B2108">
        <f>IF(ISERROR(VLOOKUP(A2108,wc_acer10K!A:B,2,0)),0,VLOOKUP(A2108,wc_acer10K!A:B,2,0))</f>
        <v>0</v>
      </c>
    </row>
    <row r="2109" spans="1:2" x14ac:dyDescent="0.25">
      <c r="A2109" t="s">
        <v>4120</v>
      </c>
      <c r="B2109">
        <f>IF(ISERROR(VLOOKUP(A2109,wc_acer10K!A:B,2,0)),0,VLOOKUP(A2109,wc_acer10K!A:B,2,0))</f>
        <v>0</v>
      </c>
    </row>
    <row r="2110" spans="1:2" x14ac:dyDescent="0.25">
      <c r="A2110" t="s">
        <v>4121</v>
      </c>
      <c r="B2110">
        <f>IF(ISERROR(VLOOKUP(A2110,wc_acer10K!A:B,2,0)),0,VLOOKUP(A2110,wc_acer10K!A:B,2,0))</f>
        <v>0</v>
      </c>
    </row>
    <row r="2111" spans="1:2" x14ac:dyDescent="0.25">
      <c r="A2111" t="s">
        <v>4122</v>
      </c>
      <c r="B2111">
        <f>IF(ISERROR(VLOOKUP(A2111,wc_acer10K!A:B,2,0)),0,VLOOKUP(A2111,wc_acer10K!A:B,2,0))</f>
        <v>0</v>
      </c>
    </row>
    <row r="2112" spans="1:2" x14ac:dyDescent="0.25">
      <c r="A2112" t="s">
        <v>4123</v>
      </c>
      <c r="B2112">
        <f>IF(ISERROR(VLOOKUP(A2112,wc_acer10K!A:B,2,0)),0,VLOOKUP(A2112,wc_acer10K!A:B,2,0))</f>
        <v>0</v>
      </c>
    </row>
    <row r="2113" spans="1:2" x14ac:dyDescent="0.25">
      <c r="A2113" t="s">
        <v>4124</v>
      </c>
      <c r="B2113">
        <f>IF(ISERROR(VLOOKUP(A2113,wc_acer10K!A:B,2,0)),0,VLOOKUP(A2113,wc_acer10K!A:B,2,0))</f>
        <v>0</v>
      </c>
    </row>
    <row r="2114" spans="1:2" x14ac:dyDescent="0.25">
      <c r="A2114" t="s">
        <v>4125</v>
      </c>
      <c r="B2114">
        <f>IF(ISERROR(VLOOKUP(A2114,wc_acer10K!A:B,2,0)),0,VLOOKUP(A2114,wc_acer10K!A:B,2,0))</f>
        <v>0</v>
      </c>
    </row>
    <row r="2115" spans="1:2" x14ac:dyDescent="0.25">
      <c r="A2115" t="s">
        <v>4126</v>
      </c>
      <c r="B2115">
        <f>IF(ISERROR(VLOOKUP(A2115,wc_acer10K!A:B,2,0)),0,VLOOKUP(A2115,wc_acer10K!A:B,2,0))</f>
        <v>0</v>
      </c>
    </row>
    <row r="2116" spans="1:2" x14ac:dyDescent="0.25">
      <c r="A2116" t="s">
        <v>4127</v>
      </c>
      <c r="B2116">
        <f>IF(ISERROR(VLOOKUP(A2116,wc_acer10K!A:B,2,0)),0,VLOOKUP(A2116,wc_acer10K!A:B,2,0))</f>
        <v>2</v>
      </c>
    </row>
    <row r="2117" spans="1:2" x14ac:dyDescent="0.25">
      <c r="A2117" t="s">
        <v>4128</v>
      </c>
      <c r="B2117">
        <f>IF(ISERROR(VLOOKUP(A2117,wc_acer10K!A:B,2,0)),0,VLOOKUP(A2117,wc_acer10K!A:B,2,0))</f>
        <v>0</v>
      </c>
    </row>
    <row r="2118" spans="1:2" x14ac:dyDescent="0.25">
      <c r="A2118" t="s">
        <v>4129</v>
      </c>
      <c r="B2118">
        <f>IF(ISERROR(VLOOKUP(A2118,wc_acer10K!A:B,2,0)),0,VLOOKUP(A2118,wc_acer10K!A:B,2,0))</f>
        <v>0</v>
      </c>
    </row>
    <row r="2119" spans="1:2" x14ac:dyDescent="0.25">
      <c r="A2119" t="s">
        <v>4130</v>
      </c>
      <c r="B2119">
        <f>IF(ISERROR(VLOOKUP(A2119,wc_acer10K!A:B,2,0)),0,VLOOKUP(A2119,wc_acer10K!A:B,2,0))</f>
        <v>0</v>
      </c>
    </row>
    <row r="2120" spans="1:2" x14ac:dyDescent="0.25">
      <c r="A2120" t="s">
        <v>4131</v>
      </c>
      <c r="B2120">
        <f>IF(ISERROR(VLOOKUP(A2120,wc_acer10K!A:B,2,0)),0,VLOOKUP(A2120,wc_acer10K!A:B,2,0))</f>
        <v>0</v>
      </c>
    </row>
    <row r="2121" spans="1:2" x14ac:dyDescent="0.25">
      <c r="A2121" t="s">
        <v>4132</v>
      </c>
      <c r="B2121">
        <f>IF(ISERROR(VLOOKUP(A2121,wc_acer10K!A:B,2,0)),0,VLOOKUP(A2121,wc_acer10K!A:B,2,0))</f>
        <v>0</v>
      </c>
    </row>
    <row r="2122" spans="1:2" x14ac:dyDescent="0.25">
      <c r="A2122" t="s">
        <v>4133</v>
      </c>
      <c r="B2122">
        <f>IF(ISERROR(VLOOKUP(A2122,wc_acer10K!A:B,2,0)),0,VLOOKUP(A2122,wc_acer10K!A:B,2,0))</f>
        <v>0</v>
      </c>
    </row>
    <row r="2123" spans="1:2" x14ac:dyDescent="0.25">
      <c r="A2123" t="s">
        <v>4134</v>
      </c>
      <c r="B2123">
        <f>IF(ISERROR(VLOOKUP(A2123,wc_acer10K!A:B,2,0)),0,VLOOKUP(A2123,wc_acer10K!A:B,2,0))</f>
        <v>0</v>
      </c>
    </row>
    <row r="2124" spans="1:2" x14ac:dyDescent="0.25">
      <c r="A2124" t="s">
        <v>4135</v>
      </c>
      <c r="B2124">
        <f>IF(ISERROR(VLOOKUP(A2124,wc_acer10K!A:B,2,0)),0,VLOOKUP(A2124,wc_acer10K!A:B,2,0))</f>
        <v>0</v>
      </c>
    </row>
    <row r="2125" spans="1:2" x14ac:dyDescent="0.25">
      <c r="A2125" t="s">
        <v>4136</v>
      </c>
      <c r="B2125">
        <f>IF(ISERROR(VLOOKUP(A2125,wc_acer10K!A:B,2,0)),0,VLOOKUP(A2125,wc_acer10K!A:B,2,0))</f>
        <v>0</v>
      </c>
    </row>
    <row r="2126" spans="1:2" x14ac:dyDescent="0.25">
      <c r="A2126" t="s">
        <v>4137</v>
      </c>
      <c r="B2126">
        <f>IF(ISERROR(VLOOKUP(A2126,wc_acer10K!A:B,2,0)),0,VLOOKUP(A2126,wc_acer10K!A:B,2,0))</f>
        <v>0</v>
      </c>
    </row>
    <row r="2127" spans="1:2" x14ac:dyDescent="0.25">
      <c r="A2127" t="s">
        <v>4138</v>
      </c>
      <c r="B2127">
        <f>IF(ISERROR(VLOOKUP(A2127,wc_acer10K!A:B,2,0)),0,VLOOKUP(A2127,wc_acer10K!A:B,2,0))</f>
        <v>0</v>
      </c>
    </row>
    <row r="2128" spans="1:2" x14ac:dyDescent="0.25">
      <c r="A2128" t="s">
        <v>4139</v>
      </c>
      <c r="B2128">
        <f>IF(ISERROR(VLOOKUP(A2128,wc_acer10K!A:B,2,0)),0,VLOOKUP(A2128,wc_acer10K!A:B,2,0))</f>
        <v>0</v>
      </c>
    </row>
    <row r="2129" spans="1:2" x14ac:dyDescent="0.25">
      <c r="A2129" t="s">
        <v>4140</v>
      </c>
      <c r="B2129">
        <f>IF(ISERROR(VLOOKUP(A2129,wc_acer10K!A:B,2,0)),0,VLOOKUP(A2129,wc_acer10K!A:B,2,0))</f>
        <v>0</v>
      </c>
    </row>
    <row r="2130" spans="1:2" x14ac:dyDescent="0.25">
      <c r="A2130" t="s">
        <v>4141</v>
      </c>
      <c r="B2130">
        <f>IF(ISERROR(VLOOKUP(A2130,wc_acer10K!A:B,2,0)),0,VLOOKUP(A2130,wc_acer10K!A:B,2,0))</f>
        <v>0</v>
      </c>
    </row>
    <row r="2131" spans="1:2" x14ac:dyDescent="0.25">
      <c r="A2131" t="s">
        <v>4142</v>
      </c>
      <c r="B2131">
        <f>IF(ISERROR(VLOOKUP(A2131,wc_acer10K!A:B,2,0)),0,VLOOKUP(A2131,wc_acer10K!A:B,2,0))</f>
        <v>0</v>
      </c>
    </row>
    <row r="2132" spans="1:2" x14ac:dyDescent="0.25">
      <c r="A2132" t="s">
        <v>4143</v>
      </c>
      <c r="B2132">
        <f>IF(ISERROR(VLOOKUP(A2132,wc_acer10K!A:B,2,0)),0,VLOOKUP(A2132,wc_acer10K!A:B,2,0))</f>
        <v>0</v>
      </c>
    </row>
    <row r="2133" spans="1:2" x14ac:dyDescent="0.25">
      <c r="A2133" t="s">
        <v>4144</v>
      </c>
      <c r="B2133">
        <f>IF(ISERROR(VLOOKUP(A2133,wc_acer10K!A:B,2,0)),0,VLOOKUP(A2133,wc_acer10K!A:B,2,0))</f>
        <v>0</v>
      </c>
    </row>
    <row r="2134" spans="1:2" x14ac:dyDescent="0.25">
      <c r="A2134" t="s">
        <v>4145</v>
      </c>
      <c r="B2134">
        <f>IF(ISERROR(VLOOKUP(A2134,wc_acer10K!A:B,2,0)),0,VLOOKUP(A2134,wc_acer10K!A:B,2,0))</f>
        <v>0</v>
      </c>
    </row>
    <row r="2135" spans="1:2" x14ac:dyDescent="0.25">
      <c r="A2135" t="s">
        <v>4146</v>
      </c>
      <c r="B2135">
        <f>IF(ISERROR(VLOOKUP(A2135,wc_acer10K!A:B,2,0)),0,VLOOKUP(A2135,wc_acer10K!A:B,2,0))</f>
        <v>0</v>
      </c>
    </row>
    <row r="2136" spans="1:2" x14ac:dyDescent="0.25">
      <c r="A2136" t="s">
        <v>4147</v>
      </c>
      <c r="B2136">
        <f>IF(ISERROR(VLOOKUP(A2136,wc_acer10K!A:B,2,0)),0,VLOOKUP(A2136,wc_acer10K!A:B,2,0))</f>
        <v>0</v>
      </c>
    </row>
    <row r="2137" spans="1:2" x14ac:dyDescent="0.25">
      <c r="A2137" t="s">
        <v>4148</v>
      </c>
      <c r="B2137">
        <f>IF(ISERROR(VLOOKUP(A2137,wc_acer10K!A:B,2,0)),0,VLOOKUP(A2137,wc_acer10K!A:B,2,0))</f>
        <v>2</v>
      </c>
    </row>
    <row r="2138" spans="1:2" x14ac:dyDescent="0.25">
      <c r="A2138" t="s">
        <v>4149</v>
      </c>
      <c r="B2138">
        <f>IF(ISERROR(VLOOKUP(A2138,wc_acer10K!A:B,2,0)),0,VLOOKUP(A2138,wc_acer10K!A:B,2,0))</f>
        <v>0</v>
      </c>
    </row>
    <row r="2139" spans="1:2" x14ac:dyDescent="0.25">
      <c r="A2139" t="s">
        <v>4150</v>
      </c>
      <c r="B2139">
        <f>IF(ISERROR(VLOOKUP(A2139,wc_acer10K!A:B,2,0)),0,VLOOKUP(A2139,wc_acer10K!A:B,2,0))</f>
        <v>0</v>
      </c>
    </row>
    <row r="2140" spans="1:2" x14ac:dyDescent="0.25">
      <c r="A2140" t="s">
        <v>4151</v>
      </c>
      <c r="B2140">
        <f>IF(ISERROR(VLOOKUP(A2140,wc_acer10K!A:B,2,0)),0,VLOOKUP(A2140,wc_acer10K!A:B,2,0))</f>
        <v>0</v>
      </c>
    </row>
    <row r="2141" spans="1:2" x14ac:dyDescent="0.25">
      <c r="A2141" t="s">
        <v>4152</v>
      </c>
      <c r="B2141">
        <f>IF(ISERROR(VLOOKUP(A2141,wc_acer10K!A:B,2,0)),0,VLOOKUP(A2141,wc_acer10K!A:B,2,0))</f>
        <v>0</v>
      </c>
    </row>
    <row r="2142" spans="1:2" x14ac:dyDescent="0.25">
      <c r="A2142" t="s">
        <v>4153</v>
      </c>
      <c r="B2142">
        <f>IF(ISERROR(VLOOKUP(A2142,wc_acer10K!A:B,2,0)),0,VLOOKUP(A2142,wc_acer10K!A:B,2,0))</f>
        <v>0</v>
      </c>
    </row>
    <row r="2143" spans="1:2" x14ac:dyDescent="0.25">
      <c r="A2143" t="s">
        <v>4154</v>
      </c>
      <c r="B2143">
        <f>IF(ISERROR(VLOOKUP(A2143,wc_acer10K!A:B,2,0)),0,VLOOKUP(A2143,wc_acer10K!A:B,2,0))</f>
        <v>0</v>
      </c>
    </row>
    <row r="2144" spans="1:2" x14ac:dyDescent="0.25">
      <c r="A2144" t="s">
        <v>4155</v>
      </c>
      <c r="B2144">
        <f>IF(ISERROR(VLOOKUP(A2144,wc_acer10K!A:B,2,0)),0,VLOOKUP(A2144,wc_acer10K!A:B,2,0))</f>
        <v>0</v>
      </c>
    </row>
    <row r="2145" spans="1:2" x14ac:dyDescent="0.25">
      <c r="A2145" t="s">
        <v>4156</v>
      </c>
      <c r="B2145">
        <f>IF(ISERROR(VLOOKUP(A2145,wc_acer10K!A:B,2,0)),0,VLOOKUP(A2145,wc_acer10K!A:B,2,0))</f>
        <v>0</v>
      </c>
    </row>
    <row r="2146" spans="1:2" x14ac:dyDescent="0.25">
      <c r="A2146" t="s">
        <v>4157</v>
      </c>
      <c r="B2146">
        <f>IF(ISERROR(VLOOKUP(A2146,wc_acer10K!A:B,2,0)),0,VLOOKUP(A2146,wc_acer10K!A:B,2,0))</f>
        <v>0</v>
      </c>
    </row>
    <row r="2147" spans="1:2" x14ac:dyDescent="0.25">
      <c r="A2147" t="s">
        <v>4158</v>
      </c>
      <c r="B2147">
        <f>IF(ISERROR(VLOOKUP(A2147,wc_acer10K!A:B,2,0)),0,VLOOKUP(A2147,wc_acer10K!A:B,2,0))</f>
        <v>0</v>
      </c>
    </row>
    <row r="2148" spans="1:2" x14ac:dyDescent="0.25">
      <c r="A2148" t="s">
        <v>4159</v>
      </c>
      <c r="B2148">
        <f>IF(ISERROR(VLOOKUP(A2148,wc_acer10K!A:B,2,0)),0,VLOOKUP(A2148,wc_acer10K!A:B,2,0))</f>
        <v>0</v>
      </c>
    </row>
    <row r="2149" spans="1:2" x14ac:dyDescent="0.25">
      <c r="A2149" t="s">
        <v>4160</v>
      </c>
      <c r="B2149">
        <f>IF(ISERROR(VLOOKUP(A2149,wc_acer10K!A:B,2,0)),0,VLOOKUP(A2149,wc_acer10K!A:B,2,0))</f>
        <v>0</v>
      </c>
    </row>
    <row r="2150" spans="1:2" x14ac:dyDescent="0.25">
      <c r="A2150" t="s">
        <v>4161</v>
      </c>
      <c r="B2150">
        <f>IF(ISERROR(VLOOKUP(A2150,wc_acer10K!A:B,2,0)),0,VLOOKUP(A2150,wc_acer10K!A:B,2,0))</f>
        <v>0</v>
      </c>
    </row>
    <row r="2151" spans="1:2" x14ac:dyDescent="0.25">
      <c r="A2151" t="s">
        <v>4162</v>
      </c>
      <c r="B2151">
        <f>IF(ISERROR(VLOOKUP(A2151,wc_acer10K!A:B,2,0)),0,VLOOKUP(A2151,wc_acer10K!A:B,2,0))</f>
        <v>0</v>
      </c>
    </row>
    <row r="2152" spans="1:2" x14ac:dyDescent="0.25">
      <c r="A2152" t="s">
        <v>4163</v>
      </c>
      <c r="B2152">
        <f>IF(ISERROR(VLOOKUP(A2152,wc_acer10K!A:B,2,0)),0,VLOOKUP(A2152,wc_acer10K!A:B,2,0))</f>
        <v>0</v>
      </c>
    </row>
    <row r="2153" spans="1:2" x14ac:dyDescent="0.25">
      <c r="A2153" t="s">
        <v>4164</v>
      </c>
      <c r="B2153">
        <f>IF(ISERROR(VLOOKUP(A2153,wc_acer10K!A:B,2,0)),0,VLOOKUP(A2153,wc_acer10K!A:B,2,0))</f>
        <v>0</v>
      </c>
    </row>
    <row r="2154" spans="1:2" x14ac:dyDescent="0.25">
      <c r="A2154" t="s">
        <v>4165</v>
      </c>
      <c r="B2154">
        <f>IF(ISERROR(VLOOKUP(A2154,wc_acer10K!A:B,2,0)),0,VLOOKUP(A2154,wc_acer10K!A:B,2,0))</f>
        <v>0</v>
      </c>
    </row>
    <row r="2155" spans="1:2" x14ac:dyDescent="0.25">
      <c r="A2155" t="s">
        <v>4166</v>
      </c>
      <c r="B2155">
        <f>IF(ISERROR(VLOOKUP(A2155,wc_acer10K!A:B,2,0)),0,VLOOKUP(A2155,wc_acer10K!A:B,2,0))</f>
        <v>0</v>
      </c>
    </row>
    <row r="2156" spans="1:2" x14ac:dyDescent="0.25">
      <c r="A2156" t="s">
        <v>4167</v>
      </c>
      <c r="B2156">
        <f>IF(ISERROR(VLOOKUP(A2156,wc_acer10K!A:B,2,0)),0,VLOOKUP(A2156,wc_acer10K!A:B,2,0))</f>
        <v>0</v>
      </c>
    </row>
    <row r="2157" spans="1:2" x14ac:dyDescent="0.25">
      <c r="A2157" t="s">
        <v>4168</v>
      </c>
      <c r="B2157">
        <f>IF(ISERROR(VLOOKUP(A2157,wc_acer10K!A:B,2,0)),0,VLOOKUP(A2157,wc_acer10K!A:B,2,0))</f>
        <v>0</v>
      </c>
    </row>
    <row r="2158" spans="1:2" x14ac:dyDescent="0.25">
      <c r="A2158" t="s">
        <v>4169</v>
      </c>
      <c r="B2158">
        <f>IF(ISERROR(VLOOKUP(A2158,wc_acer10K!A:B,2,0)),0,VLOOKUP(A2158,wc_acer10K!A:B,2,0))</f>
        <v>0</v>
      </c>
    </row>
    <row r="2159" spans="1:2" x14ac:dyDescent="0.25">
      <c r="A2159" t="s">
        <v>4170</v>
      </c>
      <c r="B2159">
        <f>IF(ISERROR(VLOOKUP(A2159,wc_acer10K!A:B,2,0)),0,VLOOKUP(A2159,wc_acer10K!A:B,2,0))</f>
        <v>0</v>
      </c>
    </row>
    <row r="2160" spans="1:2" x14ac:dyDescent="0.25">
      <c r="A2160" t="s">
        <v>4171</v>
      </c>
      <c r="B2160">
        <f>IF(ISERROR(VLOOKUP(A2160,wc_acer10K!A:B,2,0)),0,VLOOKUP(A2160,wc_acer10K!A:B,2,0))</f>
        <v>0</v>
      </c>
    </row>
    <row r="2161" spans="1:2" x14ac:dyDescent="0.25">
      <c r="A2161" t="s">
        <v>4172</v>
      </c>
      <c r="B2161">
        <f>IF(ISERROR(VLOOKUP(A2161,wc_acer10K!A:B,2,0)),0,VLOOKUP(A2161,wc_acer10K!A:B,2,0))</f>
        <v>0</v>
      </c>
    </row>
    <row r="2162" spans="1:2" x14ac:dyDescent="0.25">
      <c r="A2162" t="s">
        <v>4173</v>
      </c>
      <c r="B2162">
        <f>IF(ISERROR(VLOOKUP(A2162,wc_acer10K!A:B,2,0)),0,VLOOKUP(A2162,wc_acer10K!A:B,2,0))</f>
        <v>0</v>
      </c>
    </row>
    <row r="2163" spans="1:2" x14ac:dyDescent="0.25">
      <c r="A2163" t="s">
        <v>4174</v>
      </c>
      <c r="B2163">
        <f>IF(ISERROR(VLOOKUP(A2163,wc_acer10K!A:B,2,0)),0,VLOOKUP(A2163,wc_acer10K!A:B,2,0))</f>
        <v>0</v>
      </c>
    </row>
    <row r="2164" spans="1:2" x14ac:dyDescent="0.25">
      <c r="A2164" t="s">
        <v>4175</v>
      </c>
      <c r="B2164">
        <f>IF(ISERROR(VLOOKUP(A2164,wc_acer10K!A:B,2,0)),0,VLOOKUP(A2164,wc_acer10K!A:B,2,0))</f>
        <v>0</v>
      </c>
    </row>
    <row r="2165" spans="1:2" x14ac:dyDescent="0.25">
      <c r="A2165" t="s">
        <v>4176</v>
      </c>
      <c r="B2165">
        <f>IF(ISERROR(VLOOKUP(A2165,wc_acer10K!A:B,2,0)),0,VLOOKUP(A2165,wc_acer10K!A:B,2,0))</f>
        <v>0</v>
      </c>
    </row>
    <row r="2166" spans="1:2" x14ac:dyDescent="0.25">
      <c r="A2166" t="s">
        <v>4177</v>
      </c>
      <c r="B2166">
        <f>IF(ISERROR(VLOOKUP(A2166,wc_acer10K!A:B,2,0)),0,VLOOKUP(A2166,wc_acer10K!A:B,2,0))</f>
        <v>0</v>
      </c>
    </row>
    <row r="2167" spans="1:2" x14ac:dyDescent="0.25">
      <c r="A2167" t="s">
        <v>4178</v>
      </c>
      <c r="B2167">
        <f>IF(ISERROR(VLOOKUP(A2167,wc_acer10K!A:B,2,0)),0,VLOOKUP(A2167,wc_acer10K!A:B,2,0))</f>
        <v>0</v>
      </c>
    </row>
    <row r="2168" spans="1:2" x14ac:dyDescent="0.25">
      <c r="A2168" t="s">
        <v>4179</v>
      </c>
      <c r="B2168">
        <f>IF(ISERROR(VLOOKUP(A2168,wc_acer10K!A:B,2,0)),0,VLOOKUP(A2168,wc_acer10K!A:B,2,0))</f>
        <v>0</v>
      </c>
    </row>
    <row r="2169" spans="1:2" x14ac:dyDescent="0.25">
      <c r="A2169" t="s">
        <v>4180</v>
      </c>
      <c r="B2169">
        <f>IF(ISERROR(VLOOKUP(A2169,wc_acer10K!A:B,2,0)),0,VLOOKUP(A2169,wc_acer10K!A:B,2,0))</f>
        <v>0</v>
      </c>
    </row>
    <row r="2170" spans="1:2" x14ac:dyDescent="0.25">
      <c r="A2170" t="s">
        <v>4181</v>
      </c>
      <c r="B2170">
        <f>IF(ISERROR(VLOOKUP(A2170,wc_acer10K!A:B,2,0)),0,VLOOKUP(A2170,wc_acer10K!A:B,2,0))</f>
        <v>0</v>
      </c>
    </row>
    <row r="2171" spans="1:2" x14ac:dyDescent="0.25">
      <c r="A2171" t="s">
        <v>4182</v>
      </c>
      <c r="B2171">
        <f>IF(ISERROR(VLOOKUP(A2171,wc_acer10K!A:B,2,0)),0,VLOOKUP(A2171,wc_acer10K!A:B,2,0))</f>
        <v>0</v>
      </c>
    </row>
    <row r="2172" spans="1:2" x14ac:dyDescent="0.25">
      <c r="A2172" t="s">
        <v>4183</v>
      </c>
      <c r="B2172">
        <f>IF(ISERROR(VLOOKUP(A2172,wc_acer10K!A:B,2,0)),0,VLOOKUP(A2172,wc_acer10K!A:B,2,0))</f>
        <v>0</v>
      </c>
    </row>
    <row r="2173" spans="1:2" x14ac:dyDescent="0.25">
      <c r="A2173" t="s">
        <v>4184</v>
      </c>
      <c r="B2173">
        <f>IF(ISERROR(VLOOKUP(A2173,wc_acer10K!A:B,2,0)),0,VLOOKUP(A2173,wc_acer10K!A:B,2,0))</f>
        <v>0</v>
      </c>
    </row>
    <row r="2174" spans="1:2" x14ac:dyDescent="0.25">
      <c r="A2174" t="s">
        <v>4185</v>
      </c>
      <c r="B2174">
        <f>IF(ISERROR(VLOOKUP(A2174,wc_acer10K!A:B,2,0)),0,VLOOKUP(A2174,wc_acer10K!A:B,2,0))</f>
        <v>0</v>
      </c>
    </row>
    <row r="2175" spans="1:2" x14ac:dyDescent="0.25">
      <c r="A2175" t="s">
        <v>4186</v>
      </c>
      <c r="B2175">
        <f>IF(ISERROR(VLOOKUP(A2175,wc_acer10K!A:B,2,0)),0,VLOOKUP(A2175,wc_acer10K!A:B,2,0))</f>
        <v>0</v>
      </c>
    </row>
    <row r="2176" spans="1:2" x14ac:dyDescent="0.25">
      <c r="A2176" t="s">
        <v>4187</v>
      </c>
      <c r="B2176">
        <f>IF(ISERROR(VLOOKUP(A2176,wc_acer10K!A:B,2,0)),0,VLOOKUP(A2176,wc_acer10K!A:B,2,0))</f>
        <v>0</v>
      </c>
    </row>
    <row r="2177" spans="1:2" x14ac:dyDescent="0.25">
      <c r="A2177" t="s">
        <v>4188</v>
      </c>
      <c r="B2177">
        <f>IF(ISERROR(VLOOKUP(A2177,wc_acer10K!A:B,2,0)),0,VLOOKUP(A2177,wc_acer10K!A:B,2,0))</f>
        <v>0</v>
      </c>
    </row>
    <row r="2178" spans="1:2" x14ac:dyDescent="0.25">
      <c r="A2178" t="s">
        <v>4189</v>
      </c>
      <c r="B2178">
        <f>IF(ISERROR(VLOOKUP(A2178,wc_acer10K!A:B,2,0)),0,VLOOKUP(A2178,wc_acer10K!A:B,2,0))</f>
        <v>0</v>
      </c>
    </row>
    <row r="2179" spans="1:2" x14ac:dyDescent="0.25">
      <c r="A2179" t="s">
        <v>4190</v>
      </c>
      <c r="B2179">
        <f>IF(ISERROR(VLOOKUP(A2179,wc_acer10K!A:B,2,0)),0,VLOOKUP(A2179,wc_acer10K!A:B,2,0))</f>
        <v>0</v>
      </c>
    </row>
    <row r="2180" spans="1:2" x14ac:dyDescent="0.25">
      <c r="A2180" t="s">
        <v>4191</v>
      </c>
      <c r="B2180">
        <f>IF(ISERROR(VLOOKUP(A2180,wc_acer10K!A:B,2,0)),0,VLOOKUP(A2180,wc_acer10K!A:B,2,0))</f>
        <v>0</v>
      </c>
    </row>
    <row r="2181" spans="1:2" x14ac:dyDescent="0.25">
      <c r="A2181" t="s">
        <v>4192</v>
      </c>
      <c r="B2181">
        <f>IF(ISERROR(VLOOKUP(A2181,wc_acer10K!A:B,2,0)),0,VLOOKUP(A2181,wc_acer10K!A:B,2,0))</f>
        <v>0</v>
      </c>
    </row>
    <row r="2182" spans="1:2" x14ac:dyDescent="0.25">
      <c r="A2182" t="s">
        <v>4193</v>
      </c>
      <c r="B2182">
        <f>IF(ISERROR(VLOOKUP(A2182,wc_acer10K!A:B,2,0)),0,VLOOKUP(A2182,wc_acer10K!A:B,2,0))</f>
        <v>0</v>
      </c>
    </row>
    <row r="2183" spans="1:2" x14ac:dyDescent="0.25">
      <c r="A2183" t="s">
        <v>4194</v>
      </c>
      <c r="B2183">
        <f>IF(ISERROR(VLOOKUP(A2183,wc_acer10K!A:B,2,0)),0,VLOOKUP(A2183,wc_acer10K!A:B,2,0))</f>
        <v>0</v>
      </c>
    </row>
    <row r="2184" spans="1:2" x14ac:dyDescent="0.25">
      <c r="A2184" t="s">
        <v>4195</v>
      </c>
      <c r="B2184">
        <f>IF(ISERROR(VLOOKUP(A2184,wc_acer10K!A:B,2,0)),0,VLOOKUP(A2184,wc_acer10K!A:B,2,0))</f>
        <v>0</v>
      </c>
    </row>
    <row r="2185" spans="1:2" x14ac:dyDescent="0.25">
      <c r="A2185" t="s">
        <v>4196</v>
      </c>
      <c r="B2185">
        <f>IF(ISERROR(VLOOKUP(A2185,wc_acer10K!A:B,2,0)),0,VLOOKUP(A2185,wc_acer10K!A:B,2,0))</f>
        <v>0</v>
      </c>
    </row>
    <row r="2186" spans="1:2" x14ac:dyDescent="0.25">
      <c r="A2186" t="s">
        <v>4197</v>
      </c>
      <c r="B2186">
        <f>IF(ISERROR(VLOOKUP(A2186,wc_acer10K!A:B,2,0)),0,VLOOKUP(A2186,wc_acer10K!A:B,2,0))</f>
        <v>0</v>
      </c>
    </row>
    <row r="2187" spans="1:2" x14ac:dyDescent="0.25">
      <c r="A2187" t="s">
        <v>4198</v>
      </c>
      <c r="B2187">
        <f>IF(ISERROR(VLOOKUP(A2187,wc_acer10K!A:B,2,0)),0,VLOOKUP(A2187,wc_acer10K!A:B,2,0))</f>
        <v>0</v>
      </c>
    </row>
    <row r="2188" spans="1:2" x14ac:dyDescent="0.25">
      <c r="A2188" t="s">
        <v>4199</v>
      </c>
      <c r="B2188">
        <f>IF(ISERROR(VLOOKUP(A2188,wc_acer10K!A:B,2,0)),0,VLOOKUP(A2188,wc_acer10K!A:B,2,0))</f>
        <v>0</v>
      </c>
    </row>
    <row r="2189" spans="1:2" x14ac:dyDescent="0.25">
      <c r="A2189" t="s">
        <v>4200</v>
      </c>
      <c r="B2189">
        <f>IF(ISERROR(VLOOKUP(A2189,wc_acer10K!A:B,2,0)),0,VLOOKUP(A2189,wc_acer10K!A:B,2,0))</f>
        <v>0</v>
      </c>
    </row>
    <row r="2190" spans="1:2" x14ac:dyDescent="0.25">
      <c r="A2190" t="s">
        <v>4201</v>
      </c>
      <c r="B2190">
        <f>IF(ISERROR(VLOOKUP(A2190,wc_acer10K!A:B,2,0)),0,VLOOKUP(A2190,wc_acer10K!A:B,2,0))</f>
        <v>0</v>
      </c>
    </row>
    <row r="2191" spans="1:2" x14ac:dyDescent="0.25">
      <c r="A2191" t="s">
        <v>4202</v>
      </c>
      <c r="B2191">
        <f>IF(ISERROR(VLOOKUP(A2191,wc_acer10K!A:B,2,0)),0,VLOOKUP(A2191,wc_acer10K!A:B,2,0))</f>
        <v>0</v>
      </c>
    </row>
    <row r="2192" spans="1:2" x14ac:dyDescent="0.25">
      <c r="A2192" t="s">
        <v>4203</v>
      </c>
      <c r="B2192">
        <f>IF(ISERROR(VLOOKUP(A2192,wc_acer10K!A:B,2,0)),0,VLOOKUP(A2192,wc_acer10K!A:B,2,0))</f>
        <v>0</v>
      </c>
    </row>
    <row r="2193" spans="1:2" x14ac:dyDescent="0.25">
      <c r="A2193" t="s">
        <v>4204</v>
      </c>
      <c r="B2193">
        <f>IF(ISERROR(VLOOKUP(A2193,wc_acer10K!A:B,2,0)),0,VLOOKUP(A2193,wc_acer10K!A:B,2,0))</f>
        <v>0</v>
      </c>
    </row>
    <row r="2194" spans="1:2" x14ac:dyDescent="0.25">
      <c r="A2194" t="s">
        <v>4205</v>
      </c>
      <c r="B2194">
        <f>IF(ISERROR(VLOOKUP(A2194,wc_acer10K!A:B,2,0)),0,VLOOKUP(A2194,wc_acer10K!A:B,2,0))</f>
        <v>0</v>
      </c>
    </row>
    <row r="2195" spans="1:2" x14ac:dyDescent="0.25">
      <c r="A2195" t="s">
        <v>4206</v>
      </c>
      <c r="B2195">
        <f>IF(ISERROR(VLOOKUP(A2195,wc_acer10K!A:B,2,0)),0,VLOOKUP(A2195,wc_acer10K!A:B,2,0))</f>
        <v>0</v>
      </c>
    </row>
    <row r="2196" spans="1:2" x14ac:dyDescent="0.25">
      <c r="A2196" t="s">
        <v>4207</v>
      </c>
      <c r="B2196">
        <f>IF(ISERROR(VLOOKUP(A2196,wc_acer10K!A:B,2,0)),0,VLOOKUP(A2196,wc_acer10K!A:B,2,0))</f>
        <v>0</v>
      </c>
    </row>
    <row r="2197" spans="1:2" x14ac:dyDescent="0.25">
      <c r="A2197" t="s">
        <v>4208</v>
      </c>
      <c r="B2197">
        <f>IF(ISERROR(VLOOKUP(A2197,wc_acer10K!A:B,2,0)),0,VLOOKUP(A2197,wc_acer10K!A:B,2,0))</f>
        <v>0</v>
      </c>
    </row>
    <row r="2198" spans="1:2" x14ac:dyDescent="0.25">
      <c r="A2198" t="s">
        <v>4209</v>
      </c>
      <c r="B2198">
        <f>IF(ISERROR(VLOOKUP(A2198,wc_acer10K!A:B,2,0)),0,VLOOKUP(A2198,wc_acer10K!A:B,2,0))</f>
        <v>0</v>
      </c>
    </row>
    <row r="2199" spans="1:2" x14ac:dyDescent="0.25">
      <c r="A2199" t="s">
        <v>4210</v>
      </c>
      <c r="B2199">
        <f>IF(ISERROR(VLOOKUP(A2199,wc_acer10K!A:B,2,0)),0,VLOOKUP(A2199,wc_acer10K!A:B,2,0))</f>
        <v>0</v>
      </c>
    </row>
    <row r="2200" spans="1:2" x14ac:dyDescent="0.25">
      <c r="A2200" t="s">
        <v>4211</v>
      </c>
      <c r="B2200">
        <f>IF(ISERROR(VLOOKUP(A2200,wc_acer10K!A:B,2,0)),0,VLOOKUP(A2200,wc_acer10K!A:B,2,0))</f>
        <v>0</v>
      </c>
    </row>
    <row r="2201" spans="1:2" x14ac:dyDescent="0.25">
      <c r="A2201" t="s">
        <v>4212</v>
      </c>
      <c r="B2201">
        <f>IF(ISERROR(VLOOKUP(A2201,wc_acer10K!A:B,2,0)),0,VLOOKUP(A2201,wc_acer10K!A:B,2,0))</f>
        <v>0</v>
      </c>
    </row>
    <row r="2202" spans="1:2" x14ac:dyDescent="0.25">
      <c r="A2202" t="s">
        <v>4213</v>
      </c>
      <c r="B2202">
        <f>IF(ISERROR(VLOOKUP(A2202,wc_acer10K!A:B,2,0)),0,VLOOKUP(A2202,wc_acer10K!A:B,2,0))</f>
        <v>0</v>
      </c>
    </row>
    <row r="2203" spans="1:2" x14ac:dyDescent="0.25">
      <c r="A2203" t="s">
        <v>4214</v>
      </c>
      <c r="B2203">
        <f>IF(ISERROR(VLOOKUP(A2203,wc_acer10K!A:B,2,0)),0,VLOOKUP(A2203,wc_acer10K!A:B,2,0))</f>
        <v>0</v>
      </c>
    </row>
    <row r="2204" spans="1:2" x14ac:dyDescent="0.25">
      <c r="A2204" t="s">
        <v>4215</v>
      </c>
      <c r="B2204">
        <f>IF(ISERROR(VLOOKUP(A2204,wc_acer10K!A:B,2,0)),0,VLOOKUP(A2204,wc_acer10K!A:B,2,0))</f>
        <v>0</v>
      </c>
    </row>
    <row r="2205" spans="1:2" x14ac:dyDescent="0.25">
      <c r="A2205" t="s">
        <v>4216</v>
      </c>
      <c r="B2205">
        <f>IF(ISERROR(VLOOKUP(A2205,wc_acer10K!A:B,2,0)),0,VLOOKUP(A2205,wc_acer10K!A:B,2,0))</f>
        <v>0</v>
      </c>
    </row>
    <row r="2206" spans="1:2" x14ac:dyDescent="0.25">
      <c r="A2206" t="s">
        <v>4217</v>
      </c>
      <c r="B2206">
        <f>IF(ISERROR(VLOOKUP(A2206,wc_acer10K!A:B,2,0)),0,VLOOKUP(A2206,wc_acer10K!A:B,2,0))</f>
        <v>0</v>
      </c>
    </row>
    <row r="2207" spans="1:2" x14ac:dyDescent="0.25">
      <c r="A2207" t="s">
        <v>4218</v>
      </c>
      <c r="B2207">
        <f>IF(ISERROR(VLOOKUP(A2207,wc_acer10K!A:B,2,0)),0,VLOOKUP(A2207,wc_acer10K!A:B,2,0))</f>
        <v>0</v>
      </c>
    </row>
    <row r="2208" spans="1:2" x14ac:dyDescent="0.25">
      <c r="A2208" t="s">
        <v>4219</v>
      </c>
      <c r="B2208">
        <f>IF(ISERROR(VLOOKUP(A2208,wc_acer10K!A:B,2,0)),0,VLOOKUP(A2208,wc_acer10K!A:B,2,0))</f>
        <v>0</v>
      </c>
    </row>
    <row r="2209" spans="1:2" x14ac:dyDescent="0.25">
      <c r="A2209" t="s">
        <v>4220</v>
      </c>
      <c r="B2209">
        <f>IF(ISERROR(VLOOKUP(A2209,wc_acer10K!A:B,2,0)),0,VLOOKUP(A2209,wc_acer10K!A:B,2,0))</f>
        <v>0</v>
      </c>
    </row>
    <row r="2210" spans="1:2" x14ac:dyDescent="0.25">
      <c r="A2210" t="s">
        <v>4221</v>
      </c>
      <c r="B2210">
        <f>IF(ISERROR(VLOOKUP(A2210,wc_acer10K!A:B,2,0)),0,VLOOKUP(A2210,wc_acer10K!A:B,2,0))</f>
        <v>0</v>
      </c>
    </row>
    <row r="2211" spans="1:2" x14ac:dyDescent="0.25">
      <c r="A2211" t="s">
        <v>4222</v>
      </c>
      <c r="B2211">
        <f>IF(ISERROR(VLOOKUP(A2211,wc_acer10K!A:B,2,0)),0,VLOOKUP(A2211,wc_acer10K!A:B,2,0))</f>
        <v>0</v>
      </c>
    </row>
    <row r="2212" spans="1:2" x14ac:dyDescent="0.25">
      <c r="A2212" t="s">
        <v>4223</v>
      </c>
      <c r="B2212">
        <f>IF(ISERROR(VLOOKUP(A2212,wc_acer10K!A:B,2,0)),0,VLOOKUP(A2212,wc_acer10K!A:B,2,0))</f>
        <v>0</v>
      </c>
    </row>
    <row r="2213" spans="1:2" x14ac:dyDescent="0.25">
      <c r="A2213" t="s">
        <v>4224</v>
      </c>
      <c r="B2213">
        <f>IF(ISERROR(VLOOKUP(A2213,wc_acer10K!A:B,2,0)),0,VLOOKUP(A2213,wc_acer10K!A:B,2,0))</f>
        <v>0</v>
      </c>
    </row>
    <row r="2214" spans="1:2" x14ac:dyDescent="0.25">
      <c r="A2214" t="s">
        <v>4225</v>
      </c>
      <c r="B2214">
        <f>IF(ISERROR(VLOOKUP(A2214,wc_acer10K!A:B,2,0)),0,VLOOKUP(A2214,wc_acer10K!A:B,2,0))</f>
        <v>0</v>
      </c>
    </row>
    <row r="2215" spans="1:2" x14ac:dyDescent="0.25">
      <c r="A2215" t="s">
        <v>4226</v>
      </c>
      <c r="B2215">
        <f>IF(ISERROR(VLOOKUP(A2215,wc_acer10K!A:B,2,0)),0,VLOOKUP(A2215,wc_acer10K!A:B,2,0))</f>
        <v>0</v>
      </c>
    </row>
    <row r="2216" spans="1:2" x14ac:dyDescent="0.25">
      <c r="A2216" t="s">
        <v>4227</v>
      </c>
      <c r="B2216">
        <f>IF(ISERROR(VLOOKUP(A2216,wc_acer10K!A:B,2,0)),0,VLOOKUP(A2216,wc_acer10K!A:B,2,0))</f>
        <v>0</v>
      </c>
    </row>
    <row r="2217" spans="1:2" x14ac:dyDescent="0.25">
      <c r="A2217" t="s">
        <v>4228</v>
      </c>
      <c r="B2217">
        <f>IF(ISERROR(VLOOKUP(A2217,wc_acer10K!A:B,2,0)),0,VLOOKUP(A2217,wc_acer10K!A:B,2,0))</f>
        <v>0</v>
      </c>
    </row>
    <row r="2218" spans="1:2" x14ac:dyDescent="0.25">
      <c r="A2218" t="s">
        <v>4229</v>
      </c>
      <c r="B2218">
        <f>IF(ISERROR(VLOOKUP(A2218,wc_acer10K!A:B,2,0)),0,VLOOKUP(A2218,wc_acer10K!A:B,2,0))</f>
        <v>0</v>
      </c>
    </row>
    <row r="2219" spans="1:2" x14ac:dyDescent="0.25">
      <c r="A2219" t="s">
        <v>4230</v>
      </c>
      <c r="B2219">
        <f>IF(ISERROR(VLOOKUP(A2219,wc_acer10K!A:B,2,0)),0,VLOOKUP(A2219,wc_acer10K!A:B,2,0))</f>
        <v>0</v>
      </c>
    </row>
    <row r="2220" spans="1:2" x14ac:dyDescent="0.25">
      <c r="A2220" t="s">
        <v>4231</v>
      </c>
      <c r="B2220">
        <f>IF(ISERROR(VLOOKUP(A2220,wc_acer10K!A:B,2,0)),0,VLOOKUP(A2220,wc_acer10K!A:B,2,0))</f>
        <v>0</v>
      </c>
    </row>
    <row r="2221" spans="1:2" x14ac:dyDescent="0.25">
      <c r="A2221" t="s">
        <v>4232</v>
      </c>
      <c r="B2221">
        <f>IF(ISERROR(VLOOKUP(A2221,wc_acer10K!A:B,2,0)),0,VLOOKUP(A2221,wc_acer10K!A:B,2,0))</f>
        <v>0</v>
      </c>
    </row>
    <row r="2222" spans="1:2" x14ac:dyDescent="0.25">
      <c r="A2222" t="s">
        <v>4233</v>
      </c>
      <c r="B2222">
        <f>IF(ISERROR(VLOOKUP(A2222,wc_acer10K!A:B,2,0)),0,VLOOKUP(A2222,wc_acer10K!A:B,2,0))</f>
        <v>0</v>
      </c>
    </row>
    <row r="2223" spans="1:2" x14ac:dyDescent="0.25">
      <c r="A2223" t="s">
        <v>4234</v>
      </c>
      <c r="B2223">
        <f>IF(ISERROR(VLOOKUP(A2223,wc_acer10K!A:B,2,0)),0,VLOOKUP(A2223,wc_acer10K!A:B,2,0))</f>
        <v>0</v>
      </c>
    </row>
    <row r="2224" spans="1:2" x14ac:dyDescent="0.25">
      <c r="A2224" t="s">
        <v>4235</v>
      </c>
      <c r="B2224">
        <f>IF(ISERROR(VLOOKUP(A2224,wc_acer10K!A:B,2,0)),0,VLOOKUP(A2224,wc_acer10K!A:B,2,0))</f>
        <v>0</v>
      </c>
    </row>
    <row r="2225" spans="1:2" x14ac:dyDescent="0.25">
      <c r="A2225" t="s">
        <v>4236</v>
      </c>
      <c r="B2225">
        <f>IF(ISERROR(VLOOKUP(A2225,wc_acer10K!A:B,2,0)),0,VLOOKUP(A2225,wc_acer10K!A:B,2,0))</f>
        <v>0</v>
      </c>
    </row>
    <row r="2226" spans="1:2" x14ac:dyDescent="0.25">
      <c r="A2226" t="s">
        <v>4237</v>
      </c>
      <c r="B2226">
        <f>IF(ISERROR(VLOOKUP(A2226,wc_acer10K!A:B,2,0)),0,VLOOKUP(A2226,wc_acer10K!A:B,2,0))</f>
        <v>0</v>
      </c>
    </row>
    <row r="2227" spans="1:2" x14ac:dyDescent="0.25">
      <c r="A2227" t="s">
        <v>4238</v>
      </c>
      <c r="B2227">
        <f>IF(ISERROR(VLOOKUP(A2227,wc_acer10K!A:B,2,0)),0,VLOOKUP(A2227,wc_acer10K!A:B,2,0))</f>
        <v>0</v>
      </c>
    </row>
    <row r="2228" spans="1:2" x14ac:dyDescent="0.25">
      <c r="A2228" t="s">
        <v>4239</v>
      </c>
      <c r="B2228">
        <f>IF(ISERROR(VLOOKUP(A2228,wc_acer10K!A:B,2,0)),0,VLOOKUP(A2228,wc_acer10K!A:B,2,0))</f>
        <v>0</v>
      </c>
    </row>
    <row r="2229" spans="1:2" x14ac:dyDescent="0.25">
      <c r="A2229" t="s">
        <v>4240</v>
      </c>
      <c r="B2229">
        <f>IF(ISERROR(VLOOKUP(A2229,wc_acer10K!A:B,2,0)),0,VLOOKUP(A2229,wc_acer10K!A:B,2,0))</f>
        <v>0</v>
      </c>
    </row>
    <row r="2230" spans="1:2" x14ac:dyDescent="0.25">
      <c r="A2230" t="s">
        <v>4241</v>
      </c>
      <c r="B2230">
        <f>IF(ISERROR(VLOOKUP(A2230,wc_acer10K!A:B,2,0)),0,VLOOKUP(A2230,wc_acer10K!A:B,2,0))</f>
        <v>0</v>
      </c>
    </row>
    <row r="2231" spans="1:2" x14ac:dyDescent="0.25">
      <c r="A2231" t="s">
        <v>4242</v>
      </c>
      <c r="B2231">
        <f>IF(ISERROR(VLOOKUP(A2231,wc_acer10K!A:B,2,0)),0,VLOOKUP(A2231,wc_acer10K!A:B,2,0))</f>
        <v>0</v>
      </c>
    </row>
    <row r="2232" spans="1:2" x14ac:dyDescent="0.25">
      <c r="A2232" t="s">
        <v>4243</v>
      </c>
      <c r="B2232">
        <f>IF(ISERROR(VLOOKUP(A2232,wc_acer10K!A:B,2,0)),0,VLOOKUP(A2232,wc_acer10K!A:B,2,0))</f>
        <v>0</v>
      </c>
    </row>
    <row r="2233" spans="1:2" x14ac:dyDescent="0.25">
      <c r="A2233" t="s">
        <v>4244</v>
      </c>
      <c r="B2233">
        <f>IF(ISERROR(VLOOKUP(A2233,wc_acer10K!A:B,2,0)),0,VLOOKUP(A2233,wc_acer10K!A:B,2,0))</f>
        <v>0</v>
      </c>
    </row>
    <row r="2234" spans="1:2" x14ac:dyDescent="0.25">
      <c r="A2234" t="s">
        <v>4245</v>
      </c>
      <c r="B2234">
        <f>IF(ISERROR(VLOOKUP(A2234,wc_acer10K!A:B,2,0)),0,VLOOKUP(A2234,wc_acer10K!A:B,2,0))</f>
        <v>0</v>
      </c>
    </row>
    <row r="2235" spans="1:2" x14ac:dyDescent="0.25">
      <c r="A2235" t="s">
        <v>4246</v>
      </c>
      <c r="B2235">
        <f>IF(ISERROR(VLOOKUP(A2235,wc_acer10K!A:B,2,0)),0,VLOOKUP(A2235,wc_acer10K!A:B,2,0))</f>
        <v>0</v>
      </c>
    </row>
    <row r="2236" spans="1:2" x14ac:dyDescent="0.25">
      <c r="A2236" t="s">
        <v>4247</v>
      </c>
      <c r="B2236">
        <f>IF(ISERROR(VLOOKUP(A2236,wc_acer10K!A:B,2,0)),0,VLOOKUP(A2236,wc_acer10K!A:B,2,0))</f>
        <v>0</v>
      </c>
    </row>
    <row r="2237" spans="1:2" x14ac:dyDescent="0.25">
      <c r="A2237" t="s">
        <v>4248</v>
      </c>
      <c r="B2237">
        <f>IF(ISERROR(VLOOKUP(A2237,wc_acer10K!A:B,2,0)),0,VLOOKUP(A2237,wc_acer10K!A:B,2,0))</f>
        <v>0</v>
      </c>
    </row>
    <row r="2238" spans="1:2" x14ac:dyDescent="0.25">
      <c r="A2238" t="s">
        <v>4249</v>
      </c>
      <c r="B2238">
        <f>IF(ISERROR(VLOOKUP(A2238,wc_acer10K!A:B,2,0)),0,VLOOKUP(A2238,wc_acer10K!A:B,2,0))</f>
        <v>0</v>
      </c>
    </row>
    <row r="2239" spans="1:2" x14ac:dyDescent="0.25">
      <c r="A2239" t="s">
        <v>4250</v>
      </c>
      <c r="B2239">
        <f>IF(ISERROR(VLOOKUP(A2239,wc_acer10K!A:B,2,0)),0,VLOOKUP(A2239,wc_acer10K!A:B,2,0))</f>
        <v>0</v>
      </c>
    </row>
    <row r="2240" spans="1:2" x14ac:dyDescent="0.25">
      <c r="A2240" t="s">
        <v>4251</v>
      </c>
      <c r="B2240">
        <f>IF(ISERROR(VLOOKUP(A2240,wc_acer10K!A:B,2,0)),0,VLOOKUP(A2240,wc_acer10K!A:B,2,0))</f>
        <v>0</v>
      </c>
    </row>
    <row r="2241" spans="1:2" x14ac:dyDescent="0.25">
      <c r="A2241" t="s">
        <v>4252</v>
      </c>
      <c r="B2241">
        <f>IF(ISERROR(VLOOKUP(A2241,wc_acer10K!A:B,2,0)),0,VLOOKUP(A2241,wc_acer10K!A:B,2,0))</f>
        <v>0</v>
      </c>
    </row>
    <row r="2242" spans="1:2" x14ac:dyDescent="0.25">
      <c r="A2242" t="s">
        <v>4253</v>
      </c>
      <c r="B2242">
        <f>IF(ISERROR(VLOOKUP(A2242,wc_acer10K!A:B,2,0)),0,VLOOKUP(A2242,wc_acer10K!A:B,2,0))</f>
        <v>0</v>
      </c>
    </row>
    <row r="2243" spans="1:2" x14ac:dyDescent="0.25">
      <c r="A2243" t="s">
        <v>4254</v>
      </c>
      <c r="B2243">
        <f>IF(ISERROR(VLOOKUP(A2243,wc_acer10K!A:B,2,0)),0,VLOOKUP(A2243,wc_acer10K!A:B,2,0))</f>
        <v>0</v>
      </c>
    </row>
    <row r="2244" spans="1:2" x14ac:dyDescent="0.25">
      <c r="A2244" t="s">
        <v>4255</v>
      </c>
      <c r="B2244">
        <f>IF(ISERROR(VLOOKUP(A2244,wc_acer10K!A:B,2,0)),0,VLOOKUP(A2244,wc_acer10K!A:B,2,0))</f>
        <v>0</v>
      </c>
    </row>
    <row r="2245" spans="1:2" x14ac:dyDescent="0.25">
      <c r="A2245" t="s">
        <v>4256</v>
      </c>
      <c r="B2245">
        <f>IF(ISERROR(VLOOKUP(A2245,wc_acer10K!A:B,2,0)),0,VLOOKUP(A2245,wc_acer10K!A:B,2,0))</f>
        <v>0</v>
      </c>
    </row>
    <row r="2246" spans="1:2" x14ac:dyDescent="0.25">
      <c r="A2246" t="s">
        <v>4257</v>
      </c>
      <c r="B2246">
        <f>IF(ISERROR(VLOOKUP(A2246,wc_acer10K!A:B,2,0)),0,VLOOKUP(A2246,wc_acer10K!A:B,2,0))</f>
        <v>0</v>
      </c>
    </row>
    <row r="2247" spans="1:2" x14ac:dyDescent="0.25">
      <c r="A2247" t="s">
        <v>4258</v>
      </c>
      <c r="B2247">
        <f>IF(ISERROR(VLOOKUP(A2247,wc_acer10K!A:B,2,0)),0,VLOOKUP(A2247,wc_acer10K!A:B,2,0))</f>
        <v>0</v>
      </c>
    </row>
    <row r="2248" spans="1:2" x14ac:dyDescent="0.25">
      <c r="A2248" t="s">
        <v>4259</v>
      </c>
      <c r="B2248">
        <f>IF(ISERROR(VLOOKUP(A2248,wc_acer10K!A:B,2,0)),0,VLOOKUP(A2248,wc_acer10K!A:B,2,0))</f>
        <v>0</v>
      </c>
    </row>
    <row r="2249" spans="1:2" x14ac:dyDescent="0.25">
      <c r="A2249" t="s">
        <v>4260</v>
      </c>
      <c r="B2249">
        <f>IF(ISERROR(VLOOKUP(A2249,wc_acer10K!A:B,2,0)),0,VLOOKUP(A2249,wc_acer10K!A:B,2,0))</f>
        <v>0</v>
      </c>
    </row>
    <row r="2250" spans="1:2" x14ac:dyDescent="0.25">
      <c r="A2250" t="s">
        <v>4261</v>
      </c>
      <c r="B2250">
        <f>IF(ISERROR(VLOOKUP(A2250,wc_acer10K!A:B,2,0)),0,VLOOKUP(A2250,wc_acer10K!A:B,2,0))</f>
        <v>0</v>
      </c>
    </row>
    <row r="2251" spans="1:2" x14ac:dyDescent="0.25">
      <c r="A2251" t="s">
        <v>4262</v>
      </c>
      <c r="B2251">
        <f>IF(ISERROR(VLOOKUP(A2251,wc_acer10K!A:B,2,0)),0,VLOOKUP(A2251,wc_acer10K!A:B,2,0))</f>
        <v>0</v>
      </c>
    </row>
    <row r="2252" spans="1:2" x14ac:dyDescent="0.25">
      <c r="A2252" t="s">
        <v>4263</v>
      </c>
      <c r="B2252">
        <f>IF(ISERROR(VLOOKUP(A2252,wc_acer10K!A:B,2,0)),0,VLOOKUP(A2252,wc_acer10K!A:B,2,0))</f>
        <v>0</v>
      </c>
    </row>
    <row r="2253" spans="1:2" x14ac:dyDescent="0.25">
      <c r="A2253" t="s">
        <v>4264</v>
      </c>
      <c r="B2253">
        <f>IF(ISERROR(VLOOKUP(A2253,wc_acer10K!A:B,2,0)),0,VLOOKUP(A2253,wc_acer10K!A:B,2,0))</f>
        <v>0</v>
      </c>
    </row>
    <row r="2254" spans="1:2" x14ac:dyDescent="0.25">
      <c r="A2254" t="s">
        <v>4265</v>
      </c>
      <c r="B2254">
        <f>IF(ISERROR(VLOOKUP(A2254,wc_acer10K!A:B,2,0)),0,VLOOKUP(A2254,wc_acer10K!A:B,2,0))</f>
        <v>0</v>
      </c>
    </row>
    <row r="2255" spans="1:2" x14ac:dyDescent="0.25">
      <c r="A2255" t="s">
        <v>4266</v>
      </c>
      <c r="B2255">
        <f>IF(ISERROR(VLOOKUP(A2255,wc_acer10K!A:B,2,0)),0,VLOOKUP(A2255,wc_acer10K!A:B,2,0))</f>
        <v>0</v>
      </c>
    </row>
    <row r="2256" spans="1:2" x14ac:dyDescent="0.25">
      <c r="A2256" t="s">
        <v>4267</v>
      </c>
      <c r="B2256">
        <f>IF(ISERROR(VLOOKUP(A2256,wc_acer10K!A:B,2,0)),0,VLOOKUP(A2256,wc_acer10K!A:B,2,0))</f>
        <v>0</v>
      </c>
    </row>
    <row r="2257" spans="1:2" x14ac:dyDescent="0.25">
      <c r="A2257" t="s">
        <v>4268</v>
      </c>
      <c r="B2257">
        <f>IF(ISERROR(VLOOKUP(A2257,wc_acer10K!A:B,2,0)),0,VLOOKUP(A2257,wc_acer10K!A:B,2,0))</f>
        <v>0</v>
      </c>
    </row>
    <row r="2258" spans="1:2" x14ac:dyDescent="0.25">
      <c r="A2258" t="s">
        <v>4269</v>
      </c>
      <c r="B2258">
        <f>IF(ISERROR(VLOOKUP(A2258,wc_acer10K!A:B,2,0)),0,VLOOKUP(A2258,wc_acer10K!A:B,2,0))</f>
        <v>0</v>
      </c>
    </row>
    <row r="2259" spans="1:2" x14ac:dyDescent="0.25">
      <c r="A2259" t="s">
        <v>4270</v>
      </c>
      <c r="B2259">
        <f>IF(ISERROR(VLOOKUP(A2259,wc_acer10K!A:B,2,0)),0,VLOOKUP(A2259,wc_acer10K!A:B,2,0))</f>
        <v>0</v>
      </c>
    </row>
    <row r="2260" spans="1:2" x14ac:dyDescent="0.25">
      <c r="A2260" t="s">
        <v>4271</v>
      </c>
      <c r="B2260">
        <f>IF(ISERROR(VLOOKUP(A2260,wc_acer10K!A:B,2,0)),0,VLOOKUP(A2260,wc_acer10K!A:B,2,0))</f>
        <v>0</v>
      </c>
    </row>
    <row r="2261" spans="1:2" x14ac:dyDescent="0.25">
      <c r="A2261" t="s">
        <v>4272</v>
      </c>
      <c r="B2261">
        <f>IF(ISERROR(VLOOKUP(A2261,wc_acer10K!A:B,2,0)),0,VLOOKUP(A2261,wc_acer10K!A:B,2,0))</f>
        <v>0</v>
      </c>
    </row>
    <row r="2262" spans="1:2" x14ac:dyDescent="0.25">
      <c r="A2262" t="s">
        <v>4273</v>
      </c>
      <c r="B2262">
        <f>IF(ISERROR(VLOOKUP(A2262,wc_acer10K!A:B,2,0)),0,VLOOKUP(A2262,wc_acer10K!A:B,2,0))</f>
        <v>0</v>
      </c>
    </row>
    <row r="2263" spans="1:2" x14ac:dyDescent="0.25">
      <c r="A2263" t="s">
        <v>4274</v>
      </c>
      <c r="B2263">
        <f>IF(ISERROR(VLOOKUP(A2263,wc_acer10K!A:B,2,0)),0,VLOOKUP(A2263,wc_acer10K!A:B,2,0))</f>
        <v>0</v>
      </c>
    </row>
    <row r="2264" spans="1:2" x14ac:dyDescent="0.25">
      <c r="A2264" t="s">
        <v>4275</v>
      </c>
      <c r="B2264">
        <f>IF(ISERROR(VLOOKUP(A2264,wc_acer10K!A:B,2,0)),0,VLOOKUP(A2264,wc_acer10K!A:B,2,0))</f>
        <v>0</v>
      </c>
    </row>
    <row r="2265" spans="1:2" x14ac:dyDescent="0.25">
      <c r="A2265" t="s">
        <v>4276</v>
      </c>
      <c r="B2265">
        <f>IF(ISERROR(VLOOKUP(A2265,wc_acer10K!A:B,2,0)),0,VLOOKUP(A2265,wc_acer10K!A:B,2,0))</f>
        <v>0</v>
      </c>
    </row>
    <row r="2266" spans="1:2" x14ac:dyDescent="0.25">
      <c r="A2266" t="s">
        <v>4277</v>
      </c>
      <c r="B2266">
        <f>IF(ISERROR(VLOOKUP(A2266,wc_acer10K!A:B,2,0)),0,VLOOKUP(A2266,wc_acer10K!A:B,2,0))</f>
        <v>0</v>
      </c>
    </row>
    <row r="2267" spans="1:2" x14ac:dyDescent="0.25">
      <c r="A2267" t="s">
        <v>4278</v>
      </c>
      <c r="B2267">
        <f>IF(ISERROR(VLOOKUP(A2267,wc_acer10K!A:B,2,0)),0,VLOOKUP(A2267,wc_acer10K!A:B,2,0))</f>
        <v>0</v>
      </c>
    </row>
    <row r="2268" spans="1:2" x14ac:dyDescent="0.25">
      <c r="A2268" t="s">
        <v>4279</v>
      </c>
      <c r="B2268">
        <f>IF(ISERROR(VLOOKUP(A2268,wc_acer10K!A:B,2,0)),0,VLOOKUP(A2268,wc_acer10K!A:B,2,0))</f>
        <v>0</v>
      </c>
    </row>
    <row r="2269" spans="1:2" x14ac:dyDescent="0.25">
      <c r="A2269" t="s">
        <v>4280</v>
      </c>
      <c r="B2269">
        <f>IF(ISERROR(VLOOKUP(A2269,wc_acer10K!A:B,2,0)),0,VLOOKUP(A2269,wc_acer10K!A:B,2,0))</f>
        <v>0</v>
      </c>
    </row>
    <row r="2270" spans="1:2" x14ac:dyDescent="0.25">
      <c r="A2270" t="s">
        <v>4281</v>
      </c>
      <c r="B2270">
        <f>IF(ISERROR(VLOOKUP(A2270,wc_acer10K!A:B,2,0)),0,VLOOKUP(A2270,wc_acer10K!A:B,2,0))</f>
        <v>0</v>
      </c>
    </row>
    <row r="2271" spans="1:2" x14ac:dyDescent="0.25">
      <c r="A2271" t="s">
        <v>4282</v>
      </c>
      <c r="B2271">
        <f>IF(ISERROR(VLOOKUP(A2271,wc_acer10K!A:B,2,0)),0,VLOOKUP(A2271,wc_acer10K!A:B,2,0))</f>
        <v>0</v>
      </c>
    </row>
    <row r="2272" spans="1:2" x14ac:dyDescent="0.25">
      <c r="A2272" t="s">
        <v>4283</v>
      </c>
      <c r="B2272">
        <f>IF(ISERROR(VLOOKUP(A2272,wc_acer10K!A:B,2,0)),0,VLOOKUP(A2272,wc_acer10K!A:B,2,0))</f>
        <v>0</v>
      </c>
    </row>
    <row r="2273" spans="1:2" x14ac:dyDescent="0.25">
      <c r="A2273" t="s">
        <v>4284</v>
      </c>
      <c r="B2273">
        <f>IF(ISERROR(VLOOKUP(A2273,wc_acer10K!A:B,2,0)),0,VLOOKUP(A2273,wc_acer10K!A:B,2,0))</f>
        <v>0</v>
      </c>
    </row>
    <row r="2274" spans="1:2" x14ac:dyDescent="0.25">
      <c r="A2274" t="s">
        <v>4285</v>
      </c>
      <c r="B2274">
        <f>IF(ISERROR(VLOOKUP(A2274,wc_acer10K!A:B,2,0)),0,VLOOKUP(A2274,wc_acer10K!A:B,2,0))</f>
        <v>0</v>
      </c>
    </row>
    <row r="2275" spans="1:2" x14ac:dyDescent="0.25">
      <c r="A2275" t="s">
        <v>4286</v>
      </c>
      <c r="B2275">
        <f>IF(ISERROR(VLOOKUP(A2275,wc_acer10K!A:B,2,0)),0,VLOOKUP(A2275,wc_acer10K!A:B,2,0))</f>
        <v>0</v>
      </c>
    </row>
    <row r="2276" spans="1:2" x14ac:dyDescent="0.25">
      <c r="A2276" t="s">
        <v>4287</v>
      </c>
      <c r="B2276">
        <f>IF(ISERROR(VLOOKUP(A2276,wc_acer10K!A:B,2,0)),0,VLOOKUP(A2276,wc_acer10K!A:B,2,0))</f>
        <v>0</v>
      </c>
    </row>
    <row r="2277" spans="1:2" x14ac:dyDescent="0.25">
      <c r="A2277" t="s">
        <v>4288</v>
      </c>
      <c r="B2277">
        <f>IF(ISERROR(VLOOKUP(A2277,wc_acer10K!A:B,2,0)),0,VLOOKUP(A2277,wc_acer10K!A:B,2,0))</f>
        <v>0</v>
      </c>
    </row>
    <row r="2278" spans="1:2" x14ac:dyDescent="0.25">
      <c r="A2278" t="s">
        <v>4289</v>
      </c>
      <c r="B2278">
        <f>IF(ISERROR(VLOOKUP(A2278,wc_acer10K!A:B,2,0)),0,VLOOKUP(A2278,wc_acer10K!A:B,2,0))</f>
        <v>0</v>
      </c>
    </row>
    <row r="2279" spans="1:2" x14ac:dyDescent="0.25">
      <c r="A2279" t="s">
        <v>4290</v>
      </c>
      <c r="B2279">
        <f>IF(ISERROR(VLOOKUP(A2279,wc_acer10K!A:B,2,0)),0,VLOOKUP(A2279,wc_acer10K!A:B,2,0))</f>
        <v>0</v>
      </c>
    </row>
    <row r="2280" spans="1:2" x14ac:dyDescent="0.25">
      <c r="A2280" t="s">
        <v>4291</v>
      </c>
      <c r="B2280">
        <f>IF(ISERROR(VLOOKUP(A2280,wc_acer10K!A:B,2,0)),0,VLOOKUP(A2280,wc_acer10K!A:B,2,0))</f>
        <v>0</v>
      </c>
    </row>
    <row r="2281" spans="1:2" x14ac:dyDescent="0.25">
      <c r="A2281" t="s">
        <v>4292</v>
      </c>
      <c r="B2281">
        <f>IF(ISERROR(VLOOKUP(A2281,wc_acer10K!A:B,2,0)),0,VLOOKUP(A2281,wc_acer10K!A:B,2,0))</f>
        <v>0</v>
      </c>
    </row>
    <row r="2282" spans="1:2" x14ac:dyDescent="0.25">
      <c r="A2282" t="s">
        <v>4293</v>
      </c>
      <c r="B2282">
        <f>IF(ISERROR(VLOOKUP(A2282,wc_acer10K!A:B,2,0)),0,VLOOKUP(A2282,wc_acer10K!A:B,2,0))</f>
        <v>0</v>
      </c>
    </row>
    <row r="2283" spans="1:2" x14ac:dyDescent="0.25">
      <c r="A2283" t="s">
        <v>4294</v>
      </c>
      <c r="B2283">
        <f>IF(ISERROR(VLOOKUP(A2283,wc_acer10K!A:B,2,0)),0,VLOOKUP(A2283,wc_acer10K!A:B,2,0))</f>
        <v>0</v>
      </c>
    </row>
    <row r="2284" spans="1:2" x14ac:dyDescent="0.25">
      <c r="A2284" t="s">
        <v>4295</v>
      </c>
      <c r="B2284">
        <f>IF(ISERROR(VLOOKUP(A2284,wc_acer10K!A:B,2,0)),0,VLOOKUP(A2284,wc_acer10K!A:B,2,0))</f>
        <v>0</v>
      </c>
    </row>
    <row r="2285" spans="1:2" x14ac:dyDescent="0.25">
      <c r="A2285" t="s">
        <v>4296</v>
      </c>
      <c r="B2285">
        <f>IF(ISERROR(VLOOKUP(A2285,wc_acer10K!A:B,2,0)),0,VLOOKUP(A2285,wc_acer10K!A:B,2,0))</f>
        <v>0</v>
      </c>
    </row>
    <row r="2286" spans="1:2" x14ac:dyDescent="0.25">
      <c r="A2286" t="s">
        <v>4297</v>
      </c>
      <c r="B2286">
        <f>IF(ISERROR(VLOOKUP(A2286,wc_acer10K!A:B,2,0)),0,VLOOKUP(A2286,wc_acer10K!A:B,2,0))</f>
        <v>0</v>
      </c>
    </row>
    <row r="2287" spans="1:2" x14ac:dyDescent="0.25">
      <c r="A2287" t="s">
        <v>4298</v>
      </c>
      <c r="B2287">
        <f>IF(ISERROR(VLOOKUP(A2287,wc_acer10K!A:B,2,0)),0,VLOOKUP(A2287,wc_acer10K!A:B,2,0))</f>
        <v>0</v>
      </c>
    </row>
    <row r="2288" spans="1:2" x14ac:dyDescent="0.25">
      <c r="A2288" t="s">
        <v>4299</v>
      </c>
      <c r="B2288">
        <f>IF(ISERROR(VLOOKUP(A2288,wc_acer10K!A:B,2,0)),0,VLOOKUP(A2288,wc_acer10K!A:B,2,0))</f>
        <v>0</v>
      </c>
    </row>
    <row r="2289" spans="1:2" x14ac:dyDescent="0.25">
      <c r="A2289" t="s">
        <v>4300</v>
      </c>
      <c r="B2289">
        <f>IF(ISERROR(VLOOKUP(A2289,wc_acer10K!A:B,2,0)),0,VLOOKUP(A2289,wc_acer10K!A:B,2,0))</f>
        <v>0</v>
      </c>
    </row>
    <row r="2290" spans="1:2" x14ac:dyDescent="0.25">
      <c r="A2290" t="s">
        <v>4301</v>
      </c>
      <c r="B2290">
        <f>IF(ISERROR(VLOOKUP(A2290,wc_acer10K!A:B,2,0)),0,VLOOKUP(A2290,wc_acer10K!A:B,2,0))</f>
        <v>0</v>
      </c>
    </row>
    <row r="2291" spans="1:2" x14ac:dyDescent="0.25">
      <c r="A2291" t="s">
        <v>4302</v>
      </c>
      <c r="B2291">
        <f>IF(ISERROR(VLOOKUP(A2291,wc_acer10K!A:B,2,0)),0,VLOOKUP(A2291,wc_acer10K!A:B,2,0))</f>
        <v>0</v>
      </c>
    </row>
    <row r="2292" spans="1:2" x14ac:dyDescent="0.25">
      <c r="A2292" t="s">
        <v>4303</v>
      </c>
      <c r="B2292">
        <f>IF(ISERROR(VLOOKUP(A2292,wc_acer10K!A:B,2,0)),0,VLOOKUP(A2292,wc_acer10K!A:B,2,0))</f>
        <v>0</v>
      </c>
    </row>
    <row r="2293" spans="1:2" x14ac:dyDescent="0.25">
      <c r="A2293" t="s">
        <v>4304</v>
      </c>
      <c r="B2293">
        <f>IF(ISERROR(VLOOKUP(A2293,wc_acer10K!A:B,2,0)),0,VLOOKUP(A2293,wc_acer10K!A:B,2,0))</f>
        <v>0</v>
      </c>
    </row>
    <row r="2294" spans="1:2" x14ac:dyDescent="0.25">
      <c r="A2294" t="s">
        <v>4305</v>
      </c>
      <c r="B2294">
        <f>IF(ISERROR(VLOOKUP(A2294,wc_acer10K!A:B,2,0)),0,VLOOKUP(A2294,wc_acer10K!A:B,2,0))</f>
        <v>0</v>
      </c>
    </row>
    <row r="2295" spans="1:2" x14ac:dyDescent="0.25">
      <c r="A2295" t="s">
        <v>4306</v>
      </c>
      <c r="B2295">
        <f>IF(ISERROR(VLOOKUP(A2295,wc_acer10K!A:B,2,0)),0,VLOOKUP(A2295,wc_acer10K!A:B,2,0))</f>
        <v>0</v>
      </c>
    </row>
    <row r="2296" spans="1:2" x14ac:dyDescent="0.25">
      <c r="A2296" t="s">
        <v>4307</v>
      </c>
      <c r="B2296">
        <f>IF(ISERROR(VLOOKUP(A2296,wc_acer10K!A:B,2,0)),0,VLOOKUP(A2296,wc_acer10K!A:B,2,0))</f>
        <v>0</v>
      </c>
    </row>
    <row r="2297" spans="1:2" x14ac:dyDescent="0.25">
      <c r="A2297" t="s">
        <v>4308</v>
      </c>
      <c r="B2297">
        <f>IF(ISERROR(VLOOKUP(A2297,wc_acer10K!A:B,2,0)),0,VLOOKUP(A2297,wc_acer10K!A:B,2,0))</f>
        <v>0</v>
      </c>
    </row>
    <row r="2298" spans="1:2" x14ac:dyDescent="0.25">
      <c r="A2298" t="s">
        <v>4309</v>
      </c>
      <c r="B2298">
        <f>IF(ISERROR(VLOOKUP(A2298,wc_acer10K!A:B,2,0)),0,VLOOKUP(A2298,wc_acer10K!A:B,2,0))</f>
        <v>0</v>
      </c>
    </row>
    <row r="2299" spans="1:2" x14ac:dyDescent="0.25">
      <c r="A2299" t="s">
        <v>4310</v>
      </c>
      <c r="B2299">
        <f>IF(ISERROR(VLOOKUP(A2299,wc_acer10K!A:B,2,0)),0,VLOOKUP(A2299,wc_acer10K!A:B,2,0))</f>
        <v>0</v>
      </c>
    </row>
    <row r="2300" spans="1:2" x14ac:dyDescent="0.25">
      <c r="A2300" t="s">
        <v>4311</v>
      </c>
      <c r="B2300">
        <f>IF(ISERROR(VLOOKUP(A2300,wc_acer10K!A:B,2,0)),0,VLOOKUP(A2300,wc_acer10K!A:B,2,0))</f>
        <v>0</v>
      </c>
    </row>
    <row r="2301" spans="1:2" x14ac:dyDescent="0.25">
      <c r="A2301" t="s">
        <v>4312</v>
      </c>
      <c r="B2301">
        <f>IF(ISERROR(VLOOKUP(A2301,wc_acer10K!A:B,2,0)),0,VLOOKUP(A2301,wc_acer10K!A:B,2,0))</f>
        <v>2</v>
      </c>
    </row>
    <row r="2302" spans="1:2" x14ac:dyDescent="0.25">
      <c r="A2302" t="s">
        <v>4313</v>
      </c>
      <c r="B2302">
        <f>IF(ISERROR(VLOOKUP(A2302,wc_acer10K!A:B,2,0)),0,VLOOKUP(A2302,wc_acer10K!A:B,2,0))</f>
        <v>0</v>
      </c>
    </row>
    <row r="2303" spans="1:2" x14ac:dyDescent="0.25">
      <c r="A2303" t="s">
        <v>4314</v>
      </c>
      <c r="B2303">
        <f>IF(ISERROR(VLOOKUP(A2303,wc_acer10K!A:B,2,0)),0,VLOOKUP(A2303,wc_acer10K!A:B,2,0))</f>
        <v>0</v>
      </c>
    </row>
    <row r="2304" spans="1:2" x14ac:dyDescent="0.25">
      <c r="A2304" t="s">
        <v>4315</v>
      </c>
      <c r="B2304">
        <f>IF(ISERROR(VLOOKUP(A2304,wc_acer10K!A:B,2,0)),0,VLOOKUP(A2304,wc_acer10K!A:B,2,0))</f>
        <v>0</v>
      </c>
    </row>
    <row r="2305" spans="1:2" x14ac:dyDescent="0.25">
      <c r="A2305" t="s">
        <v>4316</v>
      </c>
      <c r="B2305">
        <f>IF(ISERROR(VLOOKUP(A2305,wc_acer10K!A:B,2,0)),0,VLOOKUP(A2305,wc_acer10K!A:B,2,0))</f>
        <v>0</v>
      </c>
    </row>
    <row r="2306" spans="1:2" x14ac:dyDescent="0.25">
      <c r="A2306" t="s">
        <v>4317</v>
      </c>
      <c r="B2306">
        <f>IF(ISERROR(VLOOKUP(A2306,wc_acer10K!A:B,2,0)),0,VLOOKUP(A2306,wc_acer10K!A:B,2,0))</f>
        <v>0</v>
      </c>
    </row>
    <row r="2307" spans="1:2" x14ac:dyDescent="0.25">
      <c r="A2307" t="s">
        <v>4318</v>
      </c>
      <c r="B2307">
        <f>IF(ISERROR(VLOOKUP(A2307,wc_acer10K!A:B,2,0)),0,VLOOKUP(A2307,wc_acer10K!A:B,2,0))</f>
        <v>0</v>
      </c>
    </row>
    <row r="2308" spans="1:2" x14ac:dyDescent="0.25">
      <c r="A2308" t="s">
        <v>4319</v>
      </c>
      <c r="B2308">
        <f>IF(ISERROR(VLOOKUP(A2308,wc_acer10K!A:B,2,0)),0,VLOOKUP(A2308,wc_acer10K!A:B,2,0))</f>
        <v>0</v>
      </c>
    </row>
    <row r="2309" spans="1:2" x14ac:dyDescent="0.25">
      <c r="A2309" t="s">
        <v>4320</v>
      </c>
      <c r="B2309">
        <f>IF(ISERROR(VLOOKUP(A2309,wc_acer10K!A:B,2,0)),0,VLOOKUP(A2309,wc_acer10K!A:B,2,0))</f>
        <v>0</v>
      </c>
    </row>
    <row r="2310" spans="1:2" x14ac:dyDescent="0.25">
      <c r="A2310" t="s">
        <v>4321</v>
      </c>
      <c r="B2310">
        <f>IF(ISERROR(VLOOKUP(A2310,wc_acer10K!A:B,2,0)),0,VLOOKUP(A2310,wc_acer10K!A:B,2,0))</f>
        <v>0</v>
      </c>
    </row>
    <row r="2311" spans="1:2" x14ac:dyDescent="0.25">
      <c r="A2311" t="s">
        <v>4322</v>
      </c>
      <c r="B2311">
        <f>IF(ISERROR(VLOOKUP(A2311,wc_acer10K!A:B,2,0)),0,VLOOKUP(A2311,wc_acer10K!A:B,2,0))</f>
        <v>0</v>
      </c>
    </row>
    <row r="2312" spans="1:2" x14ac:dyDescent="0.25">
      <c r="A2312" t="s">
        <v>4323</v>
      </c>
      <c r="B2312">
        <f>IF(ISERROR(VLOOKUP(A2312,wc_acer10K!A:B,2,0)),0,VLOOKUP(A2312,wc_acer10K!A:B,2,0))</f>
        <v>0</v>
      </c>
    </row>
    <row r="2313" spans="1:2" x14ac:dyDescent="0.25">
      <c r="A2313" t="s">
        <v>4324</v>
      </c>
      <c r="B2313">
        <f>IF(ISERROR(VLOOKUP(A2313,wc_acer10K!A:B,2,0)),0,VLOOKUP(A2313,wc_acer10K!A:B,2,0))</f>
        <v>0</v>
      </c>
    </row>
    <row r="2314" spans="1:2" x14ac:dyDescent="0.25">
      <c r="A2314" t="s">
        <v>4325</v>
      </c>
      <c r="B2314">
        <f>IF(ISERROR(VLOOKUP(A2314,wc_acer10K!A:B,2,0)),0,VLOOKUP(A2314,wc_acer10K!A:B,2,0))</f>
        <v>0</v>
      </c>
    </row>
    <row r="2315" spans="1:2" x14ac:dyDescent="0.25">
      <c r="A2315" t="s">
        <v>4326</v>
      </c>
      <c r="B2315">
        <f>IF(ISERROR(VLOOKUP(A2315,wc_acer10K!A:B,2,0)),0,VLOOKUP(A2315,wc_acer10K!A:B,2,0))</f>
        <v>0</v>
      </c>
    </row>
    <row r="2316" spans="1:2" x14ac:dyDescent="0.25">
      <c r="A2316" t="s">
        <v>4327</v>
      </c>
      <c r="B2316">
        <f>IF(ISERROR(VLOOKUP(A2316,wc_acer10K!A:B,2,0)),0,VLOOKUP(A2316,wc_acer10K!A:B,2,0))</f>
        <v>0</v>
      </c>
    </row>
    <row r="2317" spans="1:2" x14ac:dyDescent="0.25">
      <c r="A2317" t="s">
        <v>4328</v>
      </c>
      <c r="B2317">
        <f>IF(ISERROR(VLOOKUP(A2317,wc_acer10K!A:B,2,0)),0,VLOOKUP(A2317,wc_acer10K!A:B,2,0))</f>
        <v>0</v>
      </c>
    </row>
    <row r="2318" spans="1:2" x14ac:dyDescent="0.25">
      <c r="A2318" t="s">
        <v>4329</v>
      </c>
      <c r="B2318">
        <f>IF(ISERROR(VLOOKUP(A2318,wc_acer10K!A:B,2,0)),0,VLOOKUP(A2318,wc_acer10K!A:B,2,0))</f>
        <v>0</v>
      </c>
    </row>
    <row r="2319" spans="1:2" x14ac:dyDescent="0.25">
      <c r="A2319" t="s">
        <v>4330</v>
      </c>
      <c r="B2319">
        <f>IF(ISERROR(VLOOKUP(A2319,wc_acer10K!A:B,2,0)),0,VLOOKUP(A2319,wc_acer10K!A:B,2,0))</f>
        <v>0</v>
      </c>
    </row>
    <row r="2320" spans="1:2" x14ac:dyDescent="0.25">
      <c r="A2320" t="s">
        <v>4331</v>
      </c>
      <c r="B2320">
        <f>IF(ISERROR(VLOOKUP(A2320,wc_acer10K!A:B,2,0)),0,VLOOKUP(A2320,wc_acer10K!A:B,2,0))</f>
        <v>0</v>
      </c>
    </row>
    <row r="2321" spans="1:2" x14ac:dyDescent="0.25">
      <c r="A2321" t="s">
        <v>4332</v>
      </c>
      <c r="B2321">
        <f>IF(ISERROR(VLOOKUP(A2321,wc_acer10K!A:B,2,0)),0,VLOOKUP(A2321,wc_acer10K!A:B,2,0))</f>
        <v>0</v>
      </c>
    </row>
    <row r="2322" spans="1:2" x14ac:dyDescent="0.25">
      <c r="A2322" t="s">
        <v>4333</v>
      </c>
      <c r="B2322">
        <f>IF(ISERROR(VLOOKUP(A2322,wc_acer10K!A:B,2,0)),0,VLOOKUP(A2322,wc_acer10K!A:B,2,0))</f>
        <v>0</v>
      </c>
    </row>
    <row r="2323" spans="1:2" x14ac:dyDescent="0.25">
      <c r="A2323" t="s">
        <v>4334</v>
      </c>
      <c r="B2323">
        <f>IF(ISERROR(VLOOKUP(A2323,wc_acer10K!A:B,2,0)),0,VLOOKUP(A2323,wc_acer10K!A:B,2,0))</f>
        <v>0</v>
      </c>
    </row>
    <row r="2324" spans="1:2" x14ac:dyDescent="0.25">
      <c r="A2324" t="s">
        <v>4335</v>
      </c>
      <c r="B2324">
        <f>IF(ISERROR(VLOOKUP(A2324,wc_acer10K!A:B,2,0)),0,VLOOKUP(A2324,wc_acer10K!A:B,2,0))</f>
        <v>0</v>
      </c>
    </row>
    <row r="2325" spans="1:2" x14ac:dyDescent="0.25">
      <c r="A2325" t="s">
        <v>4336</v>
      </c>
      <c r="B2325">
        <f>IF(ISERROR(VLOOKUP(A2325,wc_acer10K!A:B,2,0)),0,VLOOKUP(A2325,wc_acer10K!A:B,2,0))</f>
        <v>0</v>
      </c>
    </row>
    <row r="2326" spans="1:2" x14ac:dyDescent="0.25">
      <c r="A2326" t="s">
        <v>4337</v>
      </c>
      <c r="B2326">
        <f>IF(ISERROR(VLOOKUP(A2326,wc_acer10K!A:B,2,0)),0,VLOOKUP(A2326,wc_acer10K!A:B,2,0))</f>
        <v>0</v>
      </c>
    </row>
    <row r="2327" spans="1:2" x14ac:dyDescent="0.25">
      <c r="A2327" t="s">
        <v>4338</v>
      </c>
      <c r="B2327">
        <f>IF(ISERROR(VLOOKUP(A2327,wc_acer10K!A:B,2,0)),0,VLOOKUP(A2327,wc_acer10K!A:B,2,0))</f>
        <v>0</v>
      </c>
    </row>
    <row r="2328" spans="1:2" x14ac:dyDescent="0.25">
      <c r="A2328" t="s">
        <v>4339</v>
      </c>
      <c r="B2328">
        <f>IF(ISERROR(VLOOKUP(A2328,wc_acer10K!A:B,2,0)),0,VLOOKUP(A2328,wc_acer10K!A:B,2,0))</f>
        <v>0</v>
      </c>
    </row>
    <row r="2329" spans="1:2" x14ac:dyDescent="0.25">
      <c r="A2329" t="s">
        <v>4340</v>
      </c>
      <c r="B2329">
        <f>IF(ISERROR(VLOOKUP(A2329,wc_acer10K!A:B,2,0)),0,VLOOKUP(A2329,wc_acer10K!A:B,2,0))</f>
        <v>0</v>
      </c>
    </row>
    <row r="2330" spans="1:2" x14ac:dyDescent="0.25">
      <c r="A2330" t="s">
        <v>4341</v>
      </c>
      <c r="B2330">
        <f>IF(ISERROR(VLOOKUP(A2330,wc_acer10K!A:B,2,0)),0,VLOOKUP(A2330,wc_acer10K!A:B,2,0))</f>
        <v>0</v>
      </c>
    </row>
    <row r="2331" spans="1:2" x14ac:dyDescent="0.25">
      <c r="A2331" t="s">
        <v>4342</v>
      </c>
      <c r="B2331">
        <f>IF(ISERROR(VLOOKUP(A2331,wc_acer10K!A:B,2,0)),0,VLOOKUP(A2331,wc_acer10K!A:B,2,0))</f>
        <v>0</v>
      </c>
    </row>
    <row r="2332" spans="1:2" x14ac:dyDescent="0.25">
      <c r="A2332" t="s">
        <v>4343</v>
      </c>
      <c r="B2332">
        <f>IF(ISERROR(VLOOKUP(A2332,wc_acer10K!A:B,2,0)),0,VLOOKUP(A2332,wc_acer10K!A:B,2,0))</f>
        <v>0</v>
      </c>
    </row>
    <row r="2333" spans="1:2" x14ac:dyDescent="0.25">
      <c r="A2333" t="s">
        <v>4344</v>
      </c>
      <c r="B2333">
        <f>IF(ISERROR(VLOOKUP(A2333,wc_acer10K!A:B,2,0)),0,VLOOKUP(A2333,wc_acer10K!A:B,2,0))</f>
        <v>0</v>
      </c>
    </row>
    <row r="2334" spans="1:2" x14ac:dyDescent="0.25">
      <c r="A2334" t="s">
        <v>4345</v>
      </c>
      <c r="B2334">
        <f>IF(ISERROR(VLOOKUP(A2334,wc_acer10K!A:B,2,0)),0,VLOOKUP(A2334,wc_acer10K!A:B,2,0))</f>
        <v>0</v>
      </c>
    </row>
    <row r="2335" spans="1:2" x14ac:dyDescent="0.25">
      <c r="A2335" t="s">
        <v>4346</v>
      </c>
      <c r="B2335">
        <f>IF(ISERROR(VLOOKUP(A2335,wc_acer10K!A:B,2,0)),0,VLOOKUP(A2335,wc_acer10K!A:B,2,0))</f>
        <v>0</v>
      </c>
    </row>
    <row r="2336" spans="1:2" x14ac:dyDescent="0.25">
      <c r="A2336" t="s">
        <v>4347</v>
      </c>
      <c r="B2336">
        <f>IF(ISERROR(VLOOKUP(A2336,wc_acer10K!A:B,2,0)),0,VLOOKUP(A2336,wc_acer10K!A:B,2,0))</f>
        <v>0</v>
      </c>
    </row>
    <row r="2337" spans="1:2" x14ac:dyDescent="0.25">
      <c r="A2337" t="s">
        <v>4348</v>
      </c>
      <c r="B2337">
        <f>IF(ISERROR(VLOOKUP(A2337,wc_acer10K!A:B,2,0)),0,VLOOKUP(A2337,wc_acer10K!A:B,2,0))</f>
        <v>0</v>
      </c>
    </row>
    <row r="2338" spans="1:2" x14ac:dyDescent="0.25">
      <c r="A2338" t="s">
        <v>4349</v>
      </c>
      <c r="B2338">
        <f>IF(ISERROR(VLOOKUP(A2338,wc_acer10K!A:B,2,0)),0,VLOOKUP(A2338,wc_acer10K!A:B,2,0))</f>
        <v>0</v>
      </c>
    </row>
    <row r="2339" spans="1:2" x14ac:dyDescent="0.25">
      <c r="A2339" t="s">
        <v>4350</v>
      </c>
      <c r="B2339">
        <f>IF(ISERROR(VLOOKUP(A2339,wc_acer10K!A:B,2,0)),0,VLOOKUP(A2339,wc_acer10K!A:B,2,0))</f>
        <v>0</v>
      </c>
    </row>
    <row r="2340" spans="1:2" x14ac:dyDescent="0.25">
      <c r="A2340" t="s">
        <v>4351</v>
      </c>
      <c r="B2340">
        <f>IF(ISERROR(VLOOKUP(A2340,wc_acer10K!A:B,2,0)),0,VLOOKUP(A2340,wc_acer10K!A:B,2,0))</f>
        <v>0</v>
      </c>
    </row>
    <row r="2341" spans="1:2" x14ac:dyDescent="0.25">
      <c r="A2341" t="s">
        <v>4352</v>
      </c>
      <c r="B2341">
        <f>IF(ISERROR(VLOOKUP(A2341,wc_acer10K!A:B,2,0)),0,VLOOKUP(A2341,wc_acer10K!A:B,2,0))</f>
        <v>0</v>
      </c>
    </row>
    <row r="2342" spans="1:2" x14ac:dyDescent="0.25">
      <c r="A2342" t="s">
        <v>4353</v>
      </c>
      <c r="B2342">
        <f>IF(ISERROR(VLOOKUP(A2342,wc_acer10K!A:B,2,0)),0,VLOOKUP(A2342,wc_acer10K!A:B,2,0))</f>
        <v>0</v>
      </c>
    </row>
    <row r="2343" spans="1:2" x14ac:dyDescent="0.25">
      <c r="A2343" t="s">
        <v>4354</v>
      </c>
      <c r="B2343">
        <f>IF(ISERROR(VLOOKUP(A2343,wc_acer10K!A:B,2,0)),0,VLOOKUP(A2343,wc_acer10K!A:B,2,0))</f>
        <v>0</v>
      </c>
    </row>
    <row r="2344" spans="1:2" x14ac:dyDescent="0.25">
      <c r="A2344" t="s">
        <v>4355</v>
      </c>
      <c r="B2344">
        <f>IF(ISERROR(VLOOKUP(A2344,wc_acer10K!A:B,2,0)),0,VLOOKUP(A2344,wc_acer10K!A:B,2,0))</f>
        <v>0</v>
      </c>
    </row>
    <row r="2345" spans="1:2" x14ac:dyDescent="0.25">
      <c r="A2345" t="s">
        <v>4356</v>
      </c>
      <c r="B2345">
        <f>IF(ISERROR(VLOOKUP(A2345,wc_acer10K!A:B,2,0)),0,VLOOKUP(A2345,wc_acer10K!A:B,2,0))</f>
        <v>0</v>
      </c>
    </row>
    <row r="2346" spans="1:2" x14ac:dyDescent="0.25">
      <c r="A2346" t="s">
        <v>4357</v>
      </c>
      <c r="B2346">
        <f>IF(ISERROR(VLOOKUP(A2346,wc_acer10K!A:B,2,0)),0,VLOOKUP(A2346,wc_acer10K!A:B,2,0))</f>
        <v>0</v>
      </c>
    </row>
    <row r="2347" spans="1:2" x14ac:dyDescent="0.25">
      <c r="A2347" t="s">
        <v>4358</v>
      </c>
      <c r="B2347">
        <f>IF(ISERROR(VLOOKUP(A2347,wc_acer10K!A:B,2,0)),0,VLOOKUP(A2347,wc_acer10K!A:B,2,0))</f>
        <v>0</v>
      </c>
    </row>
    <row r="2348" spans="1:2" x14ac:dyDescent="0.25">
      <c r="A2348" t="s">
        <v>4359</v>
      </c>
      <c r="B2348">
        <f>IF(ISERROR(VLOOKUP(A2348,wc_acer10K!A:B,2,0)),0,VLOOKUP(A2348,wc_acer10K!A:B,2,0))</f>
        <v>0</v>
      </c>
    </row>
    <row r="2349" spans="1:2" x14ac:dyDescent="0.25">
      <c r="A2349" t="s">
        <v>4360</v>
      </c>
      <c r="B2349">
        <f>IF(ISERROR(VLOOKUP(A2349,wc_acer10K!A:B,2,0)),0,VLOOKUP(A2349,wc_acer10K!A:B,2,0))</f>
        <v>0</v>
      </c>
    </row>
    <row r="2350" spans="1:2" x14ac:dyDescent="0.25">
      <c r="A2350" t="s">
        <v>4361</v>
      </c>
      <c r="B2350">
        <f>IF(ISERROR(VLOOKUP(A2350,wc_acer10K!A:B,2,0)),0,VLOOKUP(A2350,wc_acer10K!A:B,2,0))</f>
        <v>0</v>
      </c>
    </row>
    <row r="2351" spans="1:2" x14ac:dyDescent="0.25">
      <c r="A2351" t="s">
        <v>4362</v>
      </c>
      <c r="B2351">
        <f>IF(ISERROR(VLOOKUP(A2351,wc_acer10K!A:B,2,0)),0,VLOOKUP(A2351,wc_acer10K!A:B,2,0))</f>
        <v>0</v>
      </c>
    </row>
    <row r="2352" spans="1:2" x14ac:dyDescent="0.25">
      <c r="A2352" t="s">
        <v>4363</v>
      </c>
      <c r="B2352">
        <f>IF(ISERROR(VLOOKUP(A2352,wc_acer10K!A:B,2,0)),0,VLOOKUP(A2352,wc_acer10K!A:B,2,0))</f>
        <v>0</v>
      </c>
    </row>
    <row r="2353" spans="1:2" x14ac:dyDescent="0.25">
      <c r="A2353" t="s">
        <v>4364</v>
      </c>
      <c r="B2353">
        <f>IF(ISERROR(VLOOKUP(A2353,wc_acer10K!A:B,2,0)),0,VLOOKUP(A2353,wc_acer10K!A:B,2,0))</f>
        <v>0</v>
      </c>
    </row>
    <row r="2354" spans="1:2" x14ac:dyDescent="0.25">
      <c r="A2354" t="s">
        <v>4365</v>
      </c>
      <c r="B2354">
        <f>IF(ISERROR(VLOOKUP(A2354,wc_acer10K!A:B,2,0)),0,VLOOKUP(A2354,wc_acer10K!A:B,2,0))</f>
        <v>0</v>
      </c>
    </row>
    <row r="2355" spans="1:2" x14ac:dyDescent="0.25">
      <c r="A2355" t="s">
        <v>4366</v>
      </c>
      <c r="B2355">
        <f>IF(ISERROR(VLOOKUP(A2355,wc_acer10K!A:B,2,0)),0,VLOOKUP(A2355,wc_acer10K!A:B,2,0))</f>
        <v>0</v>
      </c>
    </row>
    <row r="2356" spans="1:2" x14ac:dyDescent="0.25">
      <c r="A2356" t="s">
        <v>4367</v>
      </c>
      <c r="B2356">
        <f>IF(ISERROR(VLOOKUP(A2356,wc_acer10K!A:B,2,0)),0,VLOOKUP(A2356,wc_acer10K!A:B,2,0))</f>
        <v>0</v>
      </c>
    </row>
    <row r="2357" spans="1:2" x14ac:dyDescent="0.25">
      <c r="A2357" t="s">
        <v>4368</v>
      </c>
      <c r="B2357">
        <f>IF(ISERROR(VLOOKUP(A2357,wc_acer10K!A:B,2,0)),0,VLOOKUP(A2357,wc_acer10K!A:B,2,0))</f>
        <v>0</v>
      </c>
    </row>
    <row r="2358" spans="1:2" x14ac:dyDescent="0.25">
      <c r="A2358" t="s">
        <v>4369</v>
      </c>
      <c r="B2358">
        <f>IF(ISERROR(VLOOKUP(A2358,wc_acer10K!A:B,2,0)),0,VLOOKUP(A2358,wc_acer10K!A:B,2,0))</f>
        <v>0</v>
      </c>
    </row>
    <row r="2359" spans="1:2" x14ac:dyDescent="0.25">
      <c r="A2359" t="s">
        <v>4370</v>
      </c>
      <c r="B2359">
        <f>IF(ISERROR(VLOOKUP(A2359,wc_acer10K!A:B,2,0)),0,VLOOKUP(A2359,wc_acer10K!A:B,2,0))</f>
        <v>0</v>
      </c>
    </row>
    <row r="2360" spans="1:2" x14ac:dyDescent="0.25">
      <c r="A2360" t="s">
        <v>4371</v>
      </c>
      <c r="B2360">
        <f>IF(ISERROR(VLOOKUP(A2360,wc_acer10K!A:B,2,0)),0,VLOOKUP(A2360,wc_acer10K!A:B,2,0))</f>
        <v>0</v>
      </c>
    </row>
    <row r="2361" spans="1:2" x14ac:dyDescent="0.25">
      <c r="A2361" t="s">
        <v>4372</v>
      </c>
      <c r="B2361">
        <f>IF(ISERROR(VLOOKUP(A2361,wc_acer10K!A:B,2,0)),0,VLOOKUP(A2361,wc_acer10K!A:B,2,0))</f>
        <v>0</v>
      </c>
    </row>
    <row r="2362" spans="1:2" x14ac:dyDescent="0.25">
      <c r="A2362" t="s">
        <v>4373</v>
      </c>
      <c r="B2362">
        <f>IF(ISERROR(VLOOKUP(A2362,wc_acer10K!A:B,2,0)),0,VLOOKUP(A2362,wc_acer10K!A:B,2,0))</f>
        <v>0</v>
      </c>
    </row>
    <row r="2363" spans="1:2" x14ac:dyDescent="0.25">
      <c r="A2363" t="s">
        <v>4374</v>
      </c>
      <c r="B2363">
        <f>IF(ISERROR(VLOOKUP(A2363,wc_acer10K!A:B,2,0)),0,VLOOKUP(A2363,wc_acer10K!A:B,2,0))</f>
        <v>0</v>
      </c>
    </row>
    <row r="2364" spans="1:2" x14ac:dyDescent="0.25">
      <c r="A2364" t="s">
        <v>4375</v>
      </c>
      <c r="B2364">
        <f>IF(ISERROR(VLOOKUP(A2364,wc_acer10K!A:B,2,0)),0,VLOOKUP(A2364,wc_acer10K!A:B,2,0))</f>
        <v>0</v>
      </c>
    </row>
    <row r="2365" spans="1:2" x14ac:dyDescent="0.25">
      <c r="A2365" t="s">
        <v>4376</v>
      </c>
      <c r="B2365">
        <f>IF(ISERROR(VLOOKUP(A2365,wc_acer10K!A:B,2,0)),0,VLOOKUP(A2365,wc_acer10K!A:B,2,0))</f>
        <v>0</v>
      </c>
    </row>
    <row r="2366" spans="1:2" x14ac:dyDescent="0.25">
      <c r="A2366" t="s">
        <v>4377</v>
      </c>
      <c r="B2366">
        <f>IF(ISERROR(VLOOKUP(A2366,wc_acer10K!A:B,2,0)),0,VLOOKUP(A2366,wc_acer10K!A:B,2,0))</f>
        <v>0</v>
      </c>
    </row>
    <row r="2367" spans="1:2" x14ac:dyDescent="0.25">
      <c r="A2367" t="s">
        <v>4378</v>
      </c>
      <c r="B2367">
        <f>IF(ISERROR(VLOOKUP(A2367,wc_acer10K!A:B,2,0)),0,VLOOKUP(A2367,wc_acer10K!A:B,2,0))</f>
        <v>0</v>
      </c>
    </row>
    <row r="2368" spans="1:2" x14ac:dyDescent="0.25">
      <c r="A2368" t="s">
        <v>4379</v>
      </c>
      <c r="B2368">
        <f>IF(ISERROR(VLOOKUP(A2368,wc_acer10K!A:B,2,0)),0,VLOOKUP(A2368,wc_acer10K!A:B,2,0))</f>
        <v>0</v>
      </c>
    </row>
    <row r="2369" spans="1:2" x14ac:dyDescent="0.25">
      <c r="A2369" t="s">
        <v>4380</v>
      </c>
      <c r="B2369">
        <f>IF(ISERROR(VLOOKUP(A2369,wc_acer10K!A:B,2,0)),0,VLOOKUP(A2369,wc_acer10K!A:B,2,0))</f>
        <v>0</v>
      </c>
    </row>
    <row r="2370" spans="1:2" x14ac:dyDescent="0.25">
      <c r="A2370" t="s">
        <v>4381</v>
      </c>
      <c r="B2370">
        <f>IF(ISERROR(VLOOKUP(A2370,wc_acer10K!A:B,2,0)),0,VLOOKUP(A2370,wc_acer10K!A:B,2,0))</f>
        <v>0</v>
      </c>
    </row>
    <row r="2371" spans="1:2" x14ac:dyDescent="0.25">
      <c r="A2371" t="s">
        <v>4382</v>
      </c>
      <c r="B2371">
        <f>IF(ISERROR(VLOOKUP(A2371,wc_acer10K!A:B,2,0)),0,VLOOKUP(A2371,wc_acer10K!A:B,2,0))</f>
        <v>0</v>
      </c>
    </row>
    <row r="2372" spans="1:2" x14ac:dyDescent="0.25">
      <c r="A2372" t="s">
        <v>4383</v>
      </c>
      <c r="B2372">
        <f>IF(ISERROR(VLOOKUP(A2372,wc_acer10K!A:B,2,0)),0,VLOOKUP(A2372,wc_acer10K!A:B,2,0))</f>
        <v>0</v>
      </c>
    </row>
    <row r="2373" spans="1:2" x14ac:dyDescent="0.25">
      <c r="A2373" t="s">
        <v>4384</v>
      </c>
      <c r="B2373">
        <f>IF(ISERROR(VLOOKUP(A2373,wc_acer10K!A:B,2,0)),0,VLOOKUP(A2373,wc_acer10K!A:B,2,0))</f>
        <v>0</v>
      </c>
    </row>
    <row r="2374" spans="1:2" x14ac:dyDescent="0.25">
      <c r="A2374" t="s">
        <v>4385</v>
      </c>
      <c r="B2374">
        <f>IF(ISERROR(VLOOKUP(A2374,wc_acer10K!A:B,2,0)),0,VLOOKUP(A2374,wc_acer10K!A:B,2,0))</f>
        <v>0</v>
      </c>
    </row>
    <row r="2375" spans="1:2" x14ac:dyDescent="0.25">
      <c r="A2375" t="s">
        <v>4386</v>
      </c>
      <c r="B2375">
        <f>IF(ISERROR(VLOOKUP(A2375,wc_acer10K!A:B,2,0)),0,VLOOKUP(A2375,wc_acer10K!A:B,2,0))</f>
        <v>0</v>
      </c>
    </row>
    <row r="2376" spans="1:2" x14ac:dyDescent="0.25">
      <c r="A2376" t="s">
        <v>4387</v>
      </c>
      <c r="B2376">
        <f>IF(ISERROR(VLOOKUP(A2376,wc_acer10K!A:B,2,0)),0,VLOOKUP(A2376,wc_acer10K!A:B,2,0))</f>
        <v>0</v>
      </c>
    </row>
    <row r="2377" spans="1:2" x14ac:dyDescent="0.25">
      <c r="A2377" t="s">
        <v>4388</v>
      </c>
      <c r="B2377">
        <f>IF(ISERROR(VLOOKUP(A2377,wc_acer10K!A:B,2,0)),0,VLOOKUP(A2377,wc_acer10K!A:B,2,0))</f>
        <v>0</v>
      </c>
    </row>
    <row r="2378" spans="1:2" x14ac:dyDescent="0.25">
      <c r="A2378" t="s">
        <v>4389</v>
      </c>
      <c r="B2378">
        <f>IF(ISERROR(VLOOKUP(A2378,wc_acer10K!A:B,2,0)),0,VLOOKUP(A2378,wc_acer10K!A:B,2,0))</f>
        <v>0</v>
      </c>
    </row>
    <row r="2379" spans="1:2" x14ac:dyDescent="0.25">
      <c r="A2379" t="s">
        <v>4390</v>
      </c>
      <c r="B2379">
        <f>IF(ISERROR(VLOOKUP(A2379,wc_acer10K!A:B,2,0)),0,VLOOKUP(A2379,wc_acer10K!A:B,2,0))</f>
        <v>0</v>
      </c>
    </row>
    <row r="2380" spans="1:2" x14ac:dyDescent="0.25">
      <c r="A2380" t="s">
        <v>4391</v>
      </c>
      <c r="B2380">
        <f>IF(ISERROR(VLOOKUP(A2380,wc_acer10K!A:B,2,0)),0,VLOOKUP(A2380,wc_acer10K!A:B,2,0))</f>
        <v>0</v>
      </c>
    </row>
    <row r="2381" spans="1:2" x14ac:dyDescent="0.25">
      <c r="A2381" t="s">
        <v>4392</v>
      </c>
      <c r="B2381">
        <f>IF(ISERROR(VLOOKUP(A2381,wc_acer10K!A:B,2,0)),0,VLOOKUP(A2381,wc_acer10K!A:B,2,0))</f>
        <v>0</v>
      </c>
    </row>
    <row r="2382" spans="1:2" x14ac:dyDescent="0.25">
      <c r="A2382" t="s">
        <v>4393</v>
      </c>
      <c r="B2382">
        <f>IF(ISERROR(VLOOKUP(A2382,wc_acer10K!A:B,2,0)),0,VLOOKUP(A2382,wc_acer10K!A:B,2,0))</f>
        <v>0</v>
      </c>
    </row>
    <row r="2383" spans="1:2" x14ac:dyDescent="0.25">
      <c r="A2383" t="s">
        <v>4394</v>
      </c>
      <c r="B2383">
        <f>IF(ISERROR(VLOOKUP(A2383,wc_acer10K!A:B,2,0)),0,VLOOKUP(A2383,wc_acer10K!A:B,2,0))</f>
        <v>0</v>
      </c>
    </row>
    <row r="2384" spans="1:2" x14ac:dyDescent="0.25">
      <c r="A2384" t="s">
        <v>4395</v>
      </c>
      <c r="B2384">
        <f>IF(ISERROR(VLOOKUP(A2384,wc_acer10K!A:B,2,0)),0,VLOOKUP(A2384,wc_acer10K!A:B,2,0))</f>
        <v>0</v>
      </c>
    </row>
    <row r="2385" spans="1:2" x14ac:dyDescent="0.25">
      <c r="A2385" t="s">
        <v>4396</v>
      </c>
      <c r="B2385">
        <f>IF(ISERROR(VLOOKUP(A2385,wc_acer10K!A:B,2,0)),0,VLOOKUP(A2385,wc_acer10K!A:B,2,0))</f>
        <v>0</v>
      </c>
    </row>
    <row r="2386" spans="1:2" x14ac:dyDescent="0.25">
      <c r="A2386" t="s">
        <v>4397</v>
      </c>
      <c r="B2386">
        <f>IF(ISERROR(VLOOKUP(A2386,wc_acer10K!A:B,2,0)),0,VLOOKUP(A2386,wc_acer10K!A:B,2,0))</f>
        <v>0</v>
      </c>
    </row>
    <row r="2387" spans="1:2" x14ac:dyDescent="0.25">
      <c r="A2387" t="s">
        <v>4398</v>
      </c>
      <c r="B2387">
        <f>IF(ISERROR(VLOOKUP(A2387,wc_acer10K!A:B,2,0)),0,VLOOKUP(A2387,wc_acer10K!A:B,2,0))</f>
        <v>0</v>
      </c>
    </row>
    <row r="2388" spans="1:2" x14ac:dyDescent="0.25">
      <c r="A2388" t="s">
        <v>4399</v>
      </c>
      <c r="B2388">
        <f>IF(ISERROR(VLOOKUP(A2388,wc_acer10K!A:B,2,0)),0,VLOOKUP(A2388,wc_acer10K!A:B,2,0))</f>
        <v>0</v>
      </c>
    </row>
    <row r="2389" spans="1:2" x14ac:dyDescent="0.25">
      <c r="A2389" t="s">
        <v>4400</v>
      </c>
      <c r="B2389">
        <f>IF(ISERROR(VLOOKUP(A2389,wc_acer10K!A:B,2,0)),0,VLOOKUP(A2389,wc_acer10K!A:B,2,0))</f>
        <v>0</v>
      </c>
    </row>
    <row r="2390" spans="1:2" x14ac:dyDescent="0.25">
      <c r="A2390" t="s">
        <v>4401</v>
      </c>
      <c r="B2390">
        <f>IF(ISERROR(VLOOKUP(A2390,wc_acer10K!A:B,2,0)),0,VLOOKUP(A2390,wc_acer10K!A:B,2,0))</f>
        <v>0</v>
      </c>
    </row>
    <row r="2391" spans="1:2" x14ac:dyDescent="0.25">
      <c r="A2391" t="s">
        <v>4402</v>
      </c>
      <c r="B2391">
        <f>IF(ISERROR(VLOOKUP(A2391,wc_acer10K!A:B,2,0)),0,VLOOKUP(A2391,wc_acer10K!A:B,2,0))</f>
        <v>0</v>
      </c>
    </row>
    <row r="2392" spans="1:2" x14ac:dyDescent="0.25">
      <c r="A2392" t="s">
        <v>4403</v>
      </c>
      <c r="B2392">
        <f>IF(ISERROR(VLOOKUP(A2392,wc_acer10K!A:B,2,0)),0,VLOOKUP(A2392,wc_acer10K!A:B,2,0))</f>
        <v>0</v>
      </c>
    </row>
    <row r="2393" spans="1:2" x14ac:dyDescent="0.25">
      <c r="A2393" t="s">
        <v>4404</v>
      </c>
      <c r="B2393">
        <f>IF(ISERROR(VLOOKUP(A2393,wc_acer10K!A:B,2,0)),0,VLOOKUP(A2393,wc_acer10K!A:B,2,0))</f>
        <v>0</v>
      </c>
    </row>
    <row r="2394" spans="1:2" x14ac:dyDescent="0.25">
      <c r="A2394" t="s">
        <v>4405</v>
      </c>
      <c r="B2394">
        <f>IF(ISERROR(VLOOKUP(A2394,wc_acer10K!A:B,2,0)),0,VLOOKUP(A2394,wc_acer10K!A:B,2,0))</f>
        <v>0</v>
      </c>
    </row>
    <row r="2395" spans="1:2" x14ac:dyDescent="0.25">
      <c r="A2395" t="s">
        <v>4406</v>
      </c>
      <c r="B2395">
        <f>IF(ISERROR(VLOOKUP(A2395,wc_acer10K!A:B,2,0)),0,VLOOKUP(A2395,wc_acer10K!A:B,2,0))</f>
        <v>0</v>
      </c>
    </row>
    <row r="2396" spans="1:2" x14ac:dyDescent="0.25">
      <c r="A2396" t="s">
        <v>4407</v>
      </c>
      <c r="B2396">
        <f>IF(ISERROR(VLOOKUP(A2396,wc_acer10K!A:B,2,0)),0,VLOOKUP(A2396,wc_acer10K!A:B,2,0))</f>
        <v>0</v>
      </c>
    </row>
    <row r="2397" spans="1:2" x14ac:dyDescent="0.25">
      <c r="A2397" t="s">
        <v>4408</v>
      </c>
      <c r="B2397">
        <f>IF(ISERROR(VLOOKUP(A2397,wc_acer10K!A:B,2,0)),0,VLOOKUP(A2397,wc_acer10K!A:B,2,0))</f>
        <v>0</v>
      </c>
    </row>
    <row r="2398" spans="1:2" x14ac:dyDescent="0.25">
      <c r="A2398" t="s">
        <v>4409</v>
      </c>
      <c r="B2398">
        <f>IF(ISERROR(VLOOKUP(A2398,wc_acer10K!A:B,2,0)),0,VLOOKUP(A2398,wc_acer10K!A:B,2,0))</f>
        <v>0</v>
      </c>
    </row>
    <row r="2399" spans="1:2" x14ac:dyDescent="0.25">
      <c r="A2399" t="s">
        <v>4410</v>
      </c>
      <c r="B2399">
        <f>IF(ISERROR(VLOOKUP(A2399,wc_acer10K!A:B,2,0)),0,VLOOKUP(A2399,wc_acer10K!A:B,2,0))</f>
        <v>0</v>
      </c>
    </row>
    <row r="2400" spans="1:2" x14ac:dyDescent="0.25">
      <c r="A2400" t="s">
        <v>4411</v>
      </c>
      <c r="B2400">
        <f>IF(ISERROR(VLOOKUP(A2400,wc_acer10K!A:B,2,0)),0,VLOOKUP(A2400,wc_acer10K!A:B,2,0))</f>
        <v>0</v>
      </c>
    </row>
    <row r="2401" spans="1:2" x14ac:dyDescent="0.25">
      <c r="A2401" t="s">
        <v>4412</v>
      </c>
      <c r="B2401">
        <f>IF(ISERROR(VLOOKUP(A2401,wc_acer10K!A:B,2,0)),0,VLOOKUP(A2401,wc_acer10K!A:B,2,0))</f>
        <v>0</v>
      </c>
    </row>
    <row r="2402" spans="1:2" x14ac:dyDescent="0.25">
      <c r="A2402" t="s">
        <v>4413</v>
      </c>
      <c r="B2402">
        <f>IF(ISERROR(VLOOKUP(A2402,wc_acer10K!A:B,2,0)),0,VLOOKUP(A2402,wc_acer10K!A:B,2,0))</f>
        <v>0</v>
      </c>
    </row>
    <row r="2403" spans="1:2" x14ac:dyDescent="0.25">
      <c r="A2403" t="s">
        <v>4414</v>
      </c>
      <c r="B2403">
        <f>IF(ISERROR(VLOOKUP(A2403,wc_acer10K!A:B,2,0)),0,VLOOKUP(A2403,wc_acer10K!A:B,2,0))</f>
        <v>0</v>
      </c>
    </row>
    <row r="2404" spans="1:2" x14ac:dyDescent="0.25">
      <c r="A2404" t="s">
        <v>4415</v>
      </c>
      <c r="B2404">
        <f>IF(ISERROR(VLOOKUP(A2404,wc_acer10K!A:B,2,0)),0,VLOOKUP(A2404,wc_acer10K!A:B,2,0))</f>
        <v>0</v>
      </c>
    </row>
    <row r="2405" spans="1:2" x14ac:dyDescent="0.25">
      <c r="A2405" t="s">
        <v>4416</v>
      </c>
      <c r="B2405">
        <f>IF(ISERROR(VLOOKUP(A2405,wc_acer10K!A:B,2,0)),0,VLOOKUP(A2405,wc_acer10K!A:B,2,0))</f>
        <v>0</v>
      </c>
    </row>
    <row r="2406" spans="1:2" x14ac:dyDescent="0.25">
      <c r="A2406" t="s">
        <v>4417</v>
      </c>
      <c r="B2406">
        <f>IF(ISERROR(VLOOKUP(A2406,wc_acer10K!A:B,2,0)),0,VLOOKUP(A2406,wc_acer10K!A:B,2,0))</f>
        <v>0</v>
      </c>
    </row>
    <row r="2407" spans="1:2" x14ac:dyDescent="0.25">
      <c r="A2407" t="s">
        <v>4418</v>
      </c>
      <c r="B2407">
        <f>IF(ISERROR(VLOOKUP(A2407,wc_acer10K!A:B,2,0)),0,VLOOKUP(A2407,wc_acer10K!A:B,2,0))</f>
        <v>0</v>
      </c>
    </row>
    <row r="2408" spans="1:2" x14ac:dyDescent="0.25">
      <c r="A2408" t="s">
        <v>4419</v>
      </c>
      <c r="B2408">
        <f>IF(ISERROR(VLOOKUP(A2408,wc_acer10K!A:B,2,0)),0,VLOOKUP(A2408,wc_acer10K!A:B,2,0))</f>
        <v>0</v>
      </c>
    </row>
    <row r="2409" spans="1:2" x14ac:dyDescent="0.25">
      <c r="A2409" t="s">
        <v>4420</v>
      </c>
      <c r="B2409">
        <f>IF(ISERROR(VLOOKUP(A2409,wc_acer10K!A:B,2,0)),0,VLOOKUP(A2409,wc_acer10K!A:B,2,0))</f>
        <v>0</v>
      </c>
    </row>
    <row r="2410" spans="1:2" x14ac:dyDescent="0.25">
      <c r="A2410" t="s">
        <v>4421</v>
      </c>
      <c r="B2410">
        <f>IF(ISERROR(VLOOKUP(A2410,wc_acer10K!A:B,2,0)),0,VLOOKUP(A2410,wc_acer10K!A:B,2,0))</f>
        <v>0</v>
      </c>
    </row>
    <row r="2411" spans="1:2" x14ac:dyDescent="0.25">
      <c r="A2411" t="s">
        <v>4422</v>
      </c>
      <c r="B2411">
        <f>IF(ISERROR(VLOOKUP(A2411,wc_acer10K!A:B,2,0)),0,VLOOKUP(A2411,wc_acer10K!A:B,2,0))</f>
        <v>0</v>
      </c>
    </row>
    <row r="2412" spans="1:2" x14ac:dyDescent="0.25">
      <c r="A2412" t="s">
        <v>4423</v>
      </c>
      <c r="B2412">
        <f>IF(ISERROR(VLOOKUP(A2412,wc_acer10K!A:B,2,0)),0,VLOOKUP(A2412,wc_acer10K!A:B,2,0))</f>
        <v>0</v>
      </c>
    </row>
    <row r="2413" spans="1:2" x14ac:dyDescent="0.25">
      <c r="A2413" t="s">
        <v>4424</v>
      </c>
      <c r="B2413">
        <f>IF(ISERROR(VLOOKUP(A2413,wc_acer10K!A:B,2,0)),0,VLOOKUP(A2413,wc_acer10K!A:B,2,0))</f>
        <v>0</v>
      </c>
    </row>
    <row r="2414" spans="1:2" x14ac:dyDescent="0.25">
      <c r="A2414" t="s">
        <v>4425</v>
      </c>
      <c r="B2414">
        <f>IF(ISERROR(VLOOKUP(A2414,wc_acer10K!A:B,2,0)),0,VLOOKUP(A2414,wc_acer10K!A:B,2,0))</f>
        <v>0</v>
      </c>
    </row>
    <row r="2415" spans="1:2" x14ac:dyDescent="0.25">
      <c r="A2415" t="s">
        <v>4426</v>
      </c>
      <c r="B2415">
        <f>IF(ISERROR(VLOOKUP(A2415,wc_acer10K!A:B,2,0)),0,VLOOKUP(A2415,wc_acer10K!A:B,2,0))</f>
        <v>0</v>
      </c>
    </row>
    <row r="2416" spans="1:2" x14ac:dyDescent="0.25">
      <c r="A2416" t="s">
        <v>4427</v>
      </c>
      <c r="B2416">
        <f>IF(ISERROR(VLOOKUP(A2416,wc_acer10K!A:B,2,0)),0,VLOOKUP(A2416,wc_acer10K!A:B,2,0))</f>
        <v>0</v>
      </c>
    </row>
    <row r="2417" spans="1:2" x14ac:dyDescent="0.25">
      <c r="A2417" t="s">
        <v>4428</v>
      </c>
      <c r="B2417">
        <f>IF(ISERROR(VLOOKUP(A2417,wc_acer10K!A:B,2,0)),0,VLOOKUP(A2417,wc_acer10K!A:B,2,0))</f>
        <v>0</v>
      </c>
    </row>
    <row r="2418" spans="1:2" x14ac:dyDescent="0.25">
      <c r="A2418" t="s">
        <v>4429</v>
      </c>
      <c r="B2418">
        <f>IF(ISERROR(VLOOKUP(A2418,wc_acer10K!A:B,2,0)),0,VLOOKUP(A2418,wc_acer10K!A:B,2,0))</f>
        <v>0</v>
      </c>
    </row>
    <row r="2419" spans="1:2" x14ac:dyDescent="0.25">
      <c r="A2419" t="s">
        <v>4430</v>
      </c>
      <c r="B2419">
        <f>IF(ISERROR(VLOOKUP(A2419,wc_acer10K!A:B,2,0)),0,VLOOKUP(A2419,wc_acer10K!A:B,2,0))</f>
        <v>0</v>
      </c>
    </row>
    <row r="2420" spans="1:2" x14ac:dyDescent="0.25">
      <c r="A2420" t="s">
        <v>4431</v>
      </c>
      <c r="B2420">
        <f>IF(ISERROR(VLOOKUP(A2420,wc_acer10K!A:B,2,0)),0,VLOOKUP(A2420,wc_acer10K!A:B,2,0))</f>
        <v>0</v>
      </c>
    </row>
    <row r="2421" spans="1:2" x14ac:dyDescent="0.25">
      <c r="A2421" t="s">
        <v>4432</v>
      </c>
      <c r="B2421">
        <f>IF(ISERROR(VLOOKUP(A2421,wc_acer10K!A:B,2,0)),0,VLOOKUP(A2421,wc_acer10K!A:B,2,0))</f>
        <v>0</v>
      </c>
    </row>
    <row r="2422" spans="1:2" x14ac:dyDescent="0.25">
      <c r="A2422" t="s">
        <v>4433</v>
      </c>
      <c r="B2422">
        <f>IF(ISERROR(VLOOKUP(A2422,wc_acer10K!A:B,2,0)),0,VLOOKUP(A2422,wc_acer10K!A:B,2,0))</f>
        <v>0</v>
      </c>
    </row>
    <row r="2423" spans="1:2" x14ac:dyDescent="0.25">
      <c r="A2423" t="s">
        <v>4434</v>
      </c>
      <c r="B2423">
        <f>IF(ISERROR(VLOOKUP(A2423,wc_acer10K!A:B,2,0)),0,VLOOKUP(A2423,wc_acer10K!A:B,2,0))</f>
        <v>0</v>
      </c>
    </row>
    <row r="2424" spans="1:2" x14ac:dyDescent="0.25">
      <c r="A2424" t="s">
        <v>4435</v>
      </c>
      <c r="B2424">
        <f>IF(ISERROR(VLOOKUP(A2424,wc_acer10K!A:B,2,0)),0,VLOOKUP(A2424,wc_acer10K!A:B,2,0))</f>
        <v>0</v>
      </c>
    </row>
    <row r="2425" spans="1:2" x14ac:dyDescent="0.25">
      <c r="A2425" t="s">
        <v>4436</v>
      </c>
      <c r="B2425">
        <f>IF(ISERROR(VLOOKUP(A2425,wc_acer10K!A:B,2,0)),0,VLOOKUP(A2425,wc_acer10K!A:B,2,0))</f>
        <v>0</v>
      </c>
    </row>
    <row r="2426" spans="1:2" x14ac:dyDescent="0.25">
      <c r="A2426" t="s">
        <v>4437</v>
      </c>
      <c r="B2426">
        <f>IF(ISERROR(VLOOKUP(A2426,wc_acer10K!A:B,2,0)),0,VLOOKUP(A2426,wc_acer10K!A:B,2,0))</f>
        <v>0</v>
      </c>
    </row>
    <row r="2427" spans="1:2" x14ac:dyDescent="0.25">
      <c r="A2427" t="s">
        <v>4438</v>
      </c>
      <c r="B2427">
        <f>IF(ISERROR(VLOOKUP(A2427,wc_acer10K!A:B,2,0)),0,VLOOKUP(A2427,wc_acer10K!A:B,2,0))</f>
        <v>0</v>
      </c>
    </row>
    <row r="2428" spans="1:2" x14ac:dyDescent="0.25">
      <c r="A2428" t="s">
        <v>4439</v>
      </c>
      <c r="B2428">
        <f>IF(ISERROR(VLOOKUP(A2428,wc_acer10K!A:B,2,0)),0,VLOOKUP(A2428,wc_acer10K!A:B,2,0))</f>
        <v>0</v>
      </c>
    </row>
    <row r="2429" spans="1:2" x14ac:dyDescent="0.25">
      <c r="A2429" t="s">
        <v>4440</v>
      </c>
      <c r="B2429">
        <f>IF(ISERROR(VLOOKUP(A2429,wc_acer10K!A:B,2,0)),0,VLOOKUP(A2429,wc_acer10K!A:B,2,0))</f>
        <v>0</v>
      </c>
    </row>
    <row r="2430" spans="1:2" x14ac:dyDescent="0.25">
      <c r="A2430" t="s">
        <v>4441</v>
      </c>
      <c r="B2430">
        <f>IF(ISERROR(VLOOKUP(A2430,wc_acer10K!A:B,2,0)),0,VLOOKUP(A2430,wc_acer10K!A:B,2,0))</f>
        <v>0</v>
      </c>
    </row>
    <row r="2431" spans="1:2" x14ac:dyDescent="0.25">
      <c r="A2431" t="s">
        <v>4442</v>
      </c>
      <c r="B2431">
        <f>IF(ISERROR(VLOOKUP(A2431,wc_acer10K!A:B,2,0)),0,VLOOKUP(A2431,wc_acer10K!A:B,2,0))</f>
        <v>0</v>
      </c>
    </row>
    <row r="2432" spans="1:2" x14ac:dyDescent="0.25">
      <c r="A2432" t="s">
        <v>4443</v>
      </c>
      <c r="B2432">
        <f>IF(ISERROR(VLOOKUP(A2432,wc_acer10K!A:B,2,0)),0,VLOOKUP(A2432,wc_acer10K!A:B,2,0))</f>
        <v>0</v>
      </c>
    </row>
    <row r="2433" spans="1:2" x14ac:dyDescent="0.25">
      <c r="A2433" t="s">
        <v>4444</v>
      </c>
      <c r="B2433">
        <f>IF(ISERROR(VLOOKUP(A2433,wc_acer10K!A:B,2,0)),0,VLOOKUP(A2433,wc_acer10K!A:B,2,0))</f>
        <v>0</v>
      </c>
    </row>
    <row r="2434" spans="1:2" x14ac:dyDescent="0.25">
      <c r="A2434" t="s">
        <v>4445</v>
      </c>
      <c r="B2434">
        <f>IF(ISERROR(VLOOKUP(A2434,wc_acer10K!A:B,2,0)),0,VLOOKUP(A2434,wc_acer10K!A:B,2,0))</f>
        <v>0</v>
      </c>
    </row>
    <row r="2435" spans="1:2" x14ac:dyDescent="0.25">
      <c r="A2435" t="s">
        <v>4446</v>
      </c>
      <c r="B2435">
        <f>IF(ISERROR(VLOOKUP(A2435,wc_acer10K!A:B,2,0)),0,VLOOKUP(A2435,wc_acer10K!A:B,2,0))</f>
        <v>0</v>
      </c>
    </row>
    <row r="2436" spans="1:2" x14ac:dyDescent="0.25">
      <c r="A2436" t="s">
        <v>4447</v>
      </c>
      <c r="B2436">
        <f>IF(ISERROR(VLOOKUP(A2436,wc_acer10K!A:B,2,0)),0,VLOOKUP(A2436,wc_acer10K!A:B,2,0))</f>
        <v>0</v>
      </c>
    </row>
    <row r="2437" spans="1:2" x14ac:dyDescent="0.25">
      <c r="A2437" t="s">
        <v>4448</v>
      </c>
      <c r="B2437">
        <f>IF(ISERROR(VLOOKUP(A2437,wc_acer10K!A:B,2,0)),0,VLOOKUP(A2437,wc_acer10K!A:B,2,0))</f>
        <v>0</v>
      </c>
    </row>
    <row r="2438" spans="1:2" x14ac:dyDescent="0.25">
      <c r="A2438" t="s">
        <v>4449</v>
      </c>
      <c r="B2438">
        <f>IF(ISERROR(VLOOKUP(A2438,wc_acer10K!A:B,2,0)),0,VLOOKUP(A2438,wc_acer10K!A:B,2,0))</f>
        <v>0</v>
      </c>
    </row>
    <row r="2439" spans="1:2" x14ac:dyDescent="0.25">
      <c r="A2439" t="s">
        <v>4450</v>
      </c>
      <c r="B2439">
        <f>IF(ISERROR(VLOOKUP(A2439,wc_acer10K!A:B,2,0)),0,VLOOKUP(A2439,wc_acer10K!A:B,2,0))</f>
        <v>0</v>
      </c>
    </row>
    <row r="2440" spans="1:2" x14ac:dyDescent="0.25">
      <c r="A2440" t="s">
        <v>4451</v>
      </c>
      <c r="B2440">
        <f>IF(ISERROR(VLOOKUP(A2440,wc_acer10K!A:B,2,0)),0,VLOOKUP(A2440,wc_acer10K!A:B,2,0))</f>
        <v>0</v>
      </c>
    </row>
    <row r="2441" spans="1:2" x14ac:dyDescent="0.25">
      <c r="A2441" t="s">
        <v>4452</v>
      </c>
      <c r="B2441">
        <f>IF(ISERROR(VLOOKUP(A2441,wc_acer10K!A:B,2,0)),0,VLOOKUP(A2441,wc_acer10K!A:B,2,0))</f>
        <v>0</v>
      </c>
    </row>
    <row r="2442" spans="1:2" x14ac:dyDescent="0.25">
      <c r="A2442" t="s">
        <v>4453</v>
      </c>
      <c r="B2442">
        <f>IF(ISERROR(VLOOKUP(A2442,wc_acer10K!A:B,2,0)),0,VLOOKUP(A2442,wc_acer10K!A:B,2,0))</f>
        <v>0</v>
      </c>
    </row>
    <row r="2443" spans="1:2" x14ac:dyDescent="0.25">
      <c r="A2443" t="s">
        <v>4454</v>
      </c>
      <c r="B2443">
        <f>IF(ISERROR(VLOOKUP(A2443,wc_acer10K!A:B,2,0)),0,VLOOKUP(A2443,wc_acer10K!A:B,2,0))</f>
        <v>0</v>
      </c>
    </row>
    <row r="2444" spans="1:2" x14ac:dyDescent="0.25">
      <c r="A2444" t="s">
        <v>4455</v>
      </c>
      <c r="B2444">
        <f>IF(ISERROR(VLOOKUP(A2444,wc_acer10K!A:B,2,0)),0,VLOOKUP(A2444,wc_acer10K!A:B,2,0))</f>
        <v>0</v>
      </c>
    </row>
    <row r="2445" spans="1:2" x14ac:dyDescent="0.25">
      <c r="A2445" t="s">
        <v>4456</v>
      </c>
      <c r="B2445">
        <f>IF(ISERROR(VLOOKUP(A2445,wc_acer10K!A:B,2,0)),0,VLOOKUP(A2445,wc_acer10K!A:B,2,0))</f>
        <v>0</v>
      </c>
    </row>
    <row r="2446" spans="1:2" x14ac:dyDescent="0.25">
      <c r="A2446" t="s">
        <v>4457</v>
      </c>
      <c r="B2446">
        <f>IF(ISERROR(VLOOKUP(A2446,wc_acer10K!A:B,2,0)),0,VLOOKUP(A2446,wc_acer10K!A:B,2,0))</f>
        <v>0</v>
      </c>
    </row>
    <row r="2447" spans="1:2" x14ac:dyDescent="0.25">
      <c r="A2447" t="s">
        <v>4458</v>
      </c>
      <c r="B2447">
        <f>IF(ISERROR(VLOOKUP(A2447,wc_acer10K!A:B,2,0)),0,VLOOKUP(A2447,wc_acer10K!A:B,2,0))</f>
        <v>0</v>
      </c>
    </row>
    <row r="2448" spans="1:2" x14ac:dyDescent="0.25">
      <c r="A2448" t="s">
        <v>4459</v>
      </c>
      <c r="B2448">
        <f>IF(ISERROR(VLOOKUP(A2448,wc_acer10K!A:B,2,0)),0,VLOOKUP(A2448,wc_acer10K!A:B,2,0))</f>
        <v>0</v>
      </c>
    </row>
    <row r="2449" spans="1:2" x14ac:dyDescent="0.25">
      <c r="A2449" t="s">
        <v>4460</v>
      </c>
      <c r="B2449">
        <f>IF(ISERROR(VLOOKUP(A2449,wc_acer10K!A:B,2,0)),0,VLOOKUP(A2449,wc_acer10K!A:B,2,0))</f>
        <v>0</v>
      </c>
    </row>
    <row r="2450" spans="1:2" x14ac:dyDescent="0.25">
      <c r="A2450" t="s">
        <v>4461</v>
      </c>
      <c r="B2450">
        <f>IF(ISERROR(VLOOKUP(A2450,wc_acer10K!A:B,2,0)),0,VLOOKUP(A2450,wc_acer10K!A:B,2,0))</f>
        <v>0</v>
      </c>
    </row>
    <row r="2451" spans="1:2" x14ac:dyDescent="0.25">
      <c r="A2451" t="s">
        <v>4462</v>
      </c>
      <c r="B2451">
        <f>IF(ISERROR(VLOOKUP(A2451,wc_acer10K!A:B,2,0)),0,VLOOKUP(A2451,wc_acer10K!A:B,2,0))</f>
        <v>0</v>
      </c>
    </row>
    <row r="2452" spans="1:2" x14ac:dyDescent="0.25">
      <c r="A2452" t="s">
        <v>4463</v>
      </c>
      <c r="B2452">
        <f>IF(ISERROR(VLOOKUP(A2452,wc_acer10K!A:B,2,0)),0,VLOOKUP(A2452,wc_acer10K!A:B,2,0))</f>
        <v>0</v>
      </c>
    </row>
    <row r="2453" spans="1:2" x14ac:dyDescent="0.25">
      <c r="A2453" t="s">
        <v>4464</v>
      </c>
      <c r="B2453">
        <f>IF(ISERROR(VLOOKUP(A2453,wc_acer10K!A:B,2,0)),0,VLOOKUP(A2453,wc_acer10K!A:B,2,0))</f>
        <v>0</v>
      </c>
    </row>
    <row r="2454" spans="1:2" x14ac:dyDescent="0.25">
      <c r="A2454" t="s">
        <v>4465</v>
      </c>
      <c r="B2454">
        <f>IF(ISERROR(VLOOKUP(A2454,wc_acer10K!A:B,2,0)),0,VLOOKUP(A2454,wc_acer10K!A:B,2,0))</f>
        <v>0</v>
      </c>
    </row>
    <row r="2455" spans="1:2" x14ac:dyDescent="0.25">
      <c r="A2455" t="s">
        <v>4466</v>
      </c>
      <c r="B2455">
        <f>IF(ISERROR(VLOOKUP(A2455,wc_acer10K!A:B,2,0)),0,VLOOKUP(A2455,wc_acer10K!A:B,2,0))</f>
        <v>0</v>
      </c>
    </row>
    <row r="2456" spans="1:2" x14ac:dyDescent="0.25">
      <c r="A2456" t="s">
        <v>4467</v>
      </c>
      <c r="B2456">
        <f>IF(ISERROR(VLOOKUP(A2456,wc_acer10K!A:B,2,0)),0,VLOOKUP(A2456,wc_acer10K!A:B,2,0))</f>
        <v>0</v>
      </c>
    </row>
    <row r="2457" spans="1:2" x14ac:dyDescent="0.25">
      <c r="A2457" t="s">
        <v>4468</v>
      </c>
      <c r="B2457">
        <f>IF(ISERROR(VLOOKUP(A2457,wc_acer10K!A:B,2,0)),0,VLOOKUP(A2457,wc_acer10K!A:B,2,0))</f>
        <v>0</v>
      </c>
    </row>
    <row r="2458" spans="1:2" x14ac:dyDescent="0.25">
      <c r="A2458" t="s">
        <v>4469</v>
      </c>
      <c r="B2458">
        <f>IF(ISERROR(VLOOKUP(A2458,wc_acer10K!A:B,2,0)),0,VLOOKUP(A2458,wc_acer10K!A:B,2,0))</f>
        <v>0</v>
      </c>
    </row>
    <row r="2459" spans="1:2" x14ac:dyDescent="0.25">
      <c r="A2459" t="s">
        <v>4470</v>
      </c>
      <c r="B2459">
        <f>IF(ISERROR(VLOOKUP(A2459,wc_acer10K!A:B,2,0)),0,VLOOKUP(A2459,wc_acer10K!A:B,2,0))</f>
        <v>0</v>
      </c>
    </row>
    <row r="2460" spans="1:2" x14ac:dyDescent="0.25">
      <c r="A2460" t="s">
        <v>4471</v>
      </c>
      <c r="B2460">
        <f>IF(ISERROR(VLOOKUP(A2460,wc_acer10K!A:B,2,0)),0,VLOOKUP(A2460,wc_acer10K!A:B,2,0))</f>
        <v>0</v>
      </c>
    </row>
    <row r="2461" spans="1:2" x14ac:dyDescent="0.25">
      <c r="A2461" t="s">
        <v>4472</v>
      </c>
      <c r="B2461">
        <f>IF(ISERROR(VLOOKUP(A2461,wc_acer10K!A:B,2,0)),0,VLOOKUP(A2461,wc_acer10K!A:B,2,0))</f>
        <v>0</v>
      </c>
    </row>
    <row r="2462" spans="1:2" x14ac:dyDescent="0.25">
      <c r="A2462" t="s">
        <v>4473</v>
      </c>
      <c r="B2462">
        <f>IF(ISERROR(VLOOKUP(A2462,wc_acer10K!A:B,2,0)),0,VLOOKUP(A2462,wc_acer10K!A:B,2,0))</f>
        <v>0</v>
      </c>
    </row>
    <row r="2463" spans="1:2" x14ac:dyDescent="0.25">
      <c r="A2463" t="s">
        <v>4474</v>
      </c>
      <c r="B2463">
        <f>IF(ISERROR(VLOOKUP(A2463,wc_acer10K!A:B,2,0)),0,VLOOKUP(A2463,wc_acer10K!A:B,2,0))</f>
        <v>0</v>
      </c>
    </row>
    <row r="2464" spans="1:2" x14ac:dyDescent="0.25">
      <c r="A2464" t="s">
        <v>4475</v>
      </c>
      <c r="B2464">
        <f>IF(ISERROR(VLOOKUP(A2464,wc_acer10K!A:B,2,0)),0,VLOOKUP(A2464,wc_acer10K!A:B,2,0))</f>
        <v>0</v>
      </c>
    </row>
    <row r="2465" spans="1:2" x14ac:dyDescent="0.25">
      <c r="A2465" t="s">
        <v>4476</v>
      </c>
      <c r="B2465">
        <f>IF(ISERROR(VLOOKUP(A2465,wc_acer10K!A:B,2,0)),0,VLOOKUP(A2465,wc_acer10K!A:B,2,0))</f>
        <v>0</v>
      </c>
    </row>
    <row r="2466" spans="1:2" x14ac:dyDescent="0.25">
      <c r="A2466" t="s">
        <v>4477</v>
      </c>
      <c r="B2466">
        <f>IF(ISERROR(VLOOKUP(A2466,wc_acer10K!A:B,2,0)),0,VLOOKUP(A2466,wc_acer10K!A:B,2,0))</f>
        <v>0</v>
      </c>
    </row>
    <row r="2467" spans="1:2" x14ac:dyDescent="0.25">
      <c r="A2467" t="s">
        <v>4478</v>
      </c>
      <c r="B2467">
        <f>IF(ISERROR(VLOOKUP(A2467,wc_acer10K!A:B,2,0)),0,VLOOKUP(A2467,wc_acer10K!A:B,2,0))</f>
        <v>0</v>
      </c>
    </row>
    <row r="2468" spans="1:2" x14ac:dyDescent="0.25">
      <c r="A2468" t="s">
        <v>4479</v>
      </c>
      <c r="B2468">
        <f>IF(ISERROR(VLOOKUP(A2468,wc_acer10K!A:B,2,0)),0,VLOOKUP(A2468,wc_acer10K!A:B,2,0))</f>
        <v>0</v>
      </c>
    </row>
    <row r="2469" spans="1:2" x14ac:dyDescent="0.25">
      <c r="A2469" t="s">
        <v>4480</v>
      </c>
      <c r="B2469">
        <f>IF(ISERROR(VLOOKUP(A2469,wc_acer10K!A:B,2,0)),0,VLOOKUP(A2469,wc_acer10K!A:B,2,0))</f>
        <v>0</v>
      </c>
    </row>
    <row r="2470" spans="1:2" x14ac:dyDescent="0.25">
      <c r="A2470" t="s">
        <v>4481</v>
      </c>
      <c r="B2470">
        <f>IF(ISERROR(VLOOKUP(A2470,wc_acer10K!A:B,2,0)),0,VLOOKUP(A2470,wc_acer10K!A:B,2,0))</f>
        <v>0</v>
      </c>
    </row>
    <row r="2471" spans="1:2" x14ac:dyDescent="0.25">
      <c r="A2471" t="s">
        <v>4482</v>
      </c>
      <c r="B2471">
        <f>IF(ISERROR(VLOOKUP(A2471,wc_acer10K!A:B,2,0)),0,VLOOKUP(A2471,wc_acer10K!A:B,2,0))</f>
        <v>0</v>
      </c>
    </row>
    <row r="2472" spans="1:2" x14ac:dyDescent="0.25">
      <c r="A2472" t="s">
        <v>4483</v>
      </c>
      <c r="B2472">
        <f>IF(ISERROR(VLOOKUP(A2472,wc_acer10K!A:B,2,0)),0,VLOOKUP(A2472,wc_acer10K!A:B,2,0))</f>
        <v>0</v>
      </c>
    </row>
    <row r="2473" spans="1:2" x14ac:dyDescent="0.25">
      <c r="A2473" t="s">
        <v>4484</v>
      </c>
      <c r="B2473">
        <f>IF(ISERROR(VLOOKUP(A2473,wc_acer10K!A:B,2,0)),0,VLOOKUP(A2473,wc_acer10K!A:B,2,0))</f>
        <v>0</v>
      </c>
    </row>
    <row r="2474" spans="1:2" x14ac:dyDescent="0.25">
      <c r="A2474" t="s">
        <v>4485</v>
      </c>
      <c r="B2474">
        <f>IF(ISERROR(VLOOKUP(A2474,wc_acer10K!A:B,2,0)),0,VLOOKUP(A2474,wc_acer10K!A:B,2,0))</f>
        <v>0</v>
      </c>
    </row>
    <row r="2475" spans="1:2" x14ac:dyDescent="0.25">
      <c r="A2475" t="s">
        <v>4486</v>
      </c>
      <c r="B2475">
        <f>IF(ISERROR(VLOOKUP(A2475,wc_acer10K!A:B,2,0)),0,VLOOKUP(A2475,wc_acer10K!A:B,2,0))</f>
        <v>0</v>
      </c>
    </row>
    <row r="2476" spans="1:2" x14ac:dyDescent="0.25">
      <c r="A2476" t="s">
        <v>4487</v>
      </c>
      <c r="B2476">
        <f>IF(ISERROR(VLOOKUP(A2476,wc_acer10K!A:B,2,0)),0,VLOOKUP(A2476,wc_acer10K!A:B,2,0))</f>
        <v>0</v>
      </c>
    </row>
    <row r="2477" spans="1:2" x14ac:dyDescent="0.25">
      <c r="A2477" t="s">
        <v>4488</v>
      </c>
      <c r="B2477">
        <f>IF(ISERROR(VLOOKUP(A2477,wc_acer10K!A:B,2,0)),0,VLOOKUP(A2477,wc_acer10K!A:B,2,0))</f>
        <v>0</v>
      </c>
    </row>
    <row r="2478" spans="1:2" x14ac:dyDescent="0.25">
      <c r="A2478" t="s">
        <v>4489</v>
      </c>
      <c r="B2478">
        <f>IF(ISERROR(VLOOKUP(A2478,wc_acer10K!A:B,2,0)),0,VLOOKUP(A2478,wc_acer10K!A:B,2,0))</f>
        <v>0</v>
      </c>
    </row>
    <row r="2479" spans="1:2" x14ac:dyDescent="0.25">
      <c r="A2479" t="s">
        <v>4490</v>
      </c>
      <c r="B2479">
        <f>IF(ISERROR(VLOOKUP(A2479,wc_acer10K!A:B,2,0)),0,VLOOKUP(A2479,wc_acer10K!A:B,2,0))</f>
        <v>0</v>
      </c>
    </row>
    <row r="2480" spans="1:2" x14ac:dyDescent="0.25">
      <c r="A2480" t="s">
        <v>4491</v>
      </c>
      <c r="B2480">
        <f>IF(ISERROR(VLOOKUP(A2480,wc_acer10K!A:B,2,0)),0,VLOOKUP(A2480,wc_acer10K!A:B,2,0))</f>
        <v>0</v>
      </c>
    </row>
    <row r="2481" spans="1:2" x14ac:dyDescent="0.25">
      <c r="A2481" t="s">
        <v>4492</v>
      </c>
      <c r="B2481">
        <f>IF(ISERROR(VLOOKUP(A2481,wc_acer10K!A:B,2,0)),0,VLOOKUP(A2481,wc_acer10K!A:B,2,0))</f>
        <v>0</v>
      </c>
    </row>
    <row r="2482" spans="1:2" x14ac:dyDescent="0.25">
      <c r="A2482" t="s">
        <v>4493</v>
      </c>
      <c r="B2482">
        <f>IF(ISERROR(VLOOKUP(A2482,wc_acer10K!A:B,2,0)),0,VLOOKUP(A2482,wc_acer10K!A:B,2,0))</f>
        <v>0</v>
      </c>
    </row>
    <row r="2483" spans="1:2" x14ac:dyDescent="0.25">
      <c r="A2483" t="s">
        <v>4494</v>
      </c>
      <c r="B2483">
        <f>IF(ISERROR(VLOOKUP(A2483,wc_acer10K!A:B,2,0)),0,VLOOKUP(A2483,wc_acer10K!A:B,2,0))</f>
        <v>0</v>
      </c>
    </row>
    <row r="2484" spans="1:2" x14ac:dyDescent="0.25">
      <c r="A2484" t="s">
        <v>4495</v>
      </c>
      <c r="B2484">
        <f>IF(ISERROR(VLOOKUP(A2484,wc_acer10K!A:B,2,0)),0,VLOOKUP(A2484,wc_acer10K!A:B,2,0))</f>
        <v>0</v>
      </c>
    </row>
    <row r="2485" spans="1:2" x14ac:dyDescent="0.25">
      <c r="A2485" t="s">
        <v>4496</v>
      </c>
      <c r="B2485">
        <f>IF(ISERROR(VLOOKUP(A2485,wc_acer10K!A:B,2,0)),0,VLOOKUP(A2485,wc_acer10K!A:B,2,0))</f>
        <v>0</v>
      </c>
    </row>
    <row r="2486" spans="1:2" x14ac:dyDescent="0.25">
      <c r="A2486" t="s">
        <v>4497</v>
      </c>
      <c r="B2486">
        <f>IF(ISERROR(VLOOKUP(A2486,wc_acer10K!A:B,2,0)),0,VLOOKUP(A2486,wc_acer10K!A:B,2,0))</f>
        <v>0</v>
      </c>
    </row>
    <row r="2487" spans="1:2" x14ac:dyDescent="0.25">
      <c r="A2487" t="s">
        <v>4498</v>
      </c>
      <c r="B2487">
        <f>IF(ISERROR(VLOOKUP(A2487,wc_acer10K!A:B,2,0)),0,VLOOKUP(A2487,wc_acer10K!A:B,2,0))</f>
        <v>0</v>
      </c>
    </row>
    <row r="2488" spans="1:2" x14ac:dyDescent="0.25">
      <c r="A2488" t="s">
        <v>4499</v>
      </c>
      <c r="B2488">
        <f>IF(ISERROR(VLOOKUP(A2488,wc_acer10K!A:B,2,0)),0,VLOOKUP(A2488,wc_acer10K!A:B,2,0))</f>
        <v>0</v>
      </c>
    </row>
    <row r="2489" spans="1:2" x14ac:dyDescent="0.25">
      <c r="A2489" t="s">
        <v>4500</v>
      </c>
      <c r="B2489">
        <f>IF(ISERROR(VLOOKUP(A2489,wc_acer10K!A:B,2,0)),0,VLOOKUP(A2489,wc_acer10K!A:B,2,0))</f>
        <v>0</v>
      </c>
    </row>
    <row r="2490" spans="1:2" x14ac:dyDescent="0.25">
      <c r="A2490" t="s">
        <v>4501</v>
      </c>
      <c r="B2490">
        <f>IF(ISERROR(VLOOKUP(A2490,wc_acer10K!A:B,2,0)),0,VLOOKUP(A2490,wc_acer10K!A:B,2,0))</f>
        <v>0</v>
      </c>
    </row>
    <row r="2491" spans="1:2" x14ac:dyDescent="0.25">
      <c r="A2491" t="s">
        <v>4502</v>
      </c>
      <c r="B2491">
        <f>IF(ISERROR(VLOOKUP(A2491,wc_acer10K!A:B,2,0)),0,VLOOKUP(A2491,wc_acer10K!A:B,2,0))</f>
        <v>0</v>
      </c>
    </row>
    <row r="2492" spans="1:2" x14ac:dyDescent="0.25">
      <c r="A2492" t="s">
        <v>4503</v>
      </c>
      <c r="B2492">
        <f>IF(ISERROR(VLOOKUP(A2492,wc_acer10K!A:B,2,0)),0,VLOOKUP(A2492,wc_acer10K!A:B,2,0))</f>
        <v>0</v>
      </c>
    </row>
    <row r="2493" spans="1:2" x14ac:dyDescent="0.25">
      <c r="A2493" t="s">
        <v>4504</v>
      </c>
      <c r="B2493">
        <f>IF(ISERROR(VLOOKUP(A2493,wc_acer10K!A:B,2,0)),0,VLOOKUP(A2493,wc_acer10K!A:B,2,0))</f>
        <v>0</v>
      </c>
    </row>
    <row r="2494" spans="1:2" x14ac:dyDescent="0.25">
      <c r="A2494" t="s">
        <v>4505</v>
      </c>
      <c r="B2494">
        <f>IF(ISERROR(VLOOKUP(A2494,wc_acer10K!A:B,2,0)),0,VLOOKUP(A2494,wc_acer10K!A:B,2,0))</f>
        <v>0</v>
      </c>
    </row>
    <row r="2495" spans="1:2" x14ac:dyDescent="0.25">
      <c r="A2495" t="s">
        <v>4506</v>
      </c>
      <c r="B2495">
        <f>IF(ISERROR(VLOOKUP(A2495,wc_acer10K!A:B,2,0)),0,VLOOKUP(A2495,wc_acer10K!A:B,2,0))</f>
        <v>0</v>
      </c>
    </row>
    <row r="2496" spans="1:2" x14ac:dyDescent="0.25">
      <c r="A2496" t="s">
        <v>4507</v>
      </c>
      <c r="B2496">
        <f>IF(ISERROR(VLOOKUP(A2496,wc_acer10K!A:B,2,0)),0,VLOOKUP(A2496,wc_acer10K!A:B,2,0))</f>
        <v>0</v>
      </c>
    </row>
    <row r="2497" spans="1:2" x14ac:dyDescent="0.25">
      <c r="A2497" t="s">
        <v>4508</v>
      </c>
      <c r="B2497">
        <f>IF(ISERROR(VLOOKUP(A2497,wc_acer10K!A:B,2,0)),0,VLOOKUP(A2497,wc_acer10K!A:B,2,0))</f>
        <v>0</v>
      </c>
    </row>
    <row r="2498" spans="1:2" x14ac:dyDescent="0.25">
      <c r="A2498" t="s">
        <v>4509</v>
      </c>
      <c r="B2498">
        <f>IF(ISERROR(VLOOKUP(A2498,wc_acer10K!A:B,2,0)),0,VLOOKUP(A2498,wc_acer10K!A:B,2,0))</f>
        <v>0</v>
      </c>
    </row>
    <row r="2499" spans="1:2" x14ac:dyDescent="0.25">
      <c r="A2499" t="s">
        <v>4510</v>
      </c>
      <c r="B2499">
        <f>IF(ISERROR(VLOOKUP(A2499,wc_acer10K!A:B,2,0)),0,VLOOKUP(A2499,wc_acer10K!A:B,2,0))</f>
        <v>0</v>
      </c>
    </row>
    <row r="2500" spans="1:2" x14ac:dyDescent="0.25">
      <c r="A2500" t="s">
        <v>4511</v>
      </c>
      <c r="B2500">
        <f>IF(ISERROR(VLOOKUP(A2500,wc_acer10K!A:B,2,0)),0,VLOOKUP(A2500,wc_acer10K!A:B,2,0))</f>
        <v>0</v>
      </c>
    </row>
    <row r="2501" spans="1:2" x14ac:dyDescent="0.25">
      <c r="A2501" t="s">
        <v>4512</v>
      </c>
      <c r="B2501">
        <f>IF(ISERROR(VLOOKUP(A2501,wc_acer10K!A:B,2,0)),0,VLOOKUP(A2501,wc_acer10K!A:B,2,0))</f>
        <v>0</v>
      </c>
    </row>
    <row r="2502" spans="1:2" x14ac:dyDescent="0.25">
      <c r="A2502" t="s">
        <v>4513</v>
      </c>
      <c r="B2502">
        <f>IF(ISERROR(VLOOKUP(A2502,wc_acer10K!A:B,2,0)),0,VLOOKUP(A2502,wc_acer10K!A:B,2,0))</f>
        <v>0</v>
      </c>
    </row>
    <row r="2503" spans="1:2" x14ac:dyDescent="0.25">
      <c r="A2503" t="s">
        <v>4514</v>
      </c>
      <c r="B2503">
        <f>IF(ISERROR(VLOOKUP(A2503,wc_acer10K!A:B,2,0)),0,VLOOKUP(A2503,wc_acer10K!A:B,2,0))</f>
        <v>0</v>
      </c>
    </row>
    <row r="2504" spans="1:2" x14ac:dyDescent="0.25">
      <c r="A2504" t="s">
        <v>4515</v>
      </c>
      <c r="B2504">
        <f>IF(ISERROR(VLOOKUP(A2504,wc_acer10K!A:B,2,0)),0,VLOOKUP(A2504,wc_acer10K!A:B,2,0))</f>
        <v>0</v>
      </c>
    </row>
    <row r="2505" spans="1:2" x14ac:dyDescent="0.25">
      <c r="A2505" t="s">
        <v>4516</v>
      </c>
      <c r="B2505">
        <f>IF(ISERROR(VLOOKUP(A2505,wc_acer10K!A:B,2,0)),0,VLOOKUP(A2505,wc_acer10K!A:B,2,0))</f>
        <v>0</v>
      </c>
    </row>
    <row r="2506" spans="1:2" x14ac:dyDescent="0.25">
      <c r="A2506" t="s">
        <v>4517</v>
      </c>
      <c r="B2506">
        <f>IF(ISERROR(VLOOKUP(A2506,wc_acer10K!A:B,2,0)),0,VLOOKUP(A2506,wc_acer10K!A:B,2,0))</f>
        <v>0</v>
      </c>
    </row>
    <row r="2507" spans="1:2" x14ac:dyDescent="0.25">
      <c r="A2507" t="s">
        <v>4518</v>
      </c>
      <c r="B2507">
        <f>IF(ISERROR(VLOOKUP(A2507,wc_acer10K!A:B,2,0)),0,VLOOKUP(A2507,wc_acer10K!A:B,2,0))</f>
        <v>0</v>
      </c>
    </row>
    <row r="2508" spans="1:2" x14ac:dyDescent="0.25">
      <c r="A2508" t="s">
        <v>4519</v>
      </c>
      <c r="B2508">
        <f>IF(ISERROR(VLOOKUP(A2508,wc_acer10K!A:B,2,0)),0,VLOOKUP(A2508,wc_acer10K!A:B,2,0))</f>
        <v>0</v>
      </c>
    </row>
    <row r="2509" spans="1:2" x14ac:dyDescent="0.25">
      <c r="A2509" t="s">
        <v>4520</v>
      </c>
      <c r="B2509">
        <f>IF(ISERROR(VLOOKUP(A2509,wc_acer10K!A:B,2,0)),0,VLOOKUP(A2509,wc_acer10K!A:B,2,0))</f>
        <v>0</v>
      </c>
    </row>
    <row r="2510" spans="1:2" x14ac:dyDescent="0.25">
      <c r="A2510" t="s">
        <v>4521</v>
      </c>
      <c r="B2510">
        <f>IF(ISERROR(VLOOKUP(A2510,wc_acer10K!A:B,2,0)),0,VLOOKUP(A2510,wc_acer10K!A:B,2,0))</f>
        <v>0</v>
      </c>
    </row>
    <row r="2511" spans="1:2" x14ac:dyDescent="0.25">
      <c r="A2511" t="s">
        <v>4522</v>
      </c>
      <c r="B2511">
        <f>IF(ISERROR(VLOOKUP(A2511,wc_acer10K!A:B,2,0)),0,VLOOKUP(A2511,wc_acer10K!A:B,2,0))</f>
        <v>0</v>
      </c>
    </row>
    <row r="2512" spans="1:2" x14ac:dyDescent="0.25">
      <c r="A2512" t="s">
        <v>4523</v>
      </c>
      <c r="B2512">
        <f>IF(ISERROR(VLOOKUP(A2512,wc_acer10K!A:B,2,0)),0,VLOOKUP(A2512,wc_acer10K!A:B,2,0))</f>
        <v>0</v>
      </c>
    </row>
    <row r="2513" spans="1:2" x14ac:dyDescent="0.25">
      <c r="A2513" t="s">
        <v>4524</v>
      </c>
      <c r="B2513">
        <f>IF(ISERROR(VLOOKUP(A2513,wc_acer10K!A:B,2,0)),0,VLOOKUP(A2513,wc_acer10K!A:B,2,0))</f>
        <v>0</v>
      </c>
    </row>
    <row r="2514" spans="1:2" x14ac:dyDescent="0.25">
      <c r="A2514" t="s">
        <v>4525</v>
      </c>
      <c r="B2514">
        <f>IF(ISERROR(VLOOKUP(A2514,wc_acer10K!A:B,2,0)),0,VLOOKUP(A2514,wc_acer10K!A:B,2,0))</f>
        <v>0</v>
      </c>
    </row>
    <row r="2515" spans="1:2" x14ac:dyDescent="0.25">
      <c r="A2515" t="s">
        <v>4526</v>
      </c>
      <c r="B2515">
        <f>IF(ISERROR(VLOOKUP(A2515,wc_acer10K!A:B,2,0)),0,VLOOKUP(A2515,wc_acer10K!A:B,2,0))</f>
        <v>0</v>
      </c>
    </row>
    <row r="2516" spans="1:2" x14ac:dyDescent="0.25">
      <c r="A2516" t="s">
        <v>4527</v>
      </c>
      <c r="B2516">
        <f>IF(ISERROR(VLOOKUP(A2516,wc_acer10K!A:B,2,0)),0,VLOOKUP(A2516,wc_acer10K!A:B,2,0))</f>
        <v>0</v>
      </c>
    </row>
    <row r="2517" spans="1:2" x14ac:dyDescent="0.25">
      <c r="A2517" t="s">
        <v>4528</v>
      </c>
      <c r="B2517">
        <f>IF(ISERROR(VLOOKUP(A2517,wc_acer10K!A:B,2,0)),0,VLOOKUP(A2517,wc_acer10K!A:B,2,0))</f>
        <v>0</v>
      </c>
    </row>
    <row r="2518" spans="1:2" x14ac:dyDescent="0.25">
      <c r="A2518" t="s">
        <v>4529</v>
      </c>
      <c r="B2518">
        <f>IF(ISERROR(VLOOKUP(A2518,wc_acer10K!A:B,2,0)),0,VLOOKUP(A2518,wc_acer10K!A:B,2,0))</f>
        <v>0</v>
      </c>
    </row>
    <row r="2519" spans="1:2" x14ac:dyDescent="0.25">
      <c r="A2519" t="s">
        <v>4530</v>
      </c>
      <c r="B2519">
        <f>IF(ISERROR(VLOOKUP(A2519,wc_acer10K!A:B,2,0)),0,VLOOKUP(A2519,wc_acer10K!A:B,2,0))</f>
        <v>0</v>
      </c>
    </row>
    <row r="2520" spans="1:2" x14ac:dyDescent="0.25">
      <c r="A2520" t="s">
        <v>4531</v>
      </c>
      <c r="B2520">
        <f>IF(ISERROR(VLOOKUP(A2520,wc_acer10K!A:B,2,0)),0,VLOOKUP(A2520,wc_acer10K!A:B,2,0))</f>
        <v>0</v>
      </c>
    </row>
    <row r="2521" spans="1:2" x14ac:dyDescent="0.25">
      <c r="A2521" t="s">
        <v>4532</v>
      </c>
      <c r="B2521">
        <f>IF(ISERROR(VLOOKUP(A2521,wc_acer10K!A:B,2,0)),0,VLOOKUP(A2521,wc_acer10K!A:B,2,0))</f>
        <v>0</v>
      </c>
    </row>
    <row r="2522" spans="1:2" x14ac:dyDescent="0.25">
      <c r="A2522" t="s">
        <v>4533</v>
      </c>
      <c r="B2522">
        <f>IF(ISERROR(VLOOKUP(A2522,wc_acer10K!A:B,2,0)),0,VLOOKUP(A2522,wc_acer10K!A:B,2,0))</f>
        <v>0</v>
      </c>
    </row>
    <row r="2523" spans="1:2" x14ac:dyDescent="0.25">
      <c r="A2523" t="s">
        <v>4534</v>
      </c>
      <c r="B2523">
        <f>IF(ISERROR(VLOOKUP(A2523,wc_acer10K!A:B,2,0)),0,VLOOKUP(A2523,wc_acer10K!A:B,2,0))</f>
        <v>0</v>
      </c>
    </row>
    <row r="2524" spans="1:2" x14ac:dyDescent="0.25">
      <c r="A2524" t="s">
        <v>4535</v>
      </c>
      <c r="B2524">
        <f>IF(ISERROR(VLOOKUP(A2524,wc_acer10K!A:B,2,0)),0,VLOOKUP(A2524,wc_acer10K!A:B,2,0))</f>
        <v>0</v>
      </c>
    </row>
    <row r="2525" spans="1:2" x14ac:dyDescent="0.25">
      <c r="A2525" t="s">
        <v>4536</v>
      </c>
      <c r="B2525">
        <f>IF(ISERROR(VLOOKUP(A2525,wc_acer10K!A:B,2,0)),0,VLOOKUP(A2525,wc_acer10K!A:B,2,0))</f>
        <v>0</v>
      </c>
    </row>
    <row r="2526" spans="1:2" x14ac:dyDescent="0.25">
      <c r="A2526" t="s">
        <v>4537</v>
      </c>
      <c r="B2526">
        <f>IF(ISERROR(VLOOKUP(A2526,wc_acer10K!A:B,2,0)),0,VLOOKUP(A2526,wc_acer10K!A:B,2,0))</f>
        <v>0</v>
      </c>
    </row>
    <row r="2527" spans="1:2" x14ac:dyDescent="0.25">
      <c r="A2527" t="s">
        <v>4538</v>
      </c>
      <c r="B2527">
        <f>IF(ISERROR(VLOOKUP(A2527,wc_acer10K!A:B,2,0)),0,VLOOKUP(A2527,wc_acer10K!A:B,2,0))</f>
        <v>0</v>
      </c>
    </row>
    <row r="2528" spans="1:2" x14ac:dyDescent="0.25">
      <c r="A2528" t="s">
        <v>4539</v>
      </c>
      <c r="B2528">
        <f>IF(ISERROR(VLOOKUP(A2528,wc_acer10K!A:B,2,0)),0,VLOOKUP(A2528,wc_acer10K!A:B,2,0))</f>
        <v>0</v>
      </c>
    </row>
    <row r="2529" spans="1:2" x14ac:dyDescent="0.25">
      <c r="A2529" t="s">
        <v>4540</v>
      </c>
      <c r="B2529">
        <f>IF(ISERROR(VLOOKUP(A2529,wc_acer10K!A:B,2,0)),0,VLOOKUP(A2529,wc_acer10K!A:B,2,0))</f>
        <v>0</v>
      </c>
    </row>
    <row r="2530" spans="1:2" x14ac:dyDescent="0.25">
      <c r="A2530" t="s">
        <v>4541</v>
      </c>
      <c r="B2530">
        <f>IF(ISERROR(VLOOKUP(A2530,wc_acer10K!A:B,2,0)),0,VLOOKUP(A2530,wc_acer10K!A:B,2,0))</f>
        <v>0</v>
      </c>
    </row>
    <row r="2531" spans="1:2" x14ac:dyDescent="0.25">
      <c r="A2531" t="s">
        <v>4542</v>
      </c>
      <c r="B2531">
        <f>IF(ISERROR(VLOOKUP(A2531,wc_acer10K!A:B,2,0)),0,VLOOKUP(A2531,wc_acer10K!A:B,2,0))</f>
        <v>0</v>
      </c>
    </row>
    <row r="2532" spans="1:2" x14ac:dyDescent="0.25">
      <c r="A2532" t="s">
        <v>4543</v>
      </c>
      <c r="B2532">
        <f>IF(ISERROR(VLOOKUP(A2532,wc_acer10K!A:B,2,0)),0,VLOOKUP(A2532,wc_acer10K!A:B,2,0))</f>
        <v>0</v>
      </c>
    </row>
    <row r="2533" spans="1:2" x14ac:dyDescent="0.25">
      <c r="A2533" t="s">
        <v>4544</v>
      </c>
      <c r="B2533">
        <f>IF(ISERROR(VLOOKUP(A2533,wc_acer10K!A:B,2,0)),0,VLOOKUP(A2533,wc_acer10K!A:B,2,0))</f>
        <v>0</v>
      </c>
    </row>
    <row r="2534" spans="1:2" x14ac:dyDescent="0.25">
      <c r="A2534" t="s">
        <v>4545</v>
      </c>
      <c r="B2534">
        <f>IF(ISERROR(VLOOKUP(A2534,wc_acer10K!A:B,2,0)),0,VLOOKUP(A2534,wc_acer10K!A:B,2,0))</f>
        <v>0</v>
      </c>
    </row>
    <row r="2535" spans="1:2" x14ac:dyDescent="0.25">
      <c r="A2535" t="s">
        <v>4546</v>
      </c>
      <c r="B2535">
        <f>IF(ISERROR(VLOOKUP(A2535,wc_acer10K!A:B,2,0)),0,VLOOKUP(A2535,wc_acer10K!A:B,2,0))</f>
        <v>0</v>
      </c>
    </row>
    <row r="2536" spans="1:2" x14ac:dyDescent="0.25">
      <c r="A2536" t="s">
        <v>4547</v>
      </c>
      <c r="B2536">
        <f>IF(ISERROR(VLOOKUP(A2536,wc_acer10K!A:B,2,0)),0,VLOOKUP(A2536,wc_acer10K!A:B,2,0))</f>
        <v>0</v>
      </c>
    </row>
    <row r="2537" spans="1:2" x14ac:dyDescent="0.25">
      <c r="A2537" t="s">
        <v>4548</v>
      </c>
      <c r="B2537">
        <f>IF(ISERROR(VLOOKUP(A2537,wc_acer10K!A:B,2,0)),0,VLOOKUP(A2537,wc_acer10K!A:B,2,0))</f>
        <v>0</v>
      </c>
    </row>
    <row r="2538" spans="1:2" x14ac:dyDescent="0.25">
      <c r="A2538" t="s">
        <v>4549</v>
      </c>
      <c r="B2538">
        <f>IF(ISERROR(VLOOKUP(A2538,wc_acer10K!A:B,2,0)),0,VLOOKUP(A2538,wc_acer10K!A:B,2,0))</f>
        <v>0</v>
      </c>
    </row>
    <row r="2539" spans="1:2" x14ac:dyDescent="0.25">
      <c r="A2539" t="s">
        <v>4550</v>
      </c>
      <c r="B2539">
        <f>IF(ISERROR(VLOOKUP(A2539,wc_acer10K!A:B,2,0)),0,VLOOKUP(A2539,wc_acer10K!A:B,2,0))</f>
        <v>0</v>
      </c>
    </row>
    <row r="2540" spans="1:2" x14ac:dyDescent="0.25">
      <c r="A2540" t="s">
        <v>4551</v>
      </c>
      <c r="B2540">
        <f>IF(ISERROR(VLOOKUP(A2540,wc_acer10K!A:B,2,0)),0,VLOOKUP(A2540,wc_acer10K!A:B,2,0))</f>
        <v>0</v>
      </c>
    </row>
    <row r="2541" spans="1:2" x14ac:dyDescent="0.25">
      <c r="A2541" t="s">
        <v>4552</v>
      </c>
      <c r="B2541">
        <f>IF(ISERROR(VLOOKUP(A2541,wc_acer10K!A:B,2,0)),0,VLOOKUP(A2541,wc_acer10K!A:B,2,0))</f>
        <v>0</v>
      </c>
    </row>
    <row r="2542" spans="1:2" x14ac:dyDescent="0.25">
      <c r="A2542" t="s">
        <v>4553</v>
      </c>
      <c r="B2542">
        <f>IF(ISERROR(VLOOKUP(A2542,wc_acer10K!A:B,2,0)),0,VLOOKUP(A2542,wc_acer10K!A:B,2,0))</f>
        <v>0</v>
      </c>
    </row>
    <row r="2543" spans="1:2" x14ac:dyDescent="0.25">
      <c r="A2543" t="s">
        <v>4554</v>
      </c>
      <c r="B2543">
        <f>IF(ISERROR(VLOOKUP(A2543,wc_acer10K!A:B,2,0)),0,VLOOKUP(A2543,wc_acer10K!A:B,2,0))</f>
        <v>0</v>
      </c>
    </row>
    <row r="2544" spans="1:2" x14ac:dyDescent="0.25">
      <c r="A2544" t="s">
        <v>4555</v>
      </c>
      <c r="B2544">
        <f>IF(ISERROR(VLOOKUP(A2544,wc_acer10K!A:B,2,0)),0,VLOOKUP(A2544,wc_acer10K!A:B,2,0))</f>
        <v>0</v>
      </c>
    </row>
    <row r="2545" spans="1:2" x14ac:dyDescent="0.25">
      <c r="A2545" t="s">
        <v>4556</v>
      </c>
      <c r="B2545">
        <f>IF(ISERROR(VLOOKUP(A2545,wc_acer10K!A:B,2,0)),0,VLOOKUP(A2545,wc_acer10K!A:B,2,0))</f>
        <v>0</v>
      </c>
    </row>
    <row r="2546" spans="1:2" x14ac:dyDescent="0.25">
      <c r="A2546" t="s">
        <v>4557</v>
      </c>
      <c r="B2546">
        <f>IF(ISERROR(VLOOKUP(A2546,wc_acer10K!A:B,2,0)),0,VLOOKUP(A2546,wc_acer10K!A:B,2,0))</f>
        <v>0</v>
      </c>
    </row>
    <row r="2547" spans="1:2" x14ac:dyDescent="0.25">
      <c r="A2547" t="s">
        <v>4558</v>
      </c>
      <c r="B2547">
        <f>IF(ISERROR(VLOOKUP(A2547,wc_acer10K!A:B,2,0)),0,VLOOKUP(A2547,wc_acer10K!A:B,2,0))</f>
        <v>0</v>
      </c>
    </row>
    <row r="2548" spans="1:2" x14ac:dyDescent="0.25">
      <c r="A2548" t="s">
        <v>4559</v>
      </c>
      <c r="B2548">
        <f>IF(ISERROR(VLOOKUP(A2548,wc_acer10K!A:B,2,0)),0,VLOOKUP(A2548,wc_acer10K!A:B,2,0))</f>
        <v>0</v>
      </c>
    </row>
    <row r="2549" spans="1:2" x14ac:dyDescent="0.25">
      <c r="A2549" t="s">
        <v>4560</v>
      </c>
      <c r="B2549">
        <f>IF(ISERROR(VLOOKUP(A2549,wc_acer10K!A:B,2,0)),0,VLOOKUP(A2549,wc_acer10K!A:B,2,0))</f>
        <v>0</v>
      </c>
    </row>
    <row r="2550" spans="1:2" x14ac:dyDescent="0.25">
      <c r="A2550" t="s">
        <v>4561</v>
      </c>
      <c r="B2550">
        <f>IF(ISERROR(VLOOKUP(A2550,wc_acer10K!A:B,2,0)),0,VLOOKUP(A2550,wc_acer10K!A:B,2,0))</f>
        <v>0</v>
      </c>
    </row>
    <row r="2551" spans="1:2" x14ac:dyDescent="0.25">
      <c r="A2551" t="s">
        <v>4562</v>
      </c>
      <c r="B2551">
        <f>IF(ISERROR(VLOOKUP(A2551,wc_acer10K!A:B,2,0)),0,VLOOKUP(A2551,wc_acer10K!A:B,2,0))</f>
        <v>0</v>
      </c>
    </row>
    <row r="2552" spans="1:2" x14ac:dyDescent="0.25">
      <c r="A2552" t="s">
        <v>4563</v>
      </c>
      <c r="B2552">
        <f>IF(ISERROR(VLOOKUP(A2552,wc_acer10K!A:B,2,0)),0,VLOOKUP(A2552,wc_acer10K!A:B,2,0))</f>
        <v>0</v>
      </c>
    </row>
    <row r="2553" spans="1:2" x14ac:dyDescent="0.25">
      <c r="A2553" t="s">
        <v>4564</v>
      </c>
      <c r="B2553">
        <f>IF(ISERROR(VLOOKUP(A2553,wc_acer10K!A:B,2,0)),0,VLOOKUP(A2553,wc_acer10K!A:B,2,0))</f>
        <v>0</v>
      </c>
    </row>
    <row r="2554" spans="1:2" x14ac:dyDescent="0.25">
      <c r="A2554" t="s">
        <v>4565</v>
      </c>
      <c r="B2554">
        <f>IF(ISERROR(VLOOKUP(A2554,wc_acer10K!A:B,2,0)),0,VLOOKUP(A2554,wc_acer10K!A:B,2,0))</f>
        <v>0</v>
      </c>
    </row>
    <row r="2555" spans="1:2" x14ac:dyDescent="0.25">
      <c r="A2555" t="s">
        <v>4566</v>
      </c>
      <c r="B2555">
        <f>IF(ISERROR(VLOOKUP(A2555,wc_acer10K!A:B,2,0)),0,VLOOKUP(A2555,wc_acer10K!A:B,2,0))</f>
        <v>0</v>
      </c>
    </row>
    <row r="2556" spans="1:2" x14ac:dyDescent="0.25">
      <c r="A2556" t="s">
        <v>4567</v>
      </c>
      <c r="B2556">
        <f>IF(ISERROR(VLOOKUP(A2556,wc_acer10K!A:B,2,0)),0,VLOOKUP(A2556,wc_acer10K!A:B,2,0))</f>
        <v>0</v>
      </c>
    </row>
    <row r="2557" spans="1:2" x14ac:dyDescent="0.25">
      <c r="A2557" t="s">
        <v>4568</v>
      </c>
      <c r="B2557">
        <f>IF(ISERROR(VLOOKUP(A2557,wc_acer10K!A:B,2,0)),0,VLOOKUP(A2557,wc_acer10K!A:B,2,0))</f>
        <v>0</v>
      </c>
    </row>
    <row r="2558" spans="1:2" x14ac:dyDescent="0.25">
      <c r="A2558" t="s">
        <v>4569</v>
      </c>
      <c r="B2558">
        <f>IF(ISERROR(VLOOKUP(A2558,wc_acer10K!A:B,2,0)),0,VLOOKUP(A2558,wc_acer10K!A:B,2,0))</f>
        <v>0</v>
      </c>
    </row>
    <row r="2559" spans="1:2" x14ac:dyDescent="0.25">
      <c r="A2559" t="s">
        <v>4570</v>
      </c>
      <c r="B2559">
        <f>IF(ISERROR(VLOOKUP(A2559,wc_acer10K!A:B,2,0)),0,VLOOKUP(A2559,wc_acer10K!A:B,2,0))</f>
        <v>0</v>
      </c>
    </row>
    <row r="2560" spans="1:2" x14ac:dyDescent="0.25">
      <c r="A2560" t="s">
        <v>4571</v>
      </c>
      <c r="B2560">
        <f>IF(ISERROR(VLOOKUP(A2560,wc_acer10K!A:B,2,0)),0,VLOOKUP(A2560,wc_acer10K!A:B,2,0))</f>
        <v>0</v>
      </c>
    </row>
    <row r="2561" spans="1:2" x14ac:dyDescent="0.25">
      <c r="A2561" t="s">
        <v>4572</v>
      </c>
      <c r="B2561">
        <f>IF(ISERROR(VLOOKUP(A2561,wc_acer10K!A:B,2,0)),0,VLOOKUP(A2561,wc_acer10K!A:B,2,0))</f>
        <v>0</v>
      </c>
    </row>
    <row r="2562" spans="1:2" x14ac:dyDescent="0.25">
      <c r="A2562" t="s">
        <v>4573</v>
      </c>
      <c r="B2562">
        <f>IF(ISERROR(VLOOKUP(A2562,wc_acer10K!A:B,2,0)),0,VLOOKUP(A2562,wc_acer10K!A:B,2,0))</f>
        <v>0</v>
      </c>
    </row>
    <row r="2563" spans="1:2" x14ac:dyDescent="0.25">
      <c r="A2563" t="s">
        <v>4574</v>
      </c>
      <c r="B2563">
        <f>IF(ISERROR(VLOOKUP(A2563,wc_acer10K!A:B,2,0)),0,VLOOKUP(A2563,wc_acer10K!A:B,2,0))</f>
        <v>0</v>
      </c>
    </row>
    <row r="2564" spans="1:2" x14ac:dyDescent="0.25">
      <c r="A2564" t="s">
        <v>4575</v>
      </c>
      <c r="B2564">
        <f>IF(ISERROR(VLOOKUP(A2564,wc_acer10K!A:B,2,0)),0,VLOOKUP(A2564,wc_acer10K!A:B,2,0))</f>
        <v>0</v>
      </c>
    </row>
    <row r="2565" spans="1:2" x14ac:dyDescent="0.25">
      <c r="A2565" t="s">
        <v>4576</v>
      </c>
      <c r="B2565">
        <f>IF(ISERROR(VLOOKUP(A2565,wc_acer10K!A:B,2,0)),0,VLOOKUP(A2565,wc_acer10K!A:B,2,0))</f>
        <v>0</v>
      </c>
    </row>
    <row r="2566" spans="1:2" x14ac:dyDescent="0.25">
      <c r="A2566" t="s">
        <v>4577</v>
      </c>
      <c r="B2566">
        <f>IF(ISERROR(VLOOKUP(A2566,wc_acer10K!A:B,2,0)),0,VLOOKUP(A2566,wc_acer10K!A:B,2,0))</f>
        <v>0</v>
      </c>
    </row>
    <row r="2567" spans="1:2" x14ac:dyDescent="0.25">
      <c r="A2567" t="s">
        <v>4578</v>
      </c>
      <c r="B2567">
        <f>IF(ISERROR(VLOOKUP(A2567,wc_acer10K!A:B,2,0)),0,VLOOKUP(A2567,wc_acer10K!A:B,2,0))</f>
        <v>0</v>
      </c>
    </row>
    <row r="2568" spans="1:2" x14ac:dyDescent="0.25">
      <c r="A2568" t="s">
        <v>4579</v>
      </c>
      <c r="B2568">
        <f>IF(ISERROR(VLOOKUP(A2568,wc_acer10K!A:B,2,0)),0,VLOOKUP(A2568,wc_acer10K!A:B,2,0))</f>
        <v>0</v>
      </c>
    </row>
    <row r="2569" spans="1:2" x14ac:dyDescent="0.25">
      <c r="A2569" t="s">
        <v>4580</v>
      </c>
      <c r="B2569">
        <f>IF(ISERROR(VLOOKUP(A2569,wc_acer10K!A:B,2,0)),0,VLOOKUP(A2569,wc_acer10K!A:B,2,0))</f>
        <v>0</v>
      </c>
    </row>
    <row r="2570" spans="1:2" x14ac:dyDescent="0.25">
      <c r="A2570" t="s">
        <v>4581</v>
      </c>
      <c r="B2570">
        <f>IF(ISERROR(VLOOKUP(A2570,wc_acer10K!A:B,2,0)),0,VLOOKUP(A2570,wc_acer10K!A:B,2,0))</f>
        <v>0</v>
      </c>
    </row>
    <row r="2571" spans="1:2" x14ac:dyDescent="0.25">
      <c r="A2571" t="s">
        <v>4582</v>
      </c>
      <c r="B2571">
        <f>IF(ISERROR(VLOOKUP(A2571,wc_acer10K!A:B,2,0)),0,VLOOKUP(A2571,wc_acer10K!A:B,2,0))</f>
        <v>0</v>
      </c>
    </row>
    <row r="2572" spans="1:2" x14ac:dyDescent="0.25">
      <c r="A2572" t="s">
        <v>4583</v>
      </c>
      <c r="B2572">
        <f>IF(ISERROR(VLOOKUP(A2572,wc_acer10K!A:B,2,0)),0,VLOOKUP(A2572,wc_acer10K!A:B,2,0))</f>
        <v>0</v>
      </c>
    </row>
    <row r="2573" spans="1:2" x14ac:dyDescent="0.25">
      <c r="A2573" t="s">
        <v>4584</v>
      </c>
      <c r="B2573">
        <f>IF(ISERROR(VLOOKUP(A2573,wc_acer10K!A:B,2,0)),0,VLOOKUP(A2573,wc_acer10K!A:B,2,0))</f>
        <v>0</v>
      </c>
    </row>
    <row r="2574" spans="1:2" x14ac:dyDescent="0.25">
      <c r="A2574" t="s">
        <v>4585</v>
      </c>
      <c r="B2574">
        <f>IF(ISERROR(VLOOKUP(A2574,wc_acer10K!A:B,2,0)),0,VLOOKUP(A2574,wc_acer10K!A:B,2,0))</f>
        <v>0</v>
      </c>
    </row>
    <row r="2575" spans="1:2" x14ac:dyDescent="0.25">
      <c r="A2575" t="s">
        <v>4586</v>
      </c>
      <c r="B2575">
        <f>IF(ISERROR(VLOOKUP(A2575,wc_acer10K!A:B,2,0)),0,VLOOKUP(A2575,wc_acer10K!A:B,2,0))</f>
        <v>0</v>
      </c>
    </row>
    <row r="2576" spans="1:2" x14ac:dyDescent="0.25">
      <c r="A2576" t="s">
        <v>4587</v>
      </c>
      <c r="B2576">
        <f>IF(ISERROR(VLOOKUP(A2576,wc_acer10K!A:B,2,0)),0,VLOOKUP(A2576,wc_acer10K!A:B,2,0))</f>
        <v>0</v>
      </c>
    </row>
    <row r="2577" spans="1:2" x14ac:dyDescent="0.25">
      <c r="A2577" t="s">
        <v>4588</v>
      </c>
      <c r="B2577">
        <f>IF(ISERROR(VLOOKUP(A2577,wc_acer10K!A:B,2,0)),0,VLOOKUP(A2577,wc_acer10K!A:B,2,0))</f>
        <v>0</v>
      </c>
    </row>
    <row r="2578" spans="1:2" x14ac:dyDescent="0.25">
      <c r="A2578" t="s">
        <v>4589</v>
      </c>
      <c r="B2578">
        <f>IF(ISERROR(VLOOKUP(A2578,wc_acer10K!A:B,2,0)),0,VLOOKUP(A2578,wc_acer10K!A:B,2,0))</f>
        <v>0</v>
      </c>
    </row>
    <row r="2579" spans="1:2" x14ac:dyDescent="0.25">
      <c r="A2579" t="s">
        <v>4590</v>
      </c>
      <c r="B2579">
        <f>IF(ISERROR(VLOOKUP(A2579,wc_acer10K!A:B,2,0)),0,VLOOKUP(A2579,wc_acer10K!A:B,2,0))</f>
        <v>0</v>
      </c>
    </row>
    <row r="2580" spans="1:2" x14ac:dyDescent="0.25">
      <c r="A2580" t="s">
        <v>4591</v>
      </c>
      <c r="B2580">
        <f>IF(ISERROR(VLOOKUP(A2580,wc_acer10K!A:B,2,0)),0,VLOOKUP(A2580,wc_acer10K!A:B,2,0))</f>
        <v>0</v>
      </c>
    </row>
    <row r="2581" spans="1:2" x14ac:dyDescent="0.25">
      <c r="A2581" t="s">
        <v>4592</v>
      </c>
      <c r="B2581">
        <f>IF(ISERROR(VLOOKUP(A2581,wc_acer10K!A:B,2,0)),0,VLOOKUP(A2581,wc_acer10K!A:B,2,0))</f>
        <v>0</v>
      </c>
    </row>
    <row r="2582" spans="1:2" x14ac:dyDescent="0.25">
      <c r="A2582" t="s">
        <v>4593</v>
      </c>
      <c r="B2582">
        <f>IF(ISERROR(VLOOKUP(A2582,wc_acer10K!A:B,2,0)),0,VLOOKUP(A2582,wc_acer10K!A:B,2,0))</f>
        <v>0</v>
      </c>
    </row>
    <row r="2583" spans="1:2" x14ac:dyDescent="0.25">
      <c r="A2583" t="s">
        <v>4594</v>
      </c>
      <c r="B2583">
        <f>IF(ISERROR(VLOOKUP(A2583,wc_acer10K!A:B,2,0)),0,VLOOKUP(A2583,wc_acer10K!A:B,2,0))</f>
        <v>0</v>
      </c>
    </row>
    <row r="2584" spans="1:2" x14ac:dyDescent="0.25">
      <c r="A2584" t="s">
        <v>4595</v>
      </c>
      <c r="B2584">
        <f>IF(ISERROR(VLOOKUP(A2584,wc_acer10K!A:B,2,0)),0,VLOOKUP(A2584,wc_acer10K!A:B,2,0))</f>
        <v>0</v>
      </c>
    </row>
    <row r="2585" spans="1:2" x14ac:dyDescent="0.25">
      <c r="A2585" t="s">
        <v>4596</v>
      </c>
      <c r="B2585">
        <f>IF(ISERROR(VLOOKUP(A2585,wc_acer10K!A:B,2,0)),0,VLOOKUP(A2585,wc_acer10K!A:B,2,0))</f>
        <v>2</v>
      </c>
    </row>
    <row r="2586" spans="1:2" x14ac:dyDescent="0.25">
      <c r="A2586" t="s">
        <v>4597</v>
      </c>
      <c r="B2586">
        <f>IF(ISERROR(VLOOKUP(A2586,wc_acer10K!A:B,2,0)),0,VLOOKUP(A2586,wc_acer10K!A:B,2,0))</f>
        <v>5</v>
      </c>
    </row>
    <row r="2587" spans="1:2" x14ac:dyDescent="0.25">
      <c r="A2587" t="s">
        <v>4598</v>
      </c>
      <c r="B2587">
        <f>IF(ISERROR(VLOOKUP(A2587,wc_acer10K!A:B,2,0)),0,VLOOKUP(A2587,wc_acer10K!A:B,2,0))</f>
        <v>0</v>
      </c>
    </row>
    <row r="2588" spans="1:2" x14ac:dyDescent="0.25">
      <c r="A2588" t="s">
        <v>4599</v>
      </c>
      <c r="B2588">
        <f>IF(ISERROR(VLOOKUP(A2588,wc_acer10K!A:B,2,0)),0,VLOOKUP(A2588,wc_acer10K!A:B,2,0))</f>
        <v>0</v>
      </c>
    </row>
    <row r="2589" spans="1:2" x14ac:dyDescent="0.25">
      <c r="A2589" t="s">
        <v>4600</v>
      </c>
      <c r="B2589">
        <f>IF(ISERROR(VLOOKUP(A2589,wc_acer10K!A:B,2,0)),0,VLOOKUP(A2589,wc_acer10K!A:B,2,0))</f>
        <v>0</v>
      </c>
    </row>
    <row r="2590" spans="1:2" x14ac:dyDescent="0.25">
      <c r="A2590" t="s">
        <v>4601</v>
      </c>
      <c r="B2590">
        <f>IF(ISERROR(VLOOKUP(A2590,wc_acer10K!A:B,2,0)),0,VLOOKUP(A2590,wc_acer10K!A:B,2,0))</f>
        <v>0</v>
      </c>
    </row>
    <row r="2591" spans="1:2" x14ac:dyDescent="0.25">
      <c r="A2591" t="s">
        <v>4602</v>
      </c>
      <c r="B2591">
        <f>IF(ISERROR(VLOOKUP(A2591,wc_acer10K!A:B,2,0)),0,VLOOKUP(A2591,wc_acer10K!A:B,2,0))</f>
        <v>0</v>
      </c>
    </row>
    <row r="2592" spans="1:2" x14ac:dyDescent="0.25">
      <c r="A2592" t="s">
        <v>4603</v>
      </c>
      <c r="B2592">
        <f>IF(ISERROR(VLOOKUP(A2592,wc_acer10K!A:B,2,0)),0,VLOOKUP(A2592,wc_acer10K!A:B,2,0))</f>
        <v>0</v>
      </c>
    </row>
    <row r="2593" spans="1:2" x14ac:dyDescent="0.25">
      <c r="A2593" t="s">
        <v>4604</v>
      </c>
      <c r="B2593">
        <f>IF(ISERROR(VLOOKUP(A2593,wc_acer10K!A:B,2,0)),0,VLOOKUP(A2593,wc_acer10K!A:B,2,0))</f>
        <v>2</v>
      </c>
    </row>
    <row r="2594" spans="1:2" x14ac:dyDescent="0.25">
      <c r="A2594" t="s">
        <v>4605</v>
      </c>
      <c r="B2594">
        <f>IF(ISERROR(VLOOKUP(A2594,wc_acer10K!A:B,2,0)),0,VLOOKUP(A2594,wc_acer10K!A:B,2,0))</f>
        <v>0</v>
      </c>
    </row>
    <row r="2595" spans="1:2" x14ac:dyDescent="0.25">
      <c r="A2595" t="s">
        <v>4606</v>
      </c>
      <c r="B2595">
        <f>IF(ISERROR(VLOOKUP(A2595,wc_acer10K!A:B,2,0)),0,VLOOKUP(A2595,wc_acer10K!A:B,2,0))</f>
        <v>0</v>
      </c>
    </row>
    <row r="2596" spans="1:2" x14ac:dyDescent="0.25">
      <c r="A2596" t="s">
        <v>4607</v>
      </c>
      <c r="B2596">
        <f>IF(ISERROR(VLOOKUP(A2596,wc_acer10K!A:B,2,0)),0,VLOOKUP(A2596,wc_acer10K!A:B,2,0))</f>
        <v>3</v>
      </c>
    </row>
    <row r="2597" spans="1:2" x14ac:dyDescent="0.25">
      <c r="A2597" t="s">
        <v>4608</v>
      </c>
      <c r="B2597">
        <f>IF(ISERROR(VLOOKUP(A2597,wc_acer10K!A:B,2,0)),0,VLOOKUP(A2597,wc_acer10K!A:B,2,0))</f>
        <v>0</v>
      </c>
    </row>
    <row r="2598" spans="1:2" x14ac:dyDescent="0.25">
      <c r="A2598" t="s">
        <v>4609</v>
      </c>
      <c r="B2598">
        <f>IF(ISERROR(VLOOKUP(A2598,wc_acer10K!A:B,2,0)),0,VLOOKUP(A2598,wc_acer10K!A:B,2,0))</f>
        <v>0</v>
      </c>
    </row>
    <row r="2599" spans="1:2" x14ac:dyDescent="0.25">
      <c r="A2599" t="s">
        <v>4610</v>
      </c>
      <c r="B2599">
        <f>IF(ISERROR(VLOOKUP(A2599,wc_acer10K!A:B,2,0)),0,VLOOKUP(A2599,wc_acer10K!A:B,2,0))</f>
        <v>0</v>
      </c>
    </row>
    <row r="2600" spans="1:2" x14ac:dyDescent="0.25">
      <c r="A2600" t="s">
        <v>4611</v>
      </c>
      <c r="B2600">
        <f>IF(ISERROR(VLOOKUP(A2600,wc_acer10K!A:B,2,0)),0,VLOOKUP(A2600,wc_acer10K!A:B,2,0))</f>
        <v>0</v>
      </c>
    </row>
    <row r="2601" spans="1:2" x14ac:dyDescent="0.25">
      <c r="A2601" t="s">
        <v>4612</v>
      </c>
      <c r="B2601">
        <f>IF(ISERROR(VLOOKUP(A2601,wc_acer10K!A:B,2,0)),0,VLOOKUP(A2601,wc_acer10K!A:B,2,0))</f>
        <v>0</v>
      </c>
    </row>
    <row r="2602" spans="1:2" x14ac:dyDescent="0.25">
      <c r="A2602" t="s">
        <v>4613</v>
      </c>
      <c r="B2602">
        <f>IF(ISERROR(VLOOKUP(A2602,wc_acer10K!A:B,2,0)),0,VLOOKUP(A2602,wc_acer10K!A:B,2,0))</f>
        <v>0</v>
      </c>
    </row>
    <row r="2603" spans="1:2" x14ac:dyDescent="0.25">
      <c r="A2603" t="s">
        <v>4614</v>
      </c>
      <c r="B2603">
        <f>IF(ISERROR(VLOOKUP(A2603,wc_acer10K!A:B,2,0)),0,VLOOKUP(A2603,wc_acer10K!A:B,2,0))</f>
        <v>0</v>
      </c>
    </row>
    <row r="2604" spans="1:2" x14ac:dyDescent="0.25">
      <c r="A2604" t="s">
        <v>4615</v>
      </c>
      <c r="B2604">
        <f>IF(ISERROR(VLOOKUP(A2604,wc_acer10K!A:B,2,0)),0,VLOOKUP(A2604,wc_acer10K!A:B,2,0))</f>
        <v>0</v>
      </c>
    </row>
    <row r="2605" spans="1:2" x14ac:dyDescent="0.25">
      <c r="A2605" t="s">
        <v>4616</v>
      </c>
      <c r="B2605">
        <f>IF(ISERROR(VLOOKUP(A2605,wc_acer10K!A:B,2,0)),0,VLOOKUP(A2605,wc_acer10K!A:B,2,0))</f>
        <v>0</v>
      </c>
    </row>
    <row r="2606" spans="1:2" x14ac:dyDescent="0.25">
      <c r="A2606" t="s">
        <v>4617</v>
      </c>
      <c r="B2606">
        <f>IF(ISERROR(VLOOKUP(A2606,wc_acer10K!A:B,2,0)),0,VLOOKUP(A2606,wc_acer10K!A:B,2,0))</f>
        <v>0</v>
      </c>
    </row>
    <row r="2607" spans="1:2" x14ac:dyDescent="0.25">
      <c r="A2607" t="s">
        <v>4618</v>
      </c>
      <c r="B2607">
        <f>IF(ISERROR(VLOOKUP(A2607,wc_acer10K!A:B,2,0)),0,VLOOKUP(A2607,wc_acer10K!A:B,2,0))</f>
        <v>0</v>
      </c>
    </row>
    <row r="2608" spans="1:2" x14ac:dyDescent="0.25">
      <c r="A2608" t="s">
        <v>4619</v>
      </c>
      <c r="B2608">
        <f>IF(ISERROR(VLOOKUP(A2608,wc_acer10K!A:B,2,0)),0,VLOOKUP(A2608,wc_acer10K!A:B,2,0))</f>
        <v>0</v>
      </c>
    </row>
    <row r="2609" spans="1:2" x14ac:dyDescent="0.25">
      <c r="A2609" t="s">
        <v>4620</v>
      </c>
      <c r="B2609">
        <f>IF(ISERROR(VLOOKUP(A2609,wc_acer10K!A:B,2,0)),0,VLOOKUP(A2609,wc_acer10K!A:B,2,0))</f>
        <v>0</v>
      </c>
    </row>
    <row r="2610" spans="1:2" x14ac:dyDescent="0.25">
      <c r="A2610" t="s">
        <v>4621</v>
      </c>
      <c r="B2610">
        <f>IF(ISERROR(VLOOKUP(A2610,wc_acer10K!A:B,2,0)),0,VLOOKUP(A2610,wc_acer10K!A:B,2,0))</f>
        <v>0</v>
      </c>
    </row>
    <row r="2611" spans="1:2" x14ac:dyDescent="0.25">
      <c r="A2611" t="s">
        <v>4622</v>
      </c>
      <c r="B2611">
        <f>IF(ISERROR(VLOOKUP(A2611,wc_acer10K!A:B,2,0)),0,VLOOKUP(A2611,wc_acer10K!A:B,2,0))</f>
        <v>0</v>
      </c>
    </row>
    <row r="2612" spans="1:2" x14ac:dyDescent="0.25">
      <c r="A2612" t="s">
        <v>4623</v>
      </c>
      <c r="B2612">
        <f>IF(ISERROR(VLOOKUP(A2612,wc_acer10K!A:B,2,0)),0,VLOOKUP(A2612,wc_acer10K!A:B,2,0))</f>
        <v>0</v>
      </c>
    </row>
    <row r="2613" spans="1:2" x14ac:dyDescent="0.25">
      <c r="A2613" t="s">
        <v>4624</v>
      </c>
      <c r="B2613">
        <f>IF(ISERROR(VLOOKUP(A2613,wc_acer10K!A:B,2,0)),0,VLOOKUP(A2613,wc_acer10K!A:B,2,0))</f>
        <v>3</v>
      </c>
    </row>
    <row r="2614" spans="1:2" x14ac:dyDescent="0.25">
      <c r="A2614" t="s">
        <v>4625</v>
      </c>
      <c r="B2614">
        <f>IF(ISERROR(VLOOKUP(A2614,wc_acer10K!A:B,2,0)),0,VLOOKUP(A2614,wc_acer10K!A:B,2,0))</f>
        <v>0</v>
      </c>
    </row>
    <row r="2615" spans="1:2" x14ac:dyDescent="0.25">
      <c r="A2615" t="s">
        <v>4626</v>
      </c>
      <c r="B2615">
        <f>IF(ISERROR(VLOOKUP(A2615,wc_acer10K!A:B,2,0)),0,VLOOKUP(A2615,wc_acer10K!A:B,2,0))</f>
        <v>0</v>
      </c>
    </row>
    <row r="2616" spans="1:2" x14ac:dyDescent="0.25">
      <c r="A2616" t="s">
        <v>4627</v>
      </c>
      <c r="B2616">
        <f>IF(ISERROR(VLOOKUP(A2616,wc_acer10K!A:B,2,0)),0,VLOOKUP(A2616,wc_acer10K!A:B,2,0))</f>
        <v>0</v>
      </c>
    </row>
    <row r="2617" spans="1:2" x14ac:dyDescent="0.25">
      <c r="A2617" t="s">
        <v>4628</v>
      </c>
      <c r="B2617">
        <f>IF(ISERROR(VLOOKUP(A2617,wc_acer10K!A:B,2,0)),0,VLOOKUP(A2617,wc_acer10K!A:B,2,0))</f>
        <v>0</v>
      </c>
    </row>
    <row r="2618" spans="1:2" x14ac:dyDescent="0.25">
      <c r="A2618" t="s">
        <v>4629</v>
      </c>
      <c r="B2618">
        <f>IF(ISERROR(VLOOKUP(A2618,wc_acer10K!A:B,2,0)),0,VLOOKUP(A2618,wc_acer10K!A:B,2,0))</f>
        <v>0</v>
      </c>
    </row>
    <row r="2619" spans="1:2" x14ac:dyDescent="0.25">
      <c r="A2619" t="s">
        <v>4630</v>
      </c>
      <c r="B2619">
        <f>IF(ISERROR(VLOOKUP(A2619,wc_acer10K!A:B,2,0)),0,VLOOKUP(A2619,wc_acer10K!A:B,2,0))</f>
        <v>0</v>
      </c>
    </row>
    <row r="2620" spans="1:2" x14ac:dyDescent="0.25">
      <c r="A2620" t="s">
        <v>4631</v>
      </c>
      <c r="B2620">
        <f>IF(ISERROR(VLOOKUP(A2620,wc_acer10K!A:B,2,0)),0,VLOOKUP(A2620,wc_acer10K!A:B,2,0))</f>
        <v>0</v>
      </c>
    </row>
    <row r="2621" spans="1:2" x14ac:dyDescent="0.25">
      <c r="A2621" t="s">
        <v>4632</v>
      </c>
      <c r="B2621">
        <f>IF(ISERROR(VLOOKUP(A2621,wc_acer10K!A:B,2,0)),0,VLOOKUP(A2621,wc_acer10K!A:B,2,0))</f>
        <v>0</v>
      </c>
    </row>
    <row r="2622" spans="1:2" x14ac:dyDescent="0.25">
      <c r="A2622" t="s">
        <v>4633</v>
      </c>
      <c r="B2622">
        <f>IF(ISERROR(VLOOKUP(A2622,wc_acer10K!A:B,2,0)),0,VLOOKUP(A2622,wc_acer10K!A:B,2,0))</f>
        <v>0</v>
      </c>
    </row>
    <row r="2623" spans="1:2" x14ac:dyDescent="0.25">
      <c r="A2623" t="s">
        <v>4634</v>
      </c>
      <c r="B2623">
        <f>IF(ISERROR(VLOOKUP(A2623,wc_acer10K!A:B,2,0)),0,VLOOKUP(A2623,wc_acer10K!A:B,2,0))</f>
        <v>0</v>
      </c>
    </row>
    <row r="2624" spans="1:2" x14ac:dyDescent="0.25">
      <c r="A2624" t="s">
        <v>4635</v>
      </c>
      <c r="B2624">
        <f>IF(ISERROR(VLOOKUP(A2624,wc_acer10K!A:B,2,0)),0,VLOOKUP(A2624,wc_acer10K!A:B,2,0))</f>
        <v>0</v>
      </c>
    </row>
    <row r="2625" spans="1:2" x14ac:dyDescent="0.25">
      <c r="A2625" t="s">
        <v>4636</v>
      </c>
      <c r="B2625">
        <f>IF(ISERROR(VLOOKUP(A2625,wc_acer10K!A:B,2,0)),0,VLOOKUP(A2625,wc_acer10K!A:B,2,0))</f>
        <v>0</v>
      </c>
    </row>
    <row r="2626" spans="1:2" x14ac:dyDescent="0.25">
      <c r="A2626" t="s">
        <v>4637</v>
      </c>
      <c r="B2626">
        <f>IF(ISERROR(VLOOKUP(A2626,wc_acer10K!A:B,2,0)),0,VLOOKUP(A2626,wc_acer10K!A:B,2,0))</f>
        <v>3</v>
      </c>
    </row>
    <row r="2627" spans="1:2" x14ac:dyDescent="0.25">
      <c r="A2627" t="s">
        <v>4638</v>
      </c>
      <c r="B2627">
        <f>IF(ISERROR(VLOOKUP(A2627,wc_acer10K!A:B,2,0)),0,VLOOKUP(A2627,wc_acer10K!A:B,2,0))</f>
        <v>2</v>
      </c>
    </row>
    <row r="2628" spans="1:2" x14ac:dyDescent="0.25">
      <c r="A2628" t="s">
        <v>4639</v>
      </c>
      <c r="B2628">
        <f>IF(ISERROR(VLOOKUP(A2628,wc_acer10K!A:B,2,0)),0,VLOOKUP(A2628,wc_acer10K!A:B,2,0))</f>
        <v>5</v>
      </c>
    </row>
    <row r="2629" spans="1:2" x14ac:dyDescent="0.25">
      <c r="A2629" t="s">
        <v>4640</v>
      </c>
      <c r="B2629">
        <f>IF(ISERROR(VLOOKUP(A2629,wc_acer10K!A:B,2,0)),0,VLOOKUP(A2629,wc_acer10K!A:B,2,0))</f>
        <v>5</v>
      </c>
    </row>
    <row r="2630" spans="1:2" x14ac:dyDescent="0.25">
      <c r="A2630" t="s">
        <v>4641</v>
      </c>
      <c r="B2630">
        <f>IF(ISERROR(VLOOKUP(A2630,wc_acer10K!A:B,2,0)),0,VLOOKUP(A2630,wc_acer10K!A:B,2,0))</f>
        <v>0</v>
      </c>
    </row>
    <row r="2631" spans="1:2" x14ac:dyDescent="0.25">
      <c r="A2631" t="s">
        <v>4642</v>
      </c>
      <c r="B2631">
        <f>IF(ISERROR(VLOOKUP(A2631,wc_acer10K!A:B,2,0)),0,VLOOKUP(A2631,wc_acer10K!A:B,2,0))</f>
        <v>0</v>
      </c>
    </row>
    <row r="2632" spans="1:2" x14ac:dyDescent="0.25">
      <c r="A2632" t="s">
        <v>4643</v>
      </c>
      <c r="B2632">
        <f>IF(ISERROR(VLOOKUP(A2632,wc_acer10K!A:B,2,0)),0,VLOOKUP(A2632,wc_acer10K!A:B,2,0))</f>
        <v>0</v>
      </c>
    </row>
    <row r="2633" spans="1:2" x14ac:dyDescent="0.25">
      <c r="A2633" t="s">
        <v>4644</v>
      </c>
      <c r="B2633">
        <f>IF(ISERROR(VLOOKUP(A2633,wc_acer10K!A:B,2,0)),0,VLOOKUP(A2633,wc_acer10K!A:B,2,0))</f>
        <v>0</v>
      </c>
    </row>
    <row r="2634" spans="1:2" x14ac:dyDescent="0.25">
      <c r="A2634" t="s">
        <v>4645</v>
      </c>
      <c r="B2634">
        <f>IF(ISERROR(VLOOKUP(A2634,wc_acer10K!A:B,2,0)),0,VLOOKUP(A2634,wc_acer10K!A:B,2,0))</f>
        <v>0</v>
      </c>
    </row>
    <row r="2635" spans="1:2" x14ac:dyDescent="0.25">
      <c r="A2635" t="s">
        <v>4646</v>
      </c>
      <c r="B2635">
        <f>IF(ISERROR(VLOOKUP(A2635,wc_acer10K!A:B,2,0)),0,VLOOKUP(A2635,wc_acer10K!A:B,2,0))</f>
        <v>0</v>
      </c>
    </row>
    <row r="2636" spans="1:2" x14ac:dyDescent="0.25">
      <c r="A2636" t="s">
        <v>4647</v>
      </c>
      <c r="B2636">
        <f>IF(ISERROR(VLOOKUP(A2636,wc_acer10K!A:B,2,0)),0,VLOOKUP(A2636,wc_acer10K!A:B,2,0))</f>
        <v>0</v>
      </c>
    </row>
    <row r="2637" spans="1:2" x14ac:dyDescent="0.25">
      <c r="A2637" t="s">
        <v>4648</v>
      </c>
      <c r="B2637">
        <f>IF(ISERROR(VLOOKUP(A2637,wc_acer10K!A:B,2,0)),0,VLOOKUP(A2637,wc_acer10K!A:B,2,0))</f>
        <v>0</v>
      </c>
    </row>
    <row r="2638" spans="1:2" x14ac:dyDescent="0.25">
      <c r="A2638" t="s">
        <v>4649</v>
      </c>
      <c r="B2638">
        <f>IF(ISERROR(VLOOKUP(A2638,wc_acer10K!A:B,2,0)),0,VLOOKUP(A2638,wc_acer10K!A:B,2,0))</f>
        <v>0</v>
      </c>
    </row>
    <row r="2639" spans="1:2" x14ac:dyDescent="0.25">
      <c r="A2639" t="s">
        <v>4650</v>
      </c>
      <c r="B2639">
        <f>IF(ISERROR(VLOOKUP(A2639,wc_acer10K!A:B,2,0)),0,VLOOKUP(A2639,wc_acer10K!A:B,2,0))</f>
        <v>0</v>
      </c>
    </row>
    <row r="2640" spans="1:2" x14ac:dyDescent="0.25">
      <c r="A2640" t="s">
        <v>4651</v>
      </c>
      <c r="B2640">
        <f>IF(ISERROR(VLOOKUP(A2640,wc_acer10K!A:B,2,0)),0,VLOOKUP(A2640,wc_acer10K!A:B,2,0))</f>
        <v>0</v>
      </c>
    </row>
    <row r="2641" spans="1:2" x14ac:dyDescent="0.25">
      <c r="A2641" t="s">
        <v>4652</v>
      </c>
      <c r="B2641">
        <f>IF(ISERROR(VLOOKUP(A2641,wc_acer10K!A:B,2,0)),0,VLOOKUP(A2641,wc_acer10K!A:B,2,0))</f>
        <v>0</v>
      </c>
    </row>
    <row r="2642" spans="1:2" x14ac:dyDescent="0.25">
      <c r="A2642" t="s">
        <v>4653</v>
      </c>
      <c r="B2642">
        <f>IF(ISERROR(VLOOKUP(A2642,wc_acer10K!A:B,2,0)),0,VLOOKUP(A2642,wc_acer10K!A:B,2,0))</f>
        <v>0</v>
      </c>
    </row>
    <row r="2643" spans="1:2" x14ac:dyDescent="0.25">
      <c r="A2643" t="s">
        <v>4654</v>
      </c>
      <c r="B2643">
        <f>IF(ISERROR(VLOOKUP(A2643,wc_acer10K!A:B,2,0)),0,VLOOKUP(A2643,wc_acer10K!A:B,2,0))</f>
        <v>0</v>
      </c>
    </row>
    <row r="2644" spans="1:2" x14ac:dyDescent="0.25">
      <c r="A2644" t="s">
        <v>4655</v>
      </c>
      <c r="B2644">
        <f>IF(ISERROR(VLOOKUP(A2644,wc_acer10K!A:B,2,0)),0,VLOOKUP(A2644,wc_acer10K!A:B,2,0))</f>
        <v>0</v>
      </c>
    </row>
    <row r="2645" spans="1:2" x14ac:dyDescent="0.25">
      <c r="A2645" t="s">
        <v>4656</v>
      </c>
      <c r="B2645">
        <f>IF(ISERROR(VLOOKUP(A2645,wc_acer10K!A:B,2,0)),0,VLOOKUP(A2645,wc_acer10K!A:B,2,0))</f>
        <v>0</v>
      </c>
    </row>
    <row r="2646" spans="1:2" x14ac:dyDescent="0.25">
      <c r="A2646" t="s">
        <v>4657</v>
      </c>
      <c r="B2646">
        <f>IF(ISERROR(VLOOKUP(A2646,wc_acer10K!A:B,2,0)),0,VLOOKUP(A2646,wc_acer10K!A:B,2,0))</f>
        <v>0</v>
      </c>
    </row>
    <row r="2647" spans="1:2" x14ac:dyDescent="0.25">
      <c r="A2647" t="s">
        <v>4658</v>
      </c>
      <c r="B2647">
        <f>IF(ISERROR(VLOOKUP(A2647,wc_acer10K!A:B,2,0)),0,VLOOKUP(A2647,wc_acer10K!A:B,2,0))</f>
        <v>0</v>
      </c>
    </row>
    <row r="2648" spans="1:2" x14ac:dyDescent="0.25">
      <c r="A2648" t="s">
        <v>4659</v>
      </c>
      <c r="B2648">
        <f>IF(ISERROR(VLOOKUP(A2648,wc_acer10K!A:B,2,0)),0,VLOOKUP(A2648,wc_acer10K!A:B,2,0))</f>
        <v>0</v>
      </c>
    </row>
    <row r="2649" spans="1:2" x14ac:dyDescent="0.25">
      <c r="A2649" t="s">
        <v>4660</v>
      </c>
      <c r="B2649">
        <f>IF(ISERROR(VLOOKUP(A2649,wc_acer10K!A:B,2,0)),0,VLOOKUP(A2649,wc_acer10K!A:B,2,0))</f>
        <v>0</v>
      </c>
    </row>
    <row r="2650" spans="1:2" x14ac:dyDescent="0.25">
      <c r="A2650" t="s">
        <v>4661</v>
      </c>
      <c r="B2650">
        <f>IF(ISERROR(VLOOKUP(A2650,wc_acer10K!A:B,2,0)),0,VLOOKUP(A2650,wc_acer10K!A:B,2,0))</f>
        <v>0</v>
      </c>
    </row>
    <row r="2651" spans="1:2" x14ac:dyDescent="0.25">
      <c r="A2651" t="s">
        <v>4662</v>
      </c>
      <c r="B2651">
        <f>IF(ISERROR(VLOOKUP(A2651,wc_acer10K!A:B,2,0)),0,VLOOKUP(A2651,wc_acer10K!A:B,2,0))</f>
        <v>0</v>
      </c>
    </row>
    <row r="2652" spans="1:2" x14ac:dyDescent="0.25">
      <c r="A2652" t="s">
        <v>4663</v>
      </c>
      <c r="B2652">
        <f>IF(ISERROR(VLOOKUP(A2652,wc_acer10K!A:B,2,0)),0,VLOOKUP(A2652,wc_acer10K!A:B,2,0))</f>
        <v>0</v>
      </c>
    </row>
    <row r="2653" spans="1:2" x14ac:dyDescent="0.25">
      <c r="A2653" t="s">
        <v>4664</v>
      </c>
      <c r="B2653">
        <f>IF(ISERROR(VLOOKUP(A2653,wc_acer10K!A:B,2,0)),0,VLOOKUP(A2653,wc_acer10K!A:B,2,0))</f>
        <v>0</v>
      </c>
    </row>
    <row r="2654" spans="1:2" x14ac:dyDescent="0.25">
      <c r="A2654" t="s">
        <v>4665</v>
      </c>
      <c r="B2654">
        <f>IF(ISERROR(VLOOKUP(A2654,wc_acer10K!A:B,2,0)),0,VLOOKUP(A2654,wc_acer10K!A:B,2,0))</f>
        <v>0</v>
      </c>
    </row>
    <row r="2655" spans="1:2" x14ac:dyDescent="0.25">
      <c r="A2655" t="s">
        <v>4666</v>
      </c>
      <c r="B2655">
        <f>IF(ISERROR(VLOOKUP(A2655,wc_acer10K!A:B,2,0)),0,VLOOKUP(A2655,wc_acer10K!A:B,2,0))</f>
        <v>0</v>
      </c>
    </row>
    <row r="2656" spans="1:2" x14ac:dyDescent="0.25">
      <c r="A2656" t="s">
        <v>4667</v>
      </c>
      <c r="B2656">
        <f>IF(ISERROR(VLOOKUP(A2656,wc_acer10K!A:B,2,0)),0,VLOOKUP(A2656,wc_acer10K!A:B,2,0))</f>
        <v>0</v>
      </c>
    </row>
    <row r="2657" spans="1:2" x14ac:dyDescent="0.25">
      <c r="A2657" t="s">
        <v>4668</v>
      </c>
      <c r="B2657">
        <f>IF(ISERROR(VLOOKUP(A2657,wc_acer10K!A:B,2,0)),0,VLOOKUP(A2657,wc_acer10K!A:B,2,0))</f>
        <v>0</v>
      </c>
    </row>
    <row r="2658" spans="1:2" x14ac:dyDescent="0.25">
      <c r="A2658" t="s">
        <v>4669</v>
      </c>
      <c r="B2658">
        <f>IF(ISERROR(VLOOKUP(A2658,wc_acer10K!A:B,2,0)),0,VLOOKUP(A2658,wc_acer10K!A:B,2,0))</f>
        <v>0</v>
      </c>
    </row>
    <row r="2659" spans="1:2" x14ac:dyDescent="0.25">
      <c r="A2659" t="s">
        <v>4670</v>
      </c>
      <c r="B2659">
        <f>IF(ISERROR(VLOOKUP(A2659,wc_acer10K!A:B,2,0)),0,VLOOKUP(A2659,wc_acer10K!A:B,2,0))</f>
        <v>0</v>
      </c>
    </row>
    <row r="2660" spans="1:2" x14ac:dyDescent="0.25">
      <c r="A2660" t="s">
        <v>4671</v>
      </c>
      <c r="B2660">
        <f>IF(ISERROR(VLOOKUP(A2660,wc_acer10K!A:B,2,0)),0,VLOOKUP(A2660,wc_acer10K!A:B,2,0))</f>
        <v>0</v>
      </c>
    </row>
    <row r="2661" spans="1:2" x14ac:dyDescent="0.25">
      <c r="A2661" t="s">
        <v>4672</v>
      </c>
      <c r="B2661">
        <f>IF(ISERROR(VLOOKUP(A2661,wc_acer10K!A:B,2,0)),0,VLOOKUP(A2661,wc_acer10K!A:B,2,0))</f>
        <v>0</v>
      </c>
    </row>
    <row r="2662" spans="1:2" x14ac:dyDescent="0.25">
      <c r="A2662" t="s">
        <v>4673</v>
      </c>
      <c r="B2662">
        <f>IF(ISERROR(VLOOKUP(A2662,wc_acer10K!A:B,2,0)),0,VLOOKUP(A2662,wc_acer10K!A:B,2,0))</f>
        <v>0</v>
      </c>
    </row>
    <row r="2663" spans="1:2" x14ac:dyDescent="0.25">
      <c r="A2663" t="s">
        <v>4674</v>
      </c>
      <c r="B2663">
        <f>IF(ISERROR(VLOOKUP(A2663,wc_acer10K!A:B,2,0)),0,VLOOKUP(A2663,wc_acer10K!A:B,2,0))</f>
        <v>0</v>
      </c>
    </row>
    <row r="2664" spans="1:2" x14ac:dyDescent="0.25">
      <c r="A2664" t="s">
        <v>4675</v>
      </c>
      <c r="B2664">
        <f>IF(ISERROR(VLOOKUP(A2664,wc_acer10K!A:B,2,0)),0,VLOOKUP(A2664,wc_acer10K!A:B,2,0))</f>
        <v>0</v>
      </c>
    </row>
    <row r="2665" spans="1:2" x14ac:dyDescent="0.25">
      <c r="A2665" t="s">
        <v>4676</v>
      </c>
      <c r="B2665">
        <f>IF(ISERROR(VLOOKUP(A2665,wc_acer10K!A:B,2,0)),0,VLOOKUP(A2665,wc_acer10K!A:B,2,0))</f>
        <v>0</v>
      </c>
    </row>
    <row r="2666" spans="1:2" x14ac:dyDescent="0.25">
      <c r="A2666" t="s">
        <v>4677</v>
      </c>
      <c r="B2666">
        <f>IF(ISERROR(VLOOKUP(A2666,wc_acer10K!A:B,2,0)),0,VLOOKUP(A2666,wc_acer10K!A:B,2,0))</f>
        <v>0</v>
      </c>
    </row>
    <row r="2667" spans="1:2" x14ac:dyDescent="0.25">
      <c r="A2667" t="s">
        <v>4678</v>
      </c>
      <c r="B2667">
        <f>IF(ISERROR(VLOOKUP(A2667,wc_acer10K!A:B,2,0)),0,VLOOKUP(A2667,wc_acer10K!A:B,2,0))</f>
        <v>0</v>
      </c>
    </row>
    <row r="2668" spans="1:2" x14ac:dyDescent="0.25">
      <c r="A2668" t="s">
        <v>4679</v>
      </c>
      <c r="B2668">
        <f>IF(ISERROR(VLOOKUP(A2668,wc_acer10K!A:B,2,0)),0,VLOOKUP(A2668,wc_acer10K!A:B,2,0))</f>
        <v>0</v>
      </c>
    </row>
    <row r="2669" spans="1:2" x14ac:dyDescent="0.25">
      <c r="A2669" t="s">
        <v>4680</v>
      </c>
      <c r="B2669">
        <f>IF(ISERROR(VLOOKUP(A2669,wc_acer10K!A:B,2,0)),0,VLOOKUP(A2669,wc_acer10K!A:B,2,0))</f>
        <v>0</v>
      </c>
    </row>
    <row r="2670" spans="1:2" x14ac:dyDescent="0.25">
      <c r="A2670" t="s">
        <v>4681</v>
      </c>
      <c r="B2670">
        <f>IF(ISERROR(VLOOKUP(A2670,wc_acer10K!A:B,2,0)),0,VLOOKUP(A2670,wc_acer10K!A:B,2,0))</f>
        <v>0</v>
      </c>
    </row>
    <row r="2671" spans="1:2" x14ac:dyDescent="0.25">
      <c r="A2671" t="s">
        <v>4682</v>
      </c>
      <c r="B2671">
        <f>IF(ISERROR(VLOOKUP(A2671,wc_acer10K!A:B,2,0)),0,VLOOKUP(A2671,wc_acer10K!A:B,2,0))</f>
        <v>0</v>
      </c>
    </row>
    <row r="2672" spans="1:2" x14ac:dyDescent="0.25">
      <c r="A2672" t="s">
        <v>4683</v>
      </c>
      <c r="B2672">
        <f>IF(ISERROR(VLOOKUP(A2672,wc_acer10K!A:B,2,0)),0,VLOOKUP(A2672,wc_acer10K!A:B,2,0))</f>
        <v>0</v>
      </c>
    </row>
    <row r="2673" spans="1:2" x14ac:dyDescent="0.25">
      <c r="A2673" t="s">
        <v>4684</v>
      </c>
      <c r="B2673">
        <f>IF(ISERROR(VLOOKUP(A2673,wc_acer10K!A:B,2,0)),0,VLOOKUP(A2673,wc_acer10K!A:B,2,0))</f>
        <v>0</v>
      </c>
    </row>
    <row r="2674" spans="1:2" x14ac:dyDescent="0.25">
      <c r="A2674" t="s">
        <v>4685</v>
      </c>
      <c r="B2674">
        <f>IF(ISERROR(VLOOKUP(A2674,wc_acer10K!A:B,2,0)),0,VLOOKUP(A2674,wc_acer10K!A:B,2,0))</f>
        <v>0</v>
      </c>
    </row>
    <row r="2675" spans="1:2" x14ac:dyDescent="0.25">
      <c r="A2675" t="s">
        <v>4686</v>
      </c>
      <c r="B2675">
        <f>IF(ISERROR(VLOOKUP(A2675,wc_acer10K!A:B,2,0)),0,VLOOKUP(A2675,wc_acer10K!A:B,2,0))</f>
        <v>0</v>
      </c>
    </row>
    <row r="2676" spans="1:2" x14ac:dyDescent="0.25">
      <c r="A2676" t="s">
        <v>4687</v>
      </c>
      <c r="B2676">
        <f>IF(ISERROR(VLOOKUP(A2676,wc_acer10K!A:B,2,0)),0,VLOOKUP(A2676,wc_acer10K!A:B,2,0))</f>
        <v>0</v>
      </c>
    </row>
    <row r="2677" spans="1:2" x14ac:dyDescent="0.25">
      <c r="A2677" t="s">
        <v>4688</v>
      </c>
      <c r="B2677">
        <f>IF(ISERROR(VLOOKUP(A2677,wc_acer10K!A:B,2,0)),0,VLOOKUP(A2677,wc_acer10K!A:B,2,0))</f>
        <v>0</v>
      </c>
    </row>
    <row r="2678" spans="1:2" x14ac:dyDescent="0.25">
      <c r="A2678" t="s">
        <v>4689</v>
      </c>
      <c r="B2678">
        <f>IF(ISERROR(VLOOKUP(A2678,wc_acer10K!A:B,2,0)),0,VLOOKUP(A2678,wc_acer10K!A:B,2,0))</f>
        <v>0</v>
      </c>
    </row>
    <row r="2679" spans="1:2" x14ac:dyDescent="0.25">
      <c r="A2679" t="s">
        <v>4690</v>
      </c>
      <c r="B2679">
        <f>IF(ISERROR(VLOOKUP(A2679,wc_acer10K!A:B,2,0)),0,VLOOKUP(A2679,wc_acer10K!A:B,2,0))</f>
        <v>0</v>
      </c>
    </row>
    <row r="2680" spans="1:2" x14ac:dyDescent="0.25">
      <c r="A2680" t="s">
        <v>4691</v>
      </c>
      <c r="B2680">
        <f>IF(ISERROR(VLOOKUP(A2680,wc_acer10K!A:B,2,0)),0,VLOOKUP(A2680,wc_acer10K!A:B,2,0))</f>
        <v>0</v>
      </c>
    </row>
    <row r="2681" spans="1:2" x14ac:dyDescent="0.25">
      <c r="A2681" t="s">
        <v>4692</v>
      </c>
      <c r="B2681">
        <f>IF(ISERROR(VLOOKUP(A2681,wc_acer10K!A:B,2,0)),0,VLOOKUP(A2681,wc_acer10K!A:B,2,0))</f>
        <v>0</v>
      </c>
    </row>
    <row r="2682" spans="1:2" x14ac:dyDescent="0.25">
      <c r="A2682" t="s">
        <v>4693</v>
      </c>
      <c r="B2682">
        <f>IF(ISERROR(VLOOKUP(A2682,wc_acer10K!A:B,2,0)),0,VLOOKUP(A2682,wc_acer10K!A:B,2,0))</f>
        <v>0</v>
      </c>
    </row>
    <row r="2683" spans="1:2" x14ac:dyDescent="0.25">
      <c r="A2683" t="s">
        <v>4694</v>
      </c>
      <c r="B2683">
        <f>IF(ISERROR(VLOOKUP(A2683,wc_acer10K!A:B,2,0)),0,VLOOKUP(A2683,wc_acer10K!A:B,2,0))</f>
        <v>0</v>
      </c>
    </row>
    <row r="2684" spans="1:2" x14ac:dyDescent="0.25">
      <c r="A2684" t="s">
        <v>4695</v>
      </c>
      <c r="B2684">
        <f>IF(ISERROR(VLOOKUP(A2684,wc_acer10K!A:B,2,0)),0,VLOOKUP(A2684,wc_acer10K!A:B,2,0))</f>
        <v>0</v>
      </c>
    </row>
    <row r="2685" spans="1:2" x14ac:dyDescent="0.25">
      <c r="A2685" t="s">
        <v>4696</v>
      </c>
      <c r="B2685">
        <f>IF(ISERROR(VLOOKUP(A2685,wc_acer10K!A:B,2,0)),0,VLOOKUP(A2685,wc_acer10K!A:B,2,0))</f>
        <v>0</v>
      </c>
    </row>
    <row r="2686" spans="1:2" x14ac:dyDescent="0.25">
      <c r="A2686" t="s">
        <v>4697</v>
      </c>
      <c r="B2686">
        <f>IF(ISERROR(VLOOKUP(A2686,wc_acer10K!A:B,2,0)),0,VLOOKUP(A2686,wc_acer10K!A:B,2,0))</f>
        <v>0</v>
      </c>
    </row>
    <row r="2687" spans="1:2" x14ac:dyDescent="0.25">
      <c r="A2687" t="s">
        <v>4698</v>
      </c>
      <c r="B2687">
        <f>IF(ISERROR(VLOOKUP(A2687,wc_acer10K!A:B,2,0)),0,VLOOKUP(A2687,wc_acer10K!A:B,2,0))</f>
        <v>0</v>
      </c>
    </row>
    <row r="2688" spans="1:2" x14ac:dyDescent="0.25">
      <c r="A2688" t="s">
        <v>4699</v>
      </c>
      <c r="B2688">
        <f>IF(ISERROR(VLOOKUP(A2688,wc_acer10K!A:B,2,0)),0,VLOOKUP(A2688,wc_acer10K!A:B,2,0))</f>
        <v>0</v>
      </c>
    </row>
    <row r="2689" spans="1:2" x14ac:dyDescent="0.25">
      <c r="A2689" t="s">
        <v>4700</v>
      </c>
      <c r="B2689">
        <f>IF(ISERROR(VLOOKUP(A2689,wc_acer10K!A:B,2,0)),0,VLOOKUP(A2689,wc_acer10K!A:B,2,0))</f>
        <v>0</v>
      </c>
    </row>
    <row r="2690" spans="1:2" x14ac:dyDescent="0.25">
      <c r="A2690" t="s">
        <v>4701</v>
      </c>
      <c r="B2690">
        <f>IF(ISERROR(VLOOKUP(A2690,wc_acer10K!A:B,2,0)),0,VLOOKUP(A2690,wc_acer10K!A:B,2,0))</f>
        <v>0</v>
      </c>
    </row>
    <row r="2691" spans="1:2" x14ac:dyDescent="0.25">
      <c r="A2691" t="s">
        <v>4702</v>
      </c>
      <c r="B2691">
        <f>IF(ISERROR(VLOOKUP(A2691,wc_acer10K!A:B,2,0)),0,VLOOKUP(A2691,wc_acer10K!A:B,2,0))</f>
        <v>0</v>
      </c>
    </row>
    <row r="2692" spans="1:2" x14ac:dyDescent="0.25">
      <c r="A2692" t="s">
        <v>4703</v>
      </c>
      <c r="B2692">
        <f>IF(ISERROR(VLOOKUP(A2692,wc_acer10K!A:B,2,0)),0,VLOOKUP(A2692,wc_acer10K!A:B,2,0))</f>
        <v>0</v>
      </c>
    </row>
    <row r="2693" spans="1:2" x14ac:dyDescent="0.25">
      <c r="A2693" t="s">
        <v>4704</v>
      </c>
      <c r="B2693">
        <f>IF(ISERROR(VLOOKUP(A2693,wc_acer10K!A:B,2,0)),0,VLOOKUP(A2693,wc_acer10K!A:B,2,0))</f>
        <v>0</v>
      </c>
    </row>
    <row r="2694" spans="1:2" x14ac:dyDescent="0.25">
      <c r="A2694" t="s">
        <v>4705</v>
      </c>
      <c r="B2694">
        <f>IF(ISERROR(VLOOKUP(A2694,wc_acer10K!A:B,2,0)),0,VLOOKUP(A2694,wc_acer10K!A:B,2,0))</f>
        <v>0</v>
      </c>
    </row>
    <row r="2695" spans="1:2" x14ac:dyDescent="0.25">
      <c r="A2695" t="s">
        <v>4706</v>
      </c>
      <c r="B2695">
        <f>IF(ISERROR(VLOOKUP(A2695,wc_acer10K!A:B,2,0)),0,VLOOKUP(A2695,wc_acer10K!A:B,2,0))</f>
        <v>0</v>
      </c>
    </row>
    <row r="2696" spans="1:2" x14ac:dyDescent="0.25">
      <c r="A2696" t="s">
        <v>4707</v>
      </c>
      <c r="B2696">
        <f>IF(ISERROR(VLOOKUP(A2696,wc_acer10K!A:B,2,0)),0,VLOOKUP(A2696,wc_acer10K!A:B,2,0))</f>
        <v>0</v>
      </c>
    </row>
    <row r="2697" spans="1:2" x14ac:dyDescent="0.25">
      <c r="A2697" t="s">
        <v>4708</v>
      </c>
      <c r="B2697">
        <f>IF(ISERROR(VLOOKUP(A2697,wc_acer10K!A:B,2,0)),0,VLOOKUP(A2697,wc_acer10K!A:B,2,0))</f>
        <v>0</v>
      </c>
    </row>
    <row r="2698" spans="1:2" x14ac:dyDescent="0.25">
      <c r="A2698" t="s">
        <v>4709</v>
      </c>
      <c r="B2698">
        <f>IF(ISERROR(VLOOKUP(A2698,wc_acer10K!A:B,2,0)),0,VLOOKUP(A2698,wc_acer10K!A:B,2,0))</f>
        <v>0</v>
      </c>
    </row>
    <row r="2699" spans="1:2" x14ac:dyDescent="0.25">
      <c r="A2699" t="s">
        <v>4710</v>
      </c>
      <c r="B2699">
        <f>IF(ISERROR(VLOOKUP(A2699,wc_acer10K!A:B,2,0)),0,VLOOKUP(A2699,wc_acer10K!A:B,2,0))</f>
        <v>0</v>
      </c>
    </row>
    <row r="2700" spans="1:2" x14ac:dyDescent="0.25">
      <c r="A2700" t="s">
        <v>4711</v>
      </c>
      <c r="B2700">
        <f>IF(ISERROR(VLOOKUP(A2700,wc_acer10K!A:B,2,0)),0,VLOOKUP(A2700,wc_acer10K!A:B,2,0))</f>
        <v>0</v>
      </c>
    </row>
    <row r="2701" spans="1:2" x14ac:dyDescent="0.25">
      <c r="A2701" t="s">
        <v>4712</v>
      </c>
      <c r="B2701">
        <f>IF(ISERROR(VLOOKUP(A2701,wc_acer10K!A:B,2,0)),0,VLOOKUP(A2701,wc_acer10K!A:B,2,0))</f>
        <v>0</v>
      </c>
    </row>
    <row r="2702" spans="1:2" x14ac:dyDescent="0.25">
      <c r="A2702" t="s">
        <v>4713</v>
      </c>
      <c r="B2702">
        <f>IF(ISERROR(VLOOKUP(A2702,wc_acer10K!A:B,2,0)),0,VLOOKUP(A2702,wc_acer10K!A:B,2,0))</f>
        <v>0</v>
      </c>
    </row>
    <row r="2703" spans="1:2" x14ac:dyDescent="0.25">
      <c r="A2703" t="s">
        <v>4714</v>
      </c>
      <c r="B2703">
        <f>IF(ISERROR(VLOOKUP(A2703,wc_acer10K!A:B,2,0)),0,VLOOKUP(A2703,wc_acer10K!A:B,2,0))</f>
        <v>0</v>
      </c>
    </row>
    <row r="2704" spans="1:2" x14ac:dyDescent="0.25">
      <c r="A2704" t="s">
        <v>4715</v>
      </c>
      <c r="B2704">
        <f>IF(ISERROR(VLOOKUP(A2704,wc_acer10K!A:B,2,0)),0,VLOOKUP(A2704,wc_acer10K!A:B,2,0))</f>
        <v>0</v>
      </c>
    </row>
    <row r="2705" spans="1:2" x14ac:dyDescent="0.25">
      <c r="A2705" t="s">
        <v>4716</v>
      </c>
      <c r="B2705">
        <f>IF(ISERROR(VLOOKUP(A2705,wc_acer10K!A:B,2,0)),0,VLOOKUP(A2705,wc_acer10K!A:B,2,0))</f>
        <v>0</v>
      </c>
    </row>
    <row r="2706" spans="1:2" x14ac:dyDescent="0.25">
      <c r="A2706" t="s">
        <v>4717</v>
      </c>
      <c r="B2706">
        <f>IF(ISERROR(VLOOKUP(A2706,wc_acer10K!A:B,2,0)),0,VLOOKUP(A2706,wc_acer10K!A:B,2,0))</f>
        <v>0</v>
      </c>
    </row>
    <row r="2707" spans="1:2" x14ac:dyDescent="0.25">
      <c r="A2707" t="s">
        <v>4718</v>
      </c>
      <c r="B2707">
        <f>IF(ISERROR(VLOOKUP(A2707,wc_acer10K!A:B,2,0)),0,VLOOKUP(A2707,wc_acer10K!A:B,2,0))</f>
        <v>0</v>
      </c>
    </row>
    <row r="2708" spans="1:2" x14ac:dyDescent="0.25">
      <c r="A2708" t="s">
        <v>4719</v>
      </c>
      <c r="B2708">
        <f>IF(ISERROR(VLOOKUP(A2708,wc_acer10K!A:B,2,0)),0,VLOOKUP(A2708,wc_acer10K!A:B,2,0))</f>
        <v>0</v>
      </c>
    </row>
    <row r="2709" spans="1:2" x14ac:dyDescent="0.25">
      <c r="A2709" t="s">
        <v>4720</v>
      </c>
      <c r="B2709">
        <f>IF(ISERROR(VLOOKUP(A2709,wc_acer10K!A:B,2,0)),0,VLOOKUP(A2709,wc_acer10K!A:B,2,0))</f>
        <v>0</v>
      </c>
    </row>
    <row r="2710" spans="1:2" x14ac:dyDescent="0.25">
      <c r="A2710" t="s">
        <v>4721</v>
      </c>
      <c r="B2710">
        <f>IF(ISERROR(VLOOKUP(A2710,wc_acer10K!A:B,2,0)),0,VLOOKUP(A2710,wc_acer10K!A:B,2,0))</f>
        <v>0</v>
      </c>
    </row>
    <row r="2711" spans="1:2" x14ac:dyDescent="0.25">
      <c r="A2711" t="s">
        <v>4722</v>
      </c>
      <c r="B2711">
        <f>IF(ISERROR(VLOOKUP(A2711,wc_acer10K!A:B,2,0)),0,VLOOKUP(A2711,wc_acer10K!A:B,2,0))</f>
        <v>0</v>
      </c>
    </row>
    <row r="2712" spans="1:2" x14ac:dyDescent="0.25">
      <c r="A2712" t="s">
        <v>4723</v>
      </c>
      <c r="B2712">
        <f>IF(ISERROR(VLOOKUP(A2712,wc_acer10K!A:B,2,0)),0,VLOOKUP(A2712,wc_acer10K!A:B,2,0))</f>
        <v>0</v>
      </c>
    </row>
    <row r="2713" spans="1:2" x14ac:dyDescent="0.25">
      <c r="A2713" t="s">
        <v>4724</v>
      </c>
      <c r="B2713">
        <f>IF(ISERROR(VLOOKUP(A2713,wc_acer10K!A:B,2,0)),0,VLOOKUP(A2713,wc_acer10K!A:B,2,0))</f>
        <v>0</v>
      </c>
    </row>
    <row r="2714" spans="1:2" x14ac:dyDescent="0.25">
      <c r="A2714" t="s">
        <v>4725</v>
      </c>
      <c r="B2714">
        <f>IF(ISERROR(VLOOKUP(A2714,wc_acer10K!A:B,2,0)),0,VLOOKUP(A2714,wc_acer10K!A:B,2,0))</f>
        <v>0</v>
      </c>
    </row>
    <row r="2715" spans="1:2" x14ac:dyDescent="0.25">
      <c r="A2715" t="s">
        <v>4726</v>
      </c>
      <c r="B2715">
        <f>IF(ISERROR(VLOOKUP(A2715,wc_acer10K!A:B,2,0)),0,VLOOKUP(A2715,wc_acer10K!A:B,2,0))</f>
        <v>0</v>
      </c>
    </row>
    <row r="2716" spans="1:2" x14ac:dyDescent="0.25">
      <c r="A2716" t="s">
        <v>4727</v>
      </c>
      <c r="B2716">
        <f>IF(ISERROR(VLOOKUP(A2716,wc_acer10K!A:B,2,0)),0,VLOOKUP(A2716,wc_acer10K!A:B,2,0))</f>
        <v>0</v>
      </c>
    </row>
    <row r="2717" spans="1:2" x14ac:dyDescent="0.25">
      <c r="A2717" t="s">
        <v>4728</v>
      </c>
      <c r="B2717">
        <f>IF(ISERROR(VLOOKUP(A2717,wc_acer10K!A:B,2,0)),0,VLOOKUP(A2717,wc_acer10K!A:B,2,0))</f>
        <v>0</v>
      </c>
    </row>
    <row r="2718" spans="1:2" x14ac:dyDescent="0.25">
      <c r="A2718" t="s">
        <v>4729</v>
      </c>
      <c r="B2718">
        <f>IF(ISERROR(VLOOKUP(A2718,wc_acer10K!A:B,2,0)),0,VLOOKUP(A2718,wc_acer10K!A:B,2,0))</f>
        <v>0</v>
      </c>
    </row>
    <row r="2719" spans="1:2" x14ac:dyDescent="0.25">
      <c r="A2719" t="s">
        <v>4730</v>
      </c>
      <c r="B2719">
        <f>IF(ISERROR(VLOOKUP(A2719,wc_acer10K!A:B,2,0)),0,VLOOKUP(A2719,wc_acer10K!A:B,2,0))</f>
        <v>0</v>
      </c>
    </row>
    <row r="2720" spans="1:2" x14ac:dyDescent="0.25">
      <c r="A2720" t="s">
        <v>4731</v>
      </c>
      <c r="B2720">
        <f>IF(ISERROR(VLOOKUP(A2720,wc_acer10K!A:B,2,0)),0,VLOOKUP(A2720,wc_acer10K!A:B,2,0))</f>
        <v>0</v>
      </c>
    </row>
    <row r="2721" spans="1:2" x14ac:dyDescent="0.25">
      <c r="A2721" t="s">
        <v>4732</v>
      </c>
      <c r="B2721">
        <f>IF(ISERROR(VLOOKUP(A2721,wc_acer10K!A:B,2,0)),0,VLOOKUP(A2721,wc_acer10K!A:B,2,0))</f>
        <v>0</v>
      </c>
    </row>
    <row r="2722" spans="1:2" x14ac:dyDescent="0.25">
      <c r="A2722" t="s">
        <v>4733</v>
      </c>
      <c r="B2722">
        <f>IF(ISERROR(VLOOKUP(A2722,wc_acer10K!A:B,2,0)),0,VLOOKUP(A2722,wc_acer10K!A:B,2,0))</f>
        <v>0</v>
      </c>
    </row>
    <row r="2723" spans="1:2" x14ac:dyDescent="0.25">
      <c r="A2723" t="s">
        <v>4734</v>
      </c>
      <c r="B2723">
        <f>IF(ISERROR(VLOOKUP(A2723,wc_acer10K!A:B,2,0)),0,VLOOKUP(A2723,wc_acer10K!A:B,2,0))</f>
        <v>18</v>
      </c>
    </row>
    <row r="2724" spans="1:2" x14ac:dyDescent="0.25">
      <c r="A2724" t="s">
        <v>4735</v>
      </c>
      <c r="B2724">
        <f>IF(ISERROR(VLOOKUP(A2724,wc_acer10K!A:B,2,0)),0,VLOOKUP(A2724,wc_acer10K!A:B,2,0))</f>
        <v>0</v>
      </c>
    </row>
    <row r="2725" spans="1:2" x14ac:dyDescent="0.25">
      <c r="A2725" t="s">
        <v>4736</v>
      </c>
      <c r="B2725">
        <f>IF(ISERROR(VLOOKUP(A2725,wc_acer10K!A:B,2,0)),0,VLOOKUP(A2725,wc_acer10K!A:B,2,0))</f>
        <v>0</v>
      </c>
    </row>
    <row r="2726" spans="1:2" x14ac:dyDescent="0.25">
      <c r="A2726" t="s">
        <v>4737</v>
      </c>
      <c r="B2726">
        <f>IF(ISERROR(VLOOKUP(A2726,wc_acer10K!A:B,2,0)),0,VLOOKUP(A2726,wc_acer10K!A:B,2,0))</f>
        <v>0</v>
      </c>
    </row>
    <row r="2727" spans="1:2" x14ac:dyDescent="0.25">
      <c r="A2727" t="s">
        <v>4738</v>
      </c>
      <c r="B2727">
        <f>IF(ISERROR(VLOOKUP(A2727,wc_acer10K!A:B,2,0)),0,VLOOKUP(A2727,wc_acer10K!A:B,2,0))</f>
        <v>0</v>
      </c>
    </row>
    <row r="2728" spans="1:2" x14ac:dyDescent="0.25">
      <c r="A2728" t="s">
        <v>4739</v>
      </c>
      <c r="B2728">
        <f>IF(ISERROR(VLOOKUP(A2728,wc_acer10K!A:B,2,0)),0,VLOOKUP(A2728,wc_acer10K!A:B,2,0))</f>
        <v>0</v>
      </c>
    </row>
    <row r="2729" spans="1:2" x14ac:dyDescent="0.25">
      <c r="A2729" t="s">
        <v>4740</v>
      </c>
      <c r="B2729">
        <f>IF(ISERROR(VLOOKUP(A2729,wc_acer10K!A:B,2,0)),0,VLOOKUP(A2729,wc_acer10K!A:B,2,0))</f>
        <v>0</v>
      </c>
    </row>
    <row r="2730" spans="1:2" x14ac:dyDescent="0.25">
      <c r="A2730" t="s">
        <v>4741</v>
      </c>
      <c r="B2730">
        <f>IF(ISERROR(VLOOKUP(A2730,wc_acer10K!A:B,2,0)),0,VLOOKUP(A2730,wc_acer10K!A:B,2,0))</f>
        <v>0</v>
      </c>
    </row>
    <row r="2731" spans="1:2" x14ac:dyDescent="0.25">
      <c r="A2731" t="s">
        <v>4742</v>
      </c>
      <c r="B2731">
        <f>IF(ISERROR(VLOOKUP(A2731,wc_acer10K!A:B,2,0)),0,VLOOKUP(A2731,wc_acer10K!A:B,2,0))</f>
        <v>0</v>
      </c>
    </row>
    <row r="2732" spans="1:2" x14ac:dyDescent="0.25">
      <c r="A2732" t="s">
        <v>4743</v>
      </c>
      <c r="B2732">
        <f>IF(ISERROR(VLOOKUP(A2732,wc_acer10K!A:B,2,0)),0,VLOOKUP(A2732,wc_acer10K!A:B,2,0))</f>
        <v>0</v>
      </c>
    </row>
    <row r="2733" spans="1:2" x14ac:dyDescent="0.25">
      <c r="A2733" t="s">
        <v>4744</v>
      </c>
      <c r="B2733">
        <f>IF(ISERROR(VLOOKUP(A2733,wc_acer10K!A:B,2,0)),0,VLOOKUP(A2733,wc_acer10K!A:B,2,0))</f>
        <v>0</v>
      </c>
    </row>
    <row r="2734" spans="1:2" x14ac:dyDescent="0.25">
      <c r="A2734" t="s">
        <v>4745</v>
      </c>
      <c r="B2734">
        <f>IF(ISERROR(VLOOKUP(A2734,wc_acer10K!A:B,2,0)),0,VLOOKUP(A2734,wc_acer10K!A:B,2,0))</f>
        <v>0</v>
      </c>
    </row>
    <row r="2735" spans="1:2" x14ac:dyDescent="0.25">
      <c r="A2735" t="s">
        <v>4746</v>
      </c>
      <c r="B2735">
        <f>IF(ISERROR(VLOOKUP(A2735,wc_acer10K!A:B,2,0)),0,VLOOKUP(A2735,wc_acer10K!A:B,2,0))</f>
        <v>0</v>
      </c>
    </row>
    <row r="2736" spans="1:2" x14ac:dyDescent="0.25">
      <c r="A2736" t="s">
        <v>4747</v>
      </c>
      <c r="B2736">
        <f>IF(ISERROR(VLOOKUP(A2736,wc_acer10K!A:B,2,0)),0,VLOOKUP(A2736,wc_acer10K!A:B,2,0))</f>
        <v>0</v>
      </c>
    </row>
    <row r="2737" spans="1:2" x14ac:dyDescent="0.25">
      <c r="A2737" t="s">
        <v>4748</v>
      </c>
      <c r="B2737">
        <f>IF(ISERROR(VLOOKUP(A2737,wc_acer10K!A:B,2,0)),0,VLOOKUP(A2737,wc_acer10K!A:B,2,0))</f>
        <v>0</v>
      </c>
    </row>
    <row r="2738" spans="1:2" x14ac:dyDescent="0.25">
      <c r="A2738" t="s">
        <v>4749</v>
      </c>
      <c r="B2738">
        <f>IF(ISERROR(VLOOKUP(A2738,wc_acer10K!A:B,2,0)),0,VLOOKUP(A2738,wc_acer10K!A:B,2,0))</f>
        <v>0</v>
      </c>
    </row>
    <row r="2739" spans="1:2" x14ac:dyDescent="0.25">
      <c r="A2739" t="s">
        <v>4750</v>
      </c>
      <c r="B2739">
        <f>IF(ISERROR(VLOOKUP(A2739,wc_acer10K!A:B,2,0)),0,VLOOKUP(A2739,wc_acer10K!A:B,2,0))</f>
        <v>0</v>
      </c>
    </row>
    <row r="2740" spans="1:2" x14ac:dyDescent="0.25">
      <c r="A2740" t="s">
        <v>4751</v>
      </c>
      <c r="B2740">
        <f>IF(ISERROR(VLOOKUP(A2740,wc_acer10K!A:B,2,0)),0,VLOOKUP(A2740,wc_acer10K!A:B,2,0))</f>
        <v>0</v>
      </c>
    </row>
    <row r="2741" spans="1:2" x14ac:dyDescent="0.25">
      <c r="A2741" t="s">
        <v>4752</v>
      </c>
      <c r="B2741">
        <f>IF(ISERROR(VLOOKUP(A2741,wc_acer10K!A:B,2,0)),0,VLOOKUP(A2741,wc_acer10K!A:B,2,0))</f>
        <v>0</v>
      </c>
    </row>
    <row r="2742" spans="1:2" x14ac:dyDescent="0.25">
      <c r="A2742" t="s">
        <v>4753</v>
      </c>
      <c r="B2742">
        <f>IF(ISERROR(VLOOKUP(A2742,wc_acer10K!A:B,2,0)),0,VLOOKUP(A2742,wc_acer10K!A:B,2,0))</f>
        <v>0</v>
      </c>
    </row>
    <row r="2743" spans="1:2" x14ac:dyDescent="0.25">
      <c r="A2743" t="s">
        <v>4754</v>
      </c>
      <c r="B2743">
        <f>IF(ISERROR(VLOOKUP(A2743,wc_acer10K!A:B,2,0)),0,VLOOKUP(A2743,wc_acer10K!A:B,2,0))</f>
        <v>0</v>
      </c>
    </row>
    <row r="2744" spans="1:2" x14ac:dyDescent="0.25">
      <c r="A2744" t="s">
        <v>4755</v>
      </c>
      <c r="B2744">
        <f>IF(ISERROR(VLOOKUP(A2744,wc_acer10K!A:B,2,0)),0,VLOOKUP(A2744,wc_acer10K!A:B,2,0))</f>
        <v>0</v>
      </c>
    </row>
    <row r="2745" spans="1:2" x14ac:dyDescent="0.25">
      <c r="A2745" t="s">
        <v>4756</v>
      </c>
      <c r="B2745">
        <f>IF(ISERROR(VLOOKUP(A2745,wc_acer10K!A:B,2,0)),0,VLOOKUP(A2745,wc_acer10K!A:B,2,0))</f>
        <v>0</v>
      </c>
    </row>
    <row r="2746" spans="1:2" x14ac:dyDescent="0.25">
      <c r="A2746" t="s">
        <v>4757</v>
      </c>
      <c r="B2746">
        <f>IF(ISERROR(VLOOKUP(A2746,wc_acer10K!A:B,2,0)),0,VLOOKUP(A2746,wc_acer10K!A:B,2,0))</f>
        <v>0</v>
      </c>
    </row>
    <row r="2747" spans="1:2" x14ac:dyDescent="0.25">
      <c r="A2747" t="s">
        <v>4758</v>
      </c>
      <c r="B2747">
        <f>IF(ISERROR(VLOOKUP(A2747,wc_acer10K!A:B,2,0)),0,VLOOKUP(A2747,wc_acer10K!A:B,2,0))</f>
        <v>0</v>
      </c>
    </row>
    <row r="2748" spans="1:2" x14ac:dyDescent="0.25">
      <c r="A2748" t="s">
        <v>4759</v>
      </c>
      <c r="B2748">
        <f>IF(ISERROR(VLOOKUP(A2748,wc_acer10K!A:B,2,0)),0,VLOOKUP(A2748,wc_acer10K!A:B,2,0))</f>
        <v>0</v>
      </c>
    </row>
    <row r="2749" spans="1:2" x14ac:dyDescent="0.25">
      <c r="A2749" t="s">
        <v>4760</v>
      </c>
      <c r="B2749">
        <f>IF(ISERROR(VLOOKUP(A2749,wc_acer10K!A:B,2,0)),0,VLOOKUP(A2749,wc_acer10K!A:B,2,0))</f>
        <v>0</v>
      </c>
    </row>
    <row r="2750" spans="1:2" x14ac:dyDescent="0.25">
      <c r="A2750" t="s">
        <v>4761</v>
      </c>
      <c r="B2750">
        <f>IF(ISERROR(VLOOKUP(A2750,wc_acer10K!A:B,2,0)),0,VLOOKUP(A2750,wc_acer10K!A:B,2,0))</f>
        <v>0</v>
      </c>
    </row>
    <row r="2751" spans="1:2" x14ac:dyDescent="0.25">
      <c r="A2751" t="s">
        <v>4762</v>
      </c>
      <c r="B2751">
        <f>IF(ISERROR(VLOOKUP(A2751,wc_acer10K!A:B,2,0)),0,VLOOKUP(A2751,wc_acer10K!A:B,2,0))</f>
        <v>5</v>
      </c>
    </row>
    <row r="2752" spans="1:2" x14ac:dyDescent="0.25">
      <c r="A2752" t="s">
        <v>4763</v>
      </c>
      <c r="B2752">
        <f>IF(ISERROR(VLOOKUP(A2752,wc_acer10K!A:B,2,0)),0,VLOOKUP(A2752,wc_acer10K!A:B,2,0))</f>
        <v>0</v>
      </c>
    </row>
    <row r="2753" spans="1:2" x14ac:dyDescent="0.25">
      <c r="A2753" t="s">
        <v>4764</v>
      </c>
      <c r="B2753">
        <f>IF(ISERROR(VLOOKUP(A2753,wc_acer10K!A:B,2,0)),0,VLOOKUP(A2753,wc_acer10K!A:B,2,0))</f>
        <v>2</v>
      </c>
    </row>
    <row r="2754" spans="1:2" x14ac:dyDescent="0.25">
      <c r="A2754" t="s">
        <v>4765</v>
      </c>
      <c r="B2754">
        <f>IF(ISERROR(VLOOKUP(A2754,wc_acer10K!A:B,2,0)),0,VLOOKUP(A2754,wc_acer10K!A:B,2,0))</f>
        <v>3</v>
      </c>
    </row>
    <row r="2755" spans="1:2" x14ac:dyDescent="0.25">
      <c r="A2755" t="s">
        <v>4766</v>
      </c>
      <c r="B2755">
        <f>IF(ISERROR(VLOOKUP(A2755,wc_acer10K!A:B,2,0)),0,VLOOKUP(A2755,wc_acer10K!A:B,2,0))</f>
        <v>4</v>
      </c>
    </row>
    <row r="2756" spans="1:2" x14ac:dyDescent="0.25">
      <c r="A2756" t="s">
        <v>4767</v>
      </c>
      <c r="B2756">
        <f>IF(ISERROR(VLOOKUP(A2756,wc_acer10K!A:B,2,0)),0,VLOOKUP(A2756,wc_acer10K!A:B,2,0))</f>
        <v>2</v>
      </c>
    </row>
    <row r="2757" spans="1:2" x14ac:dyDescent="0.25">
      <c r="A2757" t="s">
        <v>4768</v>
      </c>
      <c r="B2757">
        <f>IF(ISERROR(VLOOKUP(A2757,wc_acer10K!A:B,2,0)),0,VLOOKUP(A2757,wc_acer10K!A:B,2,0))</f>
        <v>0</v>
      </c>
    </row>
    <row r="2758" spans="1:2" x14ac:dyDescent="0.25">
      <c r="A2758" t="s">
        <v>4769</v>
      </c>
      <c r="B2758">
        <f>IF(ISERROR(VLOOKUP(A2758,wc_acer10K!A:B,2,0)),0,VLOOKUP(A2758,wc_acer10K!A:B,2,0))</f>
        <v>10</v>
      </c>
    </row>
    <row r="2759" spans="1:2" x14ac:dyDescent="0.25">
      <c r="A2759" t="s">
        <v>4770</v>
      </c>
      <c r="B2759">
        <f>IF(ISERROR(VLOOKUP(A2759,wc_acer10K!A:B,2,0)),0,VLOOKUP(A2759,wc_acer10K!A:B,2,0))</f>
        <v>0</v>
      </c>
    </row>
    <row r="2760" spans="1:2" x14ac:dyDescent="0.25">
      <c r="A2760" t="s">
        <v>4771</v>
      </c>
      <c r="B2760">
        <f>IF(ISERROR(VLOOKUP(A2760,wc_acer10K!A:B,2,0)),0,VLOOKUP(A2760,wc_acer10K!A:B,2,0))</f>
        <v>0</v>
      </c>
    </row>
    <row r="2761" spans="1:2" x14ac:dyDescent="0.25">
      <c r="A2761" t="s">
        <v>4772</v>
      </c>
      <c r="B2761">
        <f>IF(ISERROR(VLOOKUP(A2761,wc_acer10K!A:B,2,0)),0,VLOOKUP(A2761,wc_acer10K!A:B,2,0))</f>
        <v>0</v>
      </c>
    </row>
    <row r="2762" spans="1:2" x14ac:dyDescent="0.25">
      <c r="A2762" t="s">
        <v>4773</v>
      </c>
      <c r="B2762">
        <f>IF(ISERROR(VLOOKUP(A2762,wc_acer10K!A:B,2,0)),0,VLOOKUP(A2762,wc_acer10K!A:B,2,0))</f>
        <v>0</v>
      </c>
    </row>
    <row r="2763" spans="1:2" x14ac:dyDescent="0.25">
      <c r="A2763" t="s">
        <v>4774</v>
      </c>
      <c r="B2763">
        <f>IF(ISERROR(VLOOKUP(A2763,wc_acer10K!A:B,2,0)),0,VLOOKUP(A2763,wc_acer10K!A:B,2,0))</f>
        <v>0</v>
      </c>
    </row>
    <row r="2764" spans="1:2" x14ac:dyDescent="0.25">
      <c r="A2764" t="s">
        <v>4775</v>
      </c>
      <c r="B2764">
        <f>IF(ISERROR(VLOOKUP(A2764,wc_acer10K!A:B,2,0)),0,VLOOKUP(A2764,wc_acer10K!A:B,2,0))</f>
        <v>0</v>
      </c>
    </row>
    <row r="2765" spans="1:2" x14ac:dyDescent="0.25">
      <c r="A2765" t="s">
        <v>4776</v>
      </c>
      <c r="B2765">
        <f>IF(ISERROR(VLOOKUP(A2765,wc_acer10K!A:B,2,0)),0,VLOOKUP(A2765,wc_acer10K!A:B,2,0))</f>
        <v>0</v>
      </c>
    </row>
    <row r="2766" spans="1:2" x14ac:dyDescent="0.25">
      <c r="A2766" t="s">
        <v>4777</v>
      </c>
      <c r="B2766">
        <f>IF(ISERROR(VLOOKUP(A2766,wc_acer10K!A:B,2,0)),0,VLOOKUP(A2766,wc_acer10K!A:B,2,0))</f>
        <v>0</v>
      </c>
    </row>
    <row r="2767" spans="1:2" x14ac:dyDescent="0.25">
      <c r="A2767" t="s">
        <v>4778</v>
      </c>
      <c r="B2767">
        <f>IF(ISERROR(VLOOKUP(A2767,wc_acer10K!A:B,2,0)),0,VLOOKUP(A2767,wc_acer10K!A:B,2,0))</f>
        <v>0</v>
      </c>
    </row>
    <row r="2768" spans="1:2" x14ac:dyDescent="0.25">
      <c r="A2768" t="s">
        <v>4779</v>
      </c>
      <c r="B2768">
        <f>IF(ISERROR(VLOOKUP(A2768,wc_acer10K!A:B,2,0)),0,VLOOKUP(A2768,wc_acer10K!A:B,2,0))</f>
        <v>0</v>
      </c>
    </row>
    <row r="2769" spans="1:2" x14ac:dyDescent="0.25">
      <c r="A2769" t="s">
        <v>4780</v>
      </c>
      <c r="B2769">
        <f>IF(ISERROR(VLOOKUP(A2769,wc_acer10K!A:B,2,0)),0,VLOOKUP(A2769,wc_acer10K!A:B,2,0))</f>
        <v>0</v>
      </c>
    </row>
    <row r="2770" spans="1:2" x14ac:dyDescent="0.25">
      <c r="A2770" t="s">
        <v>4781</v>
      </c>
      <c r="B2770">
        <f>IF(ISERROR(VLOOKUP(A2770,wc_acer10K!A:B,2,0)),0,VLOOKUP(A2770,wc_acer10K!A:B,2,0))</f>
        <v>0</v>
      </c>
    </row>
    <row r="2771" spans="1:2" x14ac:dyDescent="0.25">
      <c r="A2771" t="s">
        <v>4782</v>
      </c>
      <c r="B2771">
        <f>IF(ISERROR(VLOOKUP(A2771,wc_acer10K!A:B,2,0)),0,VLOOKUP(A2771,wc_acer10K!A:B,2,0))</f>
        <v>0</v>
      </c>
    </row>
    <row r="2772" spans="1:2" x14ac:dyDescent="0.25">
      <c r="A2772" t="s">
        <v>4783</v>
      </c>
      <c r="B2772">
        <f>IF(ISERROR(VLOOKUP(A2772,wc_acer10K!A:B,2,0)),0,VLOOKUP(A2772,wc_acer10K!A:B,2,0))</f>
        <v>0</v>
      </c>
    </row>
    <row r="2773" spans="1:2" x14ac:dyDescent="0.25">
      <c r="A2773" t="s">
        <v>4784</v>
      </c>
      <c r="B2773">
        <f>IF(ISERROR(VLOOKUP(A2773,wc_acer10K!A:B,2,0)),0,VLOOKUP(A2773,wc_acer10K!A:B,2,0))</f>
        <v>0</v>
      </c>
    </row>
    <row r="2774" spans="1:2" x14ac:dyDescent="0.25">
      <c r="A2774" t="s">
        <v>4785</v>
      </c>
      <c r="B2774">
        <f>IF(ISERROR(VLOOKUP(A2774,wc_acer10K!A:B,2,0)),0,VLOOKUP(A2774,wc_acer10K!A:B,2,0))</f>
        <v>0</v>
      </c>
    </row>
    <row r="2775" spans="1:2" x14ac:dyDescent="0.25">
      <c r="A2775" t="s">
        <v>4786</v>
      </c>
      <c r="B2775">
        <f>IF(ISERROR(VLOOKUP(A2775,wc_acer10K!A:B,2,0)),0,VLOOKUP(A2775,wc_acer10K!A:B,2,0))</f>
        <v>0</v>
      </c>
    </row>
    <row r="2776" spans="1:2" x14ac:dyDescent="0.25">
      <c r="A2776" t="s">
        <v>4787</v>
      </c>
      <c r="B2776">
        <f>IF(ISERROR(VLOOKUP(A2776,wc_acer10K!A:B,2,0)),0,VLOOKUP(A2776,wc_acer10K!A:B,2,0))</f>
        <v>0</v>
      </c>
    </row>
    <row r="2777" spans="1:2" x14ac:dyDescent="0.25">
      <c r="A2777" t="s">
        <v>4788</v>
      </c>
      <c r="B2777">
        <f>IF(ISERROR(VLOOKUP(A2777,wc_acer10K!A:B,2,0)),0,VLOOKUP(A2777,wc_acer10K!A:B,2,0))</f>
        <v>0</v>
      </c>
    </row>
    <row r="2778" spans="1:2" x14ac:dyDescent="0.25">
      <c r="A2778" t="s">
        <v>4789</v>
      </c>
      <c r="B2778">
        <f>IF(ISERROR(VLOOKUP(A2778,wc_acer10K!A:B,2,0)),0,VLOOKUP(A2778,wc_acer10K!A:B,2,0))</f>
        <v>0</v>
      </c>
    </row>
    <row r="2779" spans="1:2" x14ac:dyDescent="0.25">
      <c r="A2779" t="s">
        <v>4790</v>
      </c>
      <c r="B2779">
        <f>IF(ISERROR(VLOOKUP(A2779,wc_acer10K!A:B,2,0)),0,VLOOKUP(A2779,wc_acer10K!A:B,2,0))</f>
        <v>0</v>
      </c>
    </row>
    <row r="2780" spans="1:2" x14ac:dyDescent="0.25">
      <c r="A2780" t="s">
        <v>4791</v>
      </c>
      <c r="B2780">
        <f>IF(ISERROR(VLOOKUP(A2780,wc_acer10K!A:B,2,0)),0,VLOOKUP(A2780,wc_acer10K!A:B,2,0))</f>
        <v>0</v>
      </c>
    </row>
    <row r="2781" spans="1:2" x14ac:dyDescent="0.25">
      <c r="A2781" t="s">
        <v>4792</v>
      </c>
      <c r="B2781">
        <f>IF(ISERROR(VLOOKUP(A2781,wc_acer10K!A:B,2,0)),0,VLOOKUP(A2781,wc_acer10K!A:B,2,0))</f>
        <v>2</v>
      </c>
    </row>
    <row r="2782" spans="1:2" x14ac:dyDescent="0.25">
      <c r="A2782" t="s">
        <v>4793</v>
      </c>
      <c r="B2782">
        <f>IF(ISERROR(VLOOKUP(A2782,wc_acer10K!A:B,2,0)),0,VLOOKUP(A2782,wc_acer10K!A:B,2,0))</f>
        <v>0</v>
      </c>
    </row>
    <row r="2783" spans="1:2" x14ac:dyDescent="0.25">
      <c r="A2783" t="s">
        <v>4794</v>
      </c>
      <c r="B2783">
        <f>IF(ISERROR(VLOOKUP(A2783,wc_acer10K!A:B,2,0)),0,VLOOKUP(A2783,wc_acer10K!A:B,2,0))</f>
        <v>0</v>
      </c>
    </row>
    <row r="2784" spans="1:2" x14ac:dyDescent="0.25">
      <c r="A2784" t="s">
        <v>4795</v>
      </c>
      <c r="B2784">
        <f>IF(ISERROR(VLOOKUP(A2784,wc_acer10K!A:B,2,0)),0,VLOOKUP(A2784,wc_acer10K!A:B,2,0))</f>
        <v>0</v>
      </c>
    </row>
    <row r="2785" spans="1:2" x14ac:dyDescent="0.25">
      <c r="A2785" t="s">
        <v>4796</v>
      </c>
      <c r="B2785">
        <f>IF(ISERROR(VLOOKUP(A2785,wc_acer10K!A:B,2,0)),0,VLOOKUP(A2785,wc_acer10K!A:B,2,0))</f>
        <v>0</v>
      </c>
    </row>
    <row r="2786" spans="1:2" x14ac:dyDescent="0.25">
      <c r="A2786" t="s">
        <v>4797</v>
      </c>
      <c r="B2786">
        <f>IF(ISERROR(VLOOKUP(A2786,wc_acer10K!A:B,2,0)),0,VLOOKUP(A2786,wc_acer10K!A:B,2,0))</f>
        <v>0</v>
      </c>
    </row>
    <row r="2787" spans="1:2" x14ac:dyDescent="0.25">
      <c r="A2787" t="s">
        <v>4798</v>
      </c>
      <c r="B2787">
        <f>IF(ISERROR(VLOOKUP(A2787,wc_acer10K!A:B,2,0)),0,VLOOKUP(A2787,wc_acer10K!A:B,2,0))</f>
        <v>0</v>
      </c>
    </row>
    <row r="2788" spans="1:2" x14ac:dyDescent="0.25">
      <c r="A2788" t="s">
        <v>4799</v>
      </c>
      <c r="B2788">
        <f>IF(ISERROR(VLOOKUP(A2788,wc_acer10K!A:B,2,0)),0,VLOOKUP(A2788,wc_acer10K!A:B,2,0))</f>
        <v>0</v>
      </c>
    </row>
    <row r="2789" spans="1:2" x14ac:dyDescent="0.25">
      <c r="A2789" t="s">
        <v>4800</v>
      </c>
      <c r="B2789">
        <f>IF(ISERROR(VLOOKUP(A2789,wc_acer10K!A:B,2,0)),0,VLOOKUP(A2789,wc_acer10K!A:B,2,0))</f>
        <v>0</v>
      </c>
    </row>
    <row r="2790" spans="1:2" x14ac:dyDescent="0.25">
      <c r="A2790" t="s">
        <v>4801</v>
      </c>
      <c r="B2790">
        <f>IF(ISERROR(VLOOKUP(A2790,wc_acer10K!A:B,2,0)),0,VLOOKUP(A2790,wc_acer10K!A:B,2,0))</f>
        <v>0</v>
      </c>
    </row>
    <row r="2791" spans="1:2" x14ac:dyDescent="0.25">
      <c r="A2791" t="s">
        <v>4802</v>
      </c>
      <c r="B2791">
        <f>IF(ISERROR(VLOOKUP(A2791,wc_acer10K!A:B,2,0)),0,VLOOKUP(A2791,wc_acer10K!A:B,2,0))</f>
        <v>0</v>
      </c>
    </row>
    <row r="2792" spans="1:2" x14ac:dyDescent="0.25">
      <c r="A2792" t="s">
        <v>4803</v>
      </c>
      <c r="B2792">
        <f>IF(ISERROR(VLOOKUP(A2792,wc_acer10K!A:B,2,0)),0,VLOOKUP(A2792,wc_acer10K!A:B,2,0))</f>
        <v>0</v>
      </c>
    </row>
    <row r="2793" spans="1:2" x14ac:dyDescent="0.25">
      <c r="A2793" t="s">
        <v>4804</v>
      </c>
      <c r="B2793">
        <f>IF(ISERROR(VLOOKUP(A2793,wc_acer10K!A:B,2,0)),0,VLOOKUP(A2793,wc_acer10K!A:B,2,0))</f>
        <v>0</v>
      </c>
    </row>
    <row r="2794" spans="1:2" x14ac:dyDescent="0.25">
      <c r="A2794" t="s">
        <v>4805</v>
      </c>
      <c r="B2794">
        <f>IF(ISERROR(VLOOKUP(A2794,wc_acer10K!A:B,2,0)),0,VLOOKUP(A2794,wc_acer10K!A:B,2,0))</f>
        <v>0</v>
      </c>
    </row>
    <row r="2795" spans="1:2" x14ac:dyDescent="0.25">
      <c r="A2795" t="s">
        <v>4806</v>
      </c>
      <c r="B2795">
        <f>IF(ISERROR(VLOOKUP(A2795,wc_acer10K!A:B,2,0)),0,VLOOKUP(A2795,wc_acer10K!A:B,2,0))</f>
        <v>0</v>
      </c>
    </row>
    <row r="2796" spans="1:2" x14ac:dyDescent="0.25">
      <c r="A2796" t="s">
        <v>4807</v>
      </c>
      <c r="B2796">
        <f>IF(ISERROR(VLOOKUP(A2796,wc_acer10K!A:B,2,0)),0,VLOOKUP(A2796,wc_acer10K!A:B,2,0))</f>
        <v>0</v>
      </c>
    </row>
    <row r="2797" spans="1:2" x14ac:dyDescent="0.25">
      <c r="A2797" t="s">
        <v>4808</v>
      </c>
      <c r="B2797">
        <f>IF(ISERROR(VLOOKUP(A2797,wc_acer10K!A:B,2,0)),0,VLOOKUP(A2797,wc_acer10K!A:B,2,0))</f>
        <v>0</v>
      </c>
    </row>
    <row r="2798" spans="1:2" x14ac:dyDescent="0.25">
      <c r="A2798" t="s">
        <v>4809</v>
      </c>
      <c r="B2798">
        <f>IF(ISERROR(VLOOKUP(A2798,wc_acer10K!A:B,2,0)),0,VLOOKUP(A2798,wc_acer10K!A:B,2,0))</f>
        <v>0</v>
      </c>
    </row>
    <row r="2799" spans="1:2" x14ac:dyDescent="0.25">
      <c r="A2799" t="s">
        <v>4810</v>
      </c>
      <c r="B2799">
        <f>IF(ISERROR(VLOOKUP(A2799,wc_acer10K!A:B,2,0)),0,VLOOKUP(A2799,wc_acer10K!A:B,2,0))</f>
        <v>0</v>
      </c>
    </row>
    <row r="2800" spans="1:2" x14ac:dyDescent="0.25">
      <c r="A2800" t="s">
        <v>4811</v>
      </c>
      <c r="B2800">
        <f>IF(ISERROR(VLOOKUP(A2800,wc_acer10K!A:B,2,0)),0,VLOOKUP(A2800,wc_acer10K!A:B,2,0))</f>
        <v>0</v>
      </c>
    </row>
    <row r="2801" spans="1:2" x14ac:dyDescent="0.25">
      <c r="A2801" t="s">
        <v>4812</v>
      </c>
      <c r="B2801">
        <f>IF(ISERROR(VLOOKUP(A2801,wc_acer10K!A:B,2,0)),0,VLOOKUP(A2801,wc_acer10K!A:B,2,0))</f>
        <v>0</v>
      </c>
    </row>
    <row r="2802" spans="1:2" x14ac:dyDescent="0.25">
      <c r="A2802" t="s">
        <v>4813</v>
      </c>
      <c r="B2802">
        <f>IF(ISERROR(VLOOKUP(A2802,wc_acer10K!A:B,2,0)),0,VLOOKUP(A2802,wc_acer10K!A:B,2,0))</f>
        <v>0</v>
      </c>
    </row>
    <row r="2803" spans="1:2" x14ac:dyDescent="0.25">
      <c r="A2803" t="s">
        <v>4814</v>
      </c>
      <c r="B2803">
        <f>IF(ISERROR(VLOOKUP(A2803,wc_acer10K!A:B,2,0)),0,VLOOKUP(A2803,wc_acer10K!A:B,2,0))</f>
        <v>0</v>
      </c>
    </row>
    <row r="2804" spans="1:2" x14ac:dyDescent="0.25">
      <c r="A2804" t="s">
        <v>4815</v>
      </c>
      <c r="B2804">
        <f>IF(ISERROR(VLOOKUP(A2804,wc_acer10K!A:B,2,0)),0,VLOOKUP(A2804,wc_acer10K!A:B,2,0))</f>
        <v>0</v>
      </c>
    </row>
    <row r="2805" spans="1:2" x14ac:dyDescent="0.25">
      <c r="A2805" t="s">
        <v>4816</v>
      </c>
      <c r="B2805">
        <f>IF(ISERROR(VLOOKUP(A2805,wc_acer10K!A:B,2,0)),0,VLOOKUP(A2805,wc_acer10K!A:B,2,0))</f>
        <v>0</v>
      </c>
    </row>
    <row r="2806" spans="1:2" x14ac:dyDescent="0.25">
      <c r="A2806" t="s">
        <v>4817</v>
      </c>
      <c r="B2806">
        <f>IF(ISERROR(VLOOKUP(A2806,wc_acer10K!A:B,2,0)),0,VLOOKUP(A2806,wc_acer10K!A:B,2,0))</f>
        <v>0</v>
      </c>
    </row>
    <row r="2807" spans="1:2" x14ac:dyDescent="0.25">
      <c r="A2807" t="s">
        <v>4818</v>
      </c>
      <c r="B2807">
        <f>IF(ISERROR(VLOOKUP(A2807,wc_acer10K!A:B,2,0)),0,VLOOKUP(A2807,wc_acer10K!A:B,2,0))</f>
        <v>0</v>
      </c>
    </row>
    <row r="2808" spans="1:2" x14ac:dyDescent="0.25">
      <c r="A2808" t="s">
        <v>4819</v>
      </c>
      <c r="B2808">
        <f>IF(ISERROR(VLOOKUP(A2808,wc_acer10K!A:B,2,0)),0,VLOOKUP(A2808,wc_acer10K!A:B,2,0))</f>
        <v>0</v>
      </c>
    </row>
    <row r="2809" spans="1:2" x14ac:dyDescent="0.25">
      <c r="A2809" t="s">
        <v>4820</v>
      </c>
      <c r="B2809">
        <f>IF(ISERROR(VLOOKUP(A2809,wc_acer10K!A:B,2,0)),0,VLOOKUP(A2809,wc_acer10K!A:B,2,0))</f>
        <v>0</v>
      </c>
    </row>
    <row r="2810" spans="1:2" x14ac:dyDescent="0.25">
      <c r="A2810" t="s">
        <v>4821</v>
      </c>
      <c r="B2810">
        <f>IF(ISERROR(VLOOKUP(A2810,wc_acer10K!A:B,2,0)),0,VLOOKUP(A2810,wc_acer10K!A:B,2,0))</f>
        <v>0</v>
      </c>
    </row>
    <row r="2811" spans="1:2" x14ac:dyDescent="0.25">
      <c r="A2811" t="s">
        <v>4822</v>
      </c>
      <c r="B2811">
        <f>IF(ISERROR(VLOOKUP(A2811,wc_acer10K!A:B,2,0)),0,VLOOKUP(A2811,wc_acer10K!A:B,2,0))</f>
        <v>0</v>
      </c>
    </row>
    <row r="2812" spans="1:2" x14ac:dyDescent="0.25">
      <c r="A2812" t="s">
        <v>4823</v>
      </c>
      <c r="B2812">
        <f>IF(ISERROR(VLOOKUP(A2812,wc_acer10K!A:B,2,0)),0,VLOOKUP(A2812,wc_acer10K!A:B,2,0))</f>
        <v>0</v>
      </c>
    </row>
    <row r="2813" spans="1:2" x14ac:dyDescent="0.25">
      <c r="A2813" t="s">
        <v>4824</v>
      </c>
      <c r="B2813">
        <f>IF(ISERROR(VLOOKUP(A2813,wc_acer10K!A:B,2,0)),0,VLOOKUP(A2813,wc_acer10K!A:B,2,0))</f>
        <v>0</v>
      </c>
    </row>
    <row r="2814" spans="1:2" x14ac:dyDescent="0.25">
      <c r="A2814" t="s">
        <v>4825</v>
      </c>
      <c r="B2814">
        <f>IF(ISERROR(VLOOKUP(A2814,wc_acer10K!A:B,2,0)),0,VLOOKUP(A2814,wc_acer10K!A:B,2,0))</f>
        <v>0</v>
      </c>
    </row>
    <row r="2815" spans="1:2" x14ac:dyDescent="0.25">
      <c r="A2815" t="s">
        <v>4826</v>
      </c>
      <c r="B2815">
        <f>IF(ISERROR(VLOOKUP(A2815,wc_acer10K!A:B,2,0)),0,VLOOKUP(A2815,wc_acer10K!A:B,2,0))</f>
        <v>0</v>
      </c>
    </row>
    <row r="2816" spans="1:2" x14ac:dyDescent="0.25">
      <c r="A2816" t="s">
        <v>4827</v>
      </c>
      <c r="B2816">
        <f>IF(ISERROR(VLOOKUP(A2816,wc_acer10K!A:B,2,0)),0,VLOOKUP(A2816,wc_acer10K!A:B,2,0))</f>
        <v>0</v>
      </c>
    </row>
    <row r="2817" spans="1:2" x14ac:dyDescent="0.25">
      <c r="A2817" t="s">
        <v>4828</v>
      </c>
      <c r="B2817">
        <f>IF(ISERROR(VLOOKUP(A2817,wc_acer10K!A:B,2,0)),0,VLOOKUP(A2817,wc_acer10K!A:B,2,0))</f>
        <v>0</v>
      </c>
    </row>
    <row r="2818" spans="1:2" x14ac:dyDescent="0.25">
      <c r="A2818" t="s">
        <v>4829</v>
      </c>
      <c r="B2818">
        <f>IF(ISERROR(VLOOKUP(A2818,wc_acer10K!A:B,2,0)),0,VLOOKUP(A2818,wc_acer10K!A:B,2,0))</f>
        <v>0</v>
      </c>
    </row>
    <row r="2819" spans="1:2" x14ac:dyDescent="0.25">
      <c r="A2819" t="s">
        <v>4830</v>
      </c>
      <c r="B2819">
        <f>IF(ISERROR(VLOOKUP(A2819,wc_acer10K!A:B,2,0)),0,VLOOKUP(A2819,wc_acer10K!A:B,2,0))</f>
        <v>0</v>
      </c>
    </row>
    <row r="2820" spans="1:2" x14ac:dyDescent="0.25">
      <c r="A2820" t="s">
        <v>4831</v>
      </c>
      <c r="B2820">
        <f>IF(ISERROR(VLOOKUP(A2820,wc_acer10K!A:B,2,0)),0,VLOOKUP(A2820,wc_acer10K!A:B,2,0))</f>
        <v>0</v>
      </c>
    </row>
    <row r="2821" spans="1:2" x14ac:dyDescent="0.25">
      <c r="A2821" t="s">
        <v>4832</v>
      </c>
      <c r="B2821">
        <f>IF(ISERROR(VLOOKUP(A2821,wc_acer10K!A:B,2,0)),0,VLOOKUP(A2821,wc_acer10K!A:B,2,0))</f>
        <v>0</v>
      </c>
    </row>
    <row r="2822" spans="1:2" x14ac:dyDescent="0.25">
      <c r="A2822" t="s">
        <v>4833</v>
      </c>
      <c r="B2822">
        <f>IF(ISERROR(VLOOKUP(A2822,wc_acer10K!A:B,2,0)),0,VLOOKUP(A2822,wc_acer10K!A:B,2,0))</f>
        <v>0</v>
      </c>
    </row>
    <row r="2823" spans="1:2" x14ac:dyDescent="0.25">
      <c r="A2823" t="s">
        <v>4834</v>
      </c>
      <c r="B2823">
        <f>IF(ISERROR(VLOOKUP(A2823,wc_acer10K!A:B,2,0)),0,VLOOKUP(A2823,wc_acer10K!A:B,2,0))</f>
        <v>0</v>
      </c>
    </row>
    <row r="2824" spans="1:2" x14ac:dyDescent="0.25">
      <c r="A2824" t="s">
        <v>4835</v>
      </c>
      <c r="B2824">
        <f>IF(ISERROR(VLOOKUP(A2824,wc_acer10K!A:B,2,0)),0,VLOOKUP(A2824,wc_acer10K!A:B,2,0))</f>
        <v>0</v>
      </c>
    </row>
    <row r="2825" spans="1:2" x14ac:dyDescent="0.25">
      <c r="A2825" t="s">
        <v>4836</v>
      </c>
      <c r="B2825">
        <f>IF(ISERROR(VLOOKUP(A2825,wc_acer10K!A:B,2,0)),0,VLOOKUP(A2825,wc_acer10K!A:B,2,0))</f>
        <v>0</v>
      </c>
    </row>
    <row r="2826" spans="1:2" x14ac:dyDescent="0.25">
      <c r="A2826" t="s">
        <v>4837</v>
      </c>
      <c r="B2826">
        <f>IF(ISERROR(VLOOKUP(A2826,wc_acer10K!A:B,2,0)),0,VLOOKUP(A2826,wc_acer10K!A:B,2,0))</f>
        <v>0</v>
      </c>
    </row>
    <row r="2827" spans="1:2" x14ac:dyDescent="0.25">
      <c r="A2827" t="s">
        <v>4838</v>
      </c>
      <c r="B2827">
        <f>IF(ISERROR(VLOOKUP(A2827,wc_acer10K!A:B,2,0)),0,VLOOKUP(A2827,wc_acer10K!A:B,2,0))</f>
        <v>0</v>
      </c>
    </row>
    <row r="2828" spans="1:2" x14ac:dyDescent="0.25">
      <c r="A2828" t="s">
        <v>4839</v>
      </c>
      <c r="B2828">
        <f>IF(ISERROR(VLOOKUP(A2828,wc_acer10K!A:B,2,0)),0,VLOOKUP(A2828,wc_acer10K!A:B,2,0))</f>
        <v>0</v>
      </c>
    </row>
    <row r="2829" spans="1:2" x14ac:dyDescent="0.25">
      <c r="A2829" t="s">
        <v>4840</v>
      </c>
      <c r="B2829">
        <f>IF(ISERROR(VLOOKUP(A2829,wc_acer10K!A:B,2,0)),0,VLOOKUP(A2829,wc_acer10K!A:B,2,0))</f>
        <v>0</v>
      </c>
    </row>
    <row r="2830" spans="1:2" x14ac:dyDescent="0.25">
      <c r="A2830" t="s">
        <v>4841</v>
      </c>
      <c r="B2830">
        <f>IF(ISERROR(VLOOKUP(A2830,wc_acer10K!A:B,2,0)),0,VLOOKUP(A2830,wc_acer10K!A:B,2,0))</f>
        <v>0</v>
      </c>
    </row>
    <row r="2831" spans="1:2" x14ac:dyDescent="0.25">
      <c r="A2831" t="s">
        <v>4842</v>
      </c>
      <c r="B2831">
        <f>IF(ISERROR(VLOOKUP(A2831,wc_acer10K!A:B,2,0)),0,VLOOKUP(A2831,wc_acer10K!A:B,2,0))</f>
        <v>0</v>
      </c>
    </row>
    <row r="2832" spans="1:2" x14ac:dyDescent="0.25">
      <c r="A2832" t="s">
        <v>4843</v>
      </c>
      <c r="B2832">
        <f>IF(ISERROR(VLOOKUP(A2832,wc_acer10K!A:B,2,0)),0,VLOOKUP(A2832,wc_acer10K!A:B,2,0))</f>
        <v>0</v>
      </c>
    </row>
    <row r="2833" spans="1:2" x14ac:dyDescent="0.25">
      <c r="A2833" t="s">
        <v>4844</v>
      </c>
      <c r="B2833">
        <f>IF(ISERROR(VLOOKUP(A2833,wc_acer10K!A:B,2,0)),0,VLOOKUP(A2833,wc_acer10K!A:B,2,0))</f>
        <v>0</v>
      </c>
    </row>
    <row r="2834" spans="1:2" x14ac:dyDescent="0.25">
      <c r="A2834" t="s">
        <v>4845</v>
      </c>
      <c r="B2834">
        <f>IF(ISERROR(VLOOKUP(A2834,wc_acer10K!A:B,2,0)),0,VLOOKUP(A2834,wc_acer10K!A:B,2,0))</f>
        <v>0</v>
      </c>
    </row>
    <row r="2835" spans="1:2" x14ac:dyDescent="0.25">
      <c r="A2835" t="s">
        <v>4846</v>
      </c>
      <c r="B2835">
        <f>IF(ISERROR(VLOOKUP(A2835,wc_acer10K!A:B,2,0)),0,VLOOKUP(A2835,wc_acer10K!A:B,2,0))</f>
        <v>0</v>
      </c>
    </row>
    <row r="2836" spans="1:2" x14ac:dyDescent="0.25">
      <c r="A2836" t="s">
        <v>4847</v>
      </c>
      <c r="B2836">
        <f>IF(ISERROR(VLOOKUP(A2836,wc_acer10K!A:B,2,0)),0,VLOOKUP(A2836,wc_acer10K!A:B,2,0))</f>
        <v>0</v>
      </c>
    </row>
    <row r="2837" spans="1:2" x14ac:dyDescent="0.25">
      <c r="A2837" t="s">
        <v>4848</v>
      </c>
      <c r="B2837">
        <f>IF(ISERROR(VLOOKUP(A2837,wc_acer10K!A:B,2,0)),0,VLOOKUP(A2837,wc_acer10K!A:B,2,0))</f>
        <v>0</v>
      </c>
    </row>
    <row r="2838" spans="1:2" x14ac:dyDescent="0.25">
      <c r="A2838" t="s">
        <v>4849</v>
      </c>
      <c r="B2838">
        <f>IF(ISERROR(VLOOKUP(A2838,wc_acer10K!A:B,2,0)),0,VLOOKUP(A2838,wc_acer10K!A:B,2,0))</f>
        <v>0</v>
      </c>
    </row>
    <row r="2839" spans="1:2" x14ac:dyDescent="0.25">
      <c r="A2839" t="s">
        <v>4850</v>
      </c>
      <c r="B2839">
        <f>IF(ISERROR(VLOOKUP(A2839,wc_acer10K!A:B,2,0)),0,VLOOKUP(A2839,wc_acer10K!A:B,2,0))</f>
        <v>0</v>
      </c>
    </row>
    <row r="2840" spans="1:2" x14ac:dyDescent="0.25">
      <c r="A2840" t="s">
        <v>4851</v>
      </c>
      <c r="B2840">
        <f>IF(ISERROR(VLOOKUP(A2840,wc_acer10K!A:B,2,0)),0,VLOOKUP(A2840,wc_acer10K!A:B,2,0))</f>
        <v>0</v>
      </c>
    </row>
    <row r="2841" spans="1:2" x14ac:dyDescent="0.25">
      <c r="A2841" t="s">
        <v>4852</v>
      </c>
      <c r="B2841">
        <f>IF(ISERROR(VLOOKUP(A2841,wc_acer10K!A:B,2,0)),0,VLOOKUP(A2841,wc_acer10K!A:B,2,0))</f>
        <v>0</v>
      </c>
    </row>
    <row r="2842" spans="1:2" x14ac:dyDescent="0.25">
      <c r="A2842" t="s">
        <v>4853</v>
      </c>
      <c r="B2842">
        <f>IF(ISERROR(VLOOKUP(A2842,wc_acer10K!A:B,2,0)),0,VLOOKUP(A2842,wc_acer10K!A:B,2,0))</f>
        <v>0</v>
      </c>
    </row>
    <row r="2843" spans="1:2" x14ac:dyDescent="0.25">
      <c r="A2843" t="s">
        <v>4854</v>
      </c>
      <c r="B2843">
        <f>IF(ISERROR(VLOOKUP(A2843,wc_acer10K!A:B,2,0)),0,VLOOKUP(A2843,wc_acer10K!A:B,2,0))</f>
        <v>0</v>
      </c>
    </row>
    <row r="2844" spans="1:2" x14ac:dyDescent="0.25">
      <c r="A2844" t="s">
        <v>4855</v>
      </c>
      <c r="B2844">
        <f>IF(ISERROR(VLOOKUP(A2844,wc_acer10K!A:B,2,0)),0,VLOOKUP(A2844,wc_acer10K!A:B,2,0))</f>
        <v>0</v>
      </c>
    </row>
    <row r="2845" spans="1:2" x14ac:dyDescent="0.25">
      <c r="A2845" t="s">
        <v>4856</v>
      </c>
      <c r="B2845">
        <f>IF(ISERROR(VLOOKUP(A2845,wc_acer10K!A:B,2,0)),0,VLOOKUP(A2845,wc_acer10K!A:B,2,0))</f>
        <v>0</v>
      </c>
    </row>
    <row r="2846" spans="1:2" x14ac:dyDescent="0.25">
      <c r="A2846" t="s">
        <v>4857</v>
      </c>
      <c r="B2846">
        <f>IF(ISERROR(VLOOKUP(A2846,wc_acer10K!A:B,2,0)),0,VLOOKUP(A2846,wc_acer10K!A:B,2,0))</f>
        <v>0</v>
      </c>
    </row>
    <row r="2847" spans="1:2" x14ac:dyDescent="0.25">
      <c r="A2847" t="s">
        <v>4858</v>
      </c>
      <c r="B2847">
        <f>IF(ISERROR(VLOOKUP(A2847,wc_acer10K!A:B,2,0)),0,VLOOKUP(A2847,wc_acer10K!A:B,2,0))</f>
        <v>0</v>
      </c>
    </row>
    <row r="2848" spans="1:2" x14ac:dyDescent="0.25">
      <c r="A2848" t="s">
        <v>4859</v>
      </c>
      <c r="B2848">
        <f>IF(ISERROR(VLOOKUP(A2848,wc_acer10K!A:B,2,0)),0,VLOOKUP(A2848,wc_acer10K!A:B,2,0))</f>
        <v>0</v>
      </c>
    </row>
    <row r="2849" spans="1:2" x14ac:dyDescent="0.25">
      <c r="A2849" t="s">
        <v>4860</v>
      </c>
      <c r="B2849">
        <f>IF(ISERROR(VLOOKUP(A2849,wc_acer10K!A:B,2,0)),0,VLOOKUP(A2849,wc_acer10K!A:B,2,0))</f>
        <v>0</v>
      </c>
    </row>
    <row r="2850" spans="1:2" x14ac:dyDescent="0.25">
      <c r="A2850" t="s">
        <v>4861</v>
      </c>
      <c r="B2850">
        <f>IF(ISERROR(VLOOKUP(A2850,wc_acer10K!A:B,2,0)),0,VLOOKUP(A2850,wc_acer10K!A:B,2,0))</f>
        <v>0</v>
      </c>
    </row>
    <row r="2851" spans="1:2" x14ac:dyDescent="0.25">
      <c r="A2851" t="s">
        <v>4862</v>
      </c>
      <c r="B2851">
        <f>IF(ISERROR(VLOOKUP(A2851,wc_acer10K!A:B,2,0)),0,VLOOKUP(A2851,wc_acer10K!A:B,2,0))</f>
        <v>0</v>
      </c>
    </row>
    <row r="2852" spans="1:2" x14ac:dyDescent="0.25">
      <c r="A2852" t="s">
        <v>4863</v>
      </c>
      <c r="B2852">
        <f>IF(ISERROR(VLOOKUP(A2852,wc_acer10K!A:B,2,0)),0,VLOOKUP(A2852,wc_acer10K!A:B,2,0))</f>
        <v>0</v>
      </c>
    </row>
    <row r="2853" spans="1:2" x14ac:dyDescent="0.25">
      <c r="A2853" t="s">
        <v>4864</v>
      </c>
      <c r="B2853">
        <f>IF(ISERROR(VLOOKUP(A2853,wc_acer10K!A:B,2,0)),0,VLOOKUP(A2853,wc_acer10K!A:B,2,0))</f>
        <v>0</v>
      </c>
    </row>
    <row r="2854" spans="1:2" x14ac:dyDescent="0.25">
      <c r="A2854" t="s">
        <v>4865</v>
      </c>
      <c r="B2854">
        <f>IF(ISERROR(VLOOKUP(A2854,wc_acer10K!A:B,2,0)),0,VLOOKUP(A2854,wc_acer10K!A:B,2,0))</f>
        <v>0</v>
      </c>
    </row>
    <row r="2855" spans="1:2" x14ac:dyDescent="0.25">
      <c r="A2855" t="s">
        <v>4866</v>
      </c>
      <c r="B2855">
        <f>IF(ISERROR(VLOOKUP(A2855,wc_acer10K!A:B,2,0)),0,VLOOKUP(A2855,wc_acer10K!A:B,2,0))</f>
        <v>0</v>
      </c>
    </row>
    <row r="2856" spans="1:2" x14ac:dyDescent="0.25">
      <c r="A2856" t="s">
        <v>4867</v>
      </c>
      <c r="B2856">
        <f>IF(ISERROR(VLOOKUP(A2856,wc_acer10K!A:B,2,0)),0,VLOOKUP(A2856,wc_acer10K!A:B,2,0))</f>
        <v>0</v>
      </c>
    </row>
    <row r="2857" spans="1:2" x14ac:dyDescent="0.25">
      <c r="A2857" t="s">
        <v>4868</v>
      </c>
      <c r="B2857">
        <f>IF(ISERROR(VLOOKUP(A2857,wc_acer10K!A:B,2,0)),0,VLOOKUP(A2857,wc_acer10K!A:B,2,0))</f>
        <v>0</v>
      </c>
    </row>
    <row r="2858" spans="1:2" x14ac:dyDescent="0.25">
      <c r="A2858" t="s">
        <v>4869</v>
      </c>
      <c r="B2858">
        <f>IF(ISERROR(VLOOKUP(A2858,wc_acer10K!A:B,2,0)),0,VLOOKUP(A2858,wc_acer10K!A:B,2,0))</f>
        <v>0</v>
      </c>
    </row>
    <row r="2859" spans="1:2" x14ac:dyDescent="0.25">
      <c r="A2859" t="s">
        <v>4870</v>
      </c>
      <c r="B2859">
        <f>IF(ISERROR(VLOOKUP(A2859,wc_acer10K!A:B,2,0)),0,VLOOKUP(A2859,wc_acer10K!A:B,2,0))</f>
        <v>0</v>
      </c>
    </row>
    <row r="2860" spans="1:2" x14ac:dyDescent="0.25">
      <c r="A2860" t="s">
        <v>4871</v>
      </c>
      <c r="B2860">
        <f>IF(ISERROR(VLOOKUP(A2860,wc_acer10K!A:B,2,0)),0,VLOOKUP(A2860,wc_acer10K!A:B,2,0))</f>
        <v>0</v>
      </c>
    </row>
    <row r="2861" spans="1:2" x14ac:dyDescent="0.25">
      <c r="A2861" t="s">
        <v>4872</v>
      </c>
      <c r="B2861">
        <f>IF(ISERROR(VLOOKUP(A2861,wc_acer10K!A:B,2,0)),0,VLOOKUP(A2861,wc_acer10K!A:B,2,0))</f>
        <v>0</v>
      </c>
    </row>
    <row r="2862" spans="1:2" x14ac:dyDescent="0.25">
      <c r="A2862" t="s">
        <v>4873</v>
      </c>
      <c r="B2862">
        <f>IF(ISERROR(VLOOKUP(A2862,wc_acer10K!A:B,2,0)),0,VLOOKUP(A2862,wc_acer10K!A:B,2,0))</f>
        <v>0</v>
      </c>
    </row>
    <row r="2863" spans="1:2" x14ac:dyDescent="0.25">
      <c r="A2863" t="s">
        <v>4874</v>
      </c>
      <c r="B2863">
        <f>IF(ISERROR(VLOOKUP(A2863,wc_acer10K!A:B,2,0)),0,VLOOKUP(A2863,wc_acer10K!A:B,2,0))</f>
        <v>0</v>
      </c>
    </row>
    <row r="2864" spans="1:2" x14ac:dyDescent="0.25">
      <c r="A2864" t="s">
        <v>4875</v>
      </c>
      <c r="B2864">
        <f>IF(ISERROR(VLOOKUP(A2864,wc_acer10K!A:B,2,0)),0,VLOOKUP(A2864,wc_acer10K!A:B,2,0))</f>
        <v>0</v>
      </c>
    </row>
    <row r="2865" spans="1:2" x14ac:dyDescent="0.25">
      <c r="A2865" t="s">
        <v>4876</v>
      </c>
      <c r="B2865">
        <f>IF(ISERROR(VLOOKUP(A2865,wc_acer10K!A:B,2,0)),0,VLOOKUP(A2865,wc_acer10K!A:B,2,0))</f>
        <v>0</v>
      </c>
    </row>
    <row r="2866" spans="1:2" x14ac:dyDescent="0.25">
      <c r="A2866" t="s">
        <v>4877</v>
      </c>
      <c r="B2866">
        <f>IF(ISERROR(VLOOKUP(A2866,wc_acer10K!A:B,2,0)),0,VLOOKUP(A2866,wc_acer10K!A:B,2,0))</f>
        <v>0</v>
      </c>
    </row>
    <row r="2867" spans="1:2" x14ac:dyDescent="0.25">
      <c r="A2867" t="s">
        <v>4878</v>
      </c>
      <c r="B2867">
        <f>IF(ISERROR(VLOOKUP(A2867,wc_acer10K!A:B,2,0)),0,VLOOKUP(A2867,wc_acer10K!A:B,2,0))</f>
        <v>0</v>
      </c>
    </row>
    <row r="2868" spans="1:2" x14ac:dyDescent="0.25">
      <c r="A2868" t="s">
        <v>4879</v>
      </c>
      <c r="B2868">
        <f>IF(ISERROR(VLOOKUP(A2868,wc_acer10K!A:B,2,0)),0,VLOOKUP(A2868,wc_acer10K!A:B,2,0))</f>
        <v>0</v>
      </c>
    </row>
    <row r="2869" spans="1:2" x14ac:dyDescent="0.25">
      <c r="A2869" t="s">
        <v>4880</v>
      </c>
      <c r="B2869">
        <f>IF(ISERROR(VLOOKUP(A2869,wc_acer10K!A:B,2,0)),0,VLOOKUP(A2869,wc_acer10K!A:B,2,0))</f>
        <v>0</v>
      </c>
    </row>
    <row r="2870" spans="1:2" x14ac:dyDescent="0.25">
      <c r="A2870" t="s">
        <v>4881</v>
      </c>
      <c r="B2870">
        <f>IF(ISERROR(VLOOKUP(A2870,wc_acer10K!A:B,2,0)),0,VLOOKUP(A2870,wc_acer10K!A:B,2,0))</f>
        <v>0</v>
      </c>
    </row>
    <row r="2871" spans="1:2" x14ac:dyDescent="0.25">
      <c r="A2871" t="s">
        <v>4882</v>
      </c>
      <c r="B2871">
        <f>IF(ISERROR(VLOOKUP(A2871,wc_acer10K!A:B,2,0)),0,VLOOKUP(A2871,wc_acer10K!A:B,2,0))</f>
        <v>0</v>
      </c>
    </row>
    <row r="2872" spans="1:2" x14ac:dyDescent="0.25">
      <c r="A2872" t="s">
        <v>4883</v>
      </c>
      <c r="B2872">
        <f>IF(ISERROR(VLOOKUP(A2872,wc_acer10K!A:B,2,0)),0,VLOOKUP(A2872,wc_acer10K!A:B,2,0))</f>
        <v>0</v>
      </c>
    </row>
    <row r="2873" spans="1:2" x14ac:dyDescent="0.25">
      <c r="A2873" t="s">
        <v>4884</v>
      </c>
      <c r="B2873">
        <f>IF(ISERROR(VLOOKUP(A2873,wc_acer10K!A:B,2,0)),0,VLOOKUP(A2873,wc_acer10K!A:B,2,0))</f>
        <v>0</v>
      </c>
    </row>
    <row r="2874" spans="1:2" x14ac:dyDescent="0.25">
      <c r="A2874" t="s">
        <v>4885</v>
      </c>
      <c r="B2874">
        <f>IF(ISERROR(VLOOKUP(A2874,wc_acer10K!A:B,2,0)),0,VLOOKUP(A2874,wc_acer10K!A:B,2,0))</f>
        <v>0</v>
      </c>
    </row>
    <row r="2875" spans="1:2" x14ac:dyDescent="0.25">
      <c r="A2875" t="s">
        <v>4886</v>
      </c>
      <c r="B2875">
        <f>IF(ISERROR(VLOOKUP(A2875,wc_acer10K!A:B,2,0)),0,VLOOKUP(A2875,wc_acer10K!A:B,2,0))</f>
        <v>0</v>
      </c>
    </row>
    <row r="2876" spans="1:2" x14ac:dyDescent="0.25">
      <c r="A2876" t="s">
        <v>4887</v>
      </c>
      <c r="B2876">
        <f>IF(ISERROR(VLOOKUP(A2876,wc_acer10K!A:B,2,0)),0,VLOOKUP(A2876,wc_acer10K!A:B,2,0))</f>
        <v>0</v>
      </c>
    </row>
    <row r="2877" spans="1:2" x14ac:dyDescent="0.25">
      <c r="A2877" t="s">
        <v>4888</v>
      </c>
      <c r="B2877">
        <f>IF(ISERROR(VLOOKUP(A2877,wc_acer10K!A:B,2,0)),0,VLOOKUP(A2877,wc_acer10K!A:B,2,0))</f>
        <v>0</v>
      </c>
    </row>
    <row r="2878" spans="1:2" x14ac:dyDescent="0.25">
      <c r="A2878" t="s">
        <v>4889</v>
      </c>
      <c r="B2878">
        <f>IF(ISERROR(VLOOKUP(A2878,wc_acer10K!A:B,2,0)),0,VLOOKUP(A2878,wc_acer10K!A:B,2,0))</f>
        <v>0</v>
      </c>
    </row>
    <row r="2879" spans="1:2" x14ac:dyDescent="0.25">
      <c r="A2879" t="s">
        <v>4890</v>
      </c>
      <c r="B2879">
        <f>IF(ISERROR(VLOOKUP(A2879,wc_acer10K!A:B,2,0)),0,VLOOKUP(A2879,wc_acer10K!A:B,2,0))</f>
        <v>0</v>
      </c>
    </row>
    <row r="2880" spans="1:2" x14ac:dyDescent="0.25">
      <c r="A2880" t="s">
        <v>4891</v>
      </c>
      <c r="B2880">
        <f>IF(ISERROR(VLOOKUP(A2880,wc_acer10K!A:B,2,0)),0,VLOOKUP(A2880,wc_acer10K!A:B,2,0))</f>
        <v>0</v>
      </c>
    </row>
    <row r="2881" spans="1:2" x14ac:dyDescent="0.25">
      <c r="A2881" t="s">
        <v>4892</v>
      </c>
      <c r="B2881">
        <f>IF(ISERROR(VLOOKUP(A2881,wc_acer10K!A:B,2,0)),0,VLOOKUP(A2881,wc_acer10K!A:B,2,0))</f>
        <v>0</v>
      </c>
    </row>
    <row r="2882" spans="1:2" x14ac:dyDescent="0.25">
      <c r="A2882" t="s">
        <v>4893</v>
      </c>
      <c r="B2882">
        <f>IF(ISERROR(VLOOKUP(A2882,wc_acer10K!A:B,2,0)),0,VLOOKUP(A2882,wc_acer10K!A:B,2,0))</f>
        <v>0</v>
      </c>
    </row>
    <row r="2883" spans="1:2" x14ac:dyDescent="0.25">
      <c r="A2883" t="s">
        <v>4894</v>
      </c>
      <c r="B2883">
        <f>IF(ISERROR(VLOOKUP(A2883,wc_acer10K!A:B,2,0)),0,VLOOKUP(A2883,wc_acer10K!A:B,2,0))</f>
        <v>0</v>
      </c>
    </row>
    <row r="2884" spans="1:2" x14ac:dyDescent="0.25">
      <c r="A2884" t="s">
        <v>4895</v>
      </c>
      <c r="B2884">
        <f>IF(ISERROR(VLOOKUP(A2884,wc_acer10K!A:B,2,0)),0,VLOOKUP(A2884,wc_acer10K!A:B,2,0))</f>
        <v>0</v>
      </c>
    </row>
    <row r="2885" spans="1:2" x14ac:dyDescent="0.25">
      <c r="A2885" t="s">
        <v>4896</v>
      </c>
      <c r="B2885">
        <f>IF(ISERROR(VLOOKUP(A2885,wc_acer10K!A:B,2,0)),0,VLOOKUP(A2885,wc_acer10K!A:B,2,0))</f>
        <v>0</v>
      </c>
    </row>
    <row r="2886" spans="1:2" x14ac:dyDescent="0.25">
      <c r="A2886" t="s">
        <v>4897</v>
      </c>
      <c r="B2886">
        <f>IF(ISERROR(VLOOKUP(A2886,wc_acer10K!A:B,2,0)),0,VLOOKUP(A2886,wc_acer10K!A:B,2,0))</f>
        <v>0</v>
      </c>
    </row>
    <row r="2887" spans="1:2" x14ac:dyDescent="0.25">
      <c r="A2887" t="s">
        <v>4898</v>
      </c>
      <c r="B2887">
        <f>IF(ISERROR(VLOOKUP(A2887,wc_acer10K!A:B,2,0)),0,VLOOKUP(A2887,wc_acer10K!A:B,2,0))</f>
        <v>0</v>
      </c>
    </row>
    <row r="2888" spans="1:2" x14ac:dyDescent="0.25">
      <c r="A2888" t="s">
        <v>4899</v>
      </c>
      <c r="B2888">
        <f>IF(ISERROR(VLOOKUP(A2888,wc_acer10K!A:B,2,0)),0,VLOOKUP(A2888,wc_acer10K!A:B,2,0))</f>
        <v>0</v>
      </c>
    </row>
    <row r="2889" spans="1:2" x14ac:dyDescent="0.25">
      <c r="A2889" t="s">
        <v>4900</v>
      </c>
      <c r="B2889">
        <f>IF(ISERROR(VLOOKUP(A2889,wc_acer10K!A:B,2,0)),0,VLOOKUP(A2889,wc_acer10K!A:B,2,0))</f>
        <v>0</v>
      </c>
    </row>
    <row r="2890" spans="1:2" x14ac:dyDescent="0.25">
      <c r="A2890" t="s">
        <v>4901</v>
      </c>
      <c r="B2890">
        <f>IF(ISERROR(VLOOKUP(A2890,wc_acer10K!A:B,2,0)),0,VLOOKUP(A2890,wc_acer10K!A:B,2,0))</f>
        <v>0</v>
      </c>
    </row>
    <row r="2891" spans="1:2" x14ac:dyDescent="0.25">
      <c r="A2891" t="s">
        <v>4902</v>
      </c>
      <c r="B2891">
        <f>IF(ISERROR(VLOOKUP(A2891,wc_acer10K!A:B,2,0)),0,VLOOKUP(A2891,wc_acer10K!A:B,2,0))</f>
        <v>0</v>
      </c>
    </row>
    <row r="2892" spans="1:2" x14ac:dyDescent="0.25">
      <c r="A2892" t="s">
        <v>4903</v>
      </c>
      <c r="B2892">
        <f>IF(ISERROR(VLOOKUP(A2892,wc_acer10K!A:B,2,0)),0,VLOOKUP(A2892,wc_acer10K!A:B,2,0))</f>
        <v>0</v>
      </c>
    </row>
    <row r="2893" spans="1:2" x14ac:dyDescent="0.25">
      <c r="A2893" t="s">
        <v>4904</v>
      </c>
      <c r="B2893">
        <f>IF(ISERROR(VLOOKUP(A2893,wc_acer10K!A:B,2,0)),0,VLOOKUP(A2893,wc_acer10K!A:B,2,0))</f>
        <v>0</v>
      </c>
    </row>
    <row r="2894" spans="1:2" x14ac:dyDescent="0.25">
      <c r="A2894" t="s">
        <v>4905</v>
      </c>
      <c r="B2894">
        <f>IF(ISERROR(VLOOKUP(A2894,wc_acer10K!A:B,2,0)),0,VLOOKUP(A2894,wc_acer10K!A:B,2,0))</f>
        <v>0</v>
      </c>
    </row>
    <row r="2895" spans="1:2" x14ac:dyDescent="0.25">
      <c r="A2895" t="s">
        <v>4906</v>
      </c>
      <c r="B2895">
        <f>IF(ISERROR(VLOOKUP(A2895,wc_acer10K!A:B,2,0)),0,VLOOKUP(A2895,wc_acer10K!A:B,2,0))</f>
        <v>0</v>
      </c>
    </row>
    <row r="2896" spans="1:2" x14ac:dyDescent="0.25">
      <c r="A2896" t="s">
        <v>4907</v>
      </c>
      <c r="B2896">
        <f>IF(ISERROR(VLOOKUP(A2896,wc_acer10K!A:B,2,0)),0,VLOOKUP(A2896,wc_acer10K!A:B,2,0))</f>
        <v>0</v>
      </c>
    </row>
    <row r="2897" spans="1:2" x14ac:dyDescent="0.25">
      <c r="A2897" t="s">
        <v>4908</v>
      </c>
      <c r="B2897">
        <f>IF(ISERROR(VLOOKUP(A2897,wc_acer10K!A:B,2,0)),0,VLOOKUP(A2897,wc_acer10K!A:B,2,0))</f>
        <v>0</v>
      </c>
    </row>
    <row r="2898" spans="1:2" x14ac:dyDescent="0.25">
      <c r="A2898" t="s">
        <v>4909</v>
      </c>
      <c r="B2898">
        <f>IF(ISERROR(VLOOKUP(A2898,wc_acer10K!A:B,2,0)),0,VLOOKUP(A2898,wc_acer10K!A:B,2,0))</f>
        <v>0</v>
      </c>
    </row>
    <row r="2899" spans="1:2" x14ac:dyDescent="0.25">
      <c r="A2899" t="s">
        <v>4910</v>
      </c>
      <c r="B2899">
        <f>IF(ISERROR(VLOOKUP(A2899,wc_acer10K!A:B,2,0)),0,VLOOKUP(A2899,wc_acer10K!A:B,2,0))</f>
        <v>0</v>
      </c>
    </row>
    <row r="2900" spans="1:2" x14ac:dyDescent="0.25">
      <c r="A2900" t="s">
        <v>4911</v>
      </c>
      <c r="B2900">
        <f>IF(ISERROR(VLOOKUP(A2900,wc_acer10K!A:B,2,0)),0,VLOOKUP(A2900,wc_acer10K!A:B,2,0))</f>
        <v>0</v>
      </c>
    </row>
    <row r="2901" spans="1:2" x14ac:dyDescent="0.25">
      <c r="A2901" t="s">
        <v>4912</v>
      </c>
      <c r="B2901">
        <f>IF(ISERROR(VLOOKUP(A2901,wc_acer10K!A:B,2,0)),0,VLOOKUP(A2901,wc_acer10K!A:B,2,0))</f>
        <v>0</v>
      </c>
    </row>
    <row r="2902" spans="1:2" x14ac:dyDescent="0.25">
      <c r="A2902" t="s">
        <v>4913</v>
      </c>
      <c r="B2902">
        <f>IF(ISERROR(VLOOKUP(A2902,wc_acer10K!A:B,2,0)),0,VLOOKUP(A2902,wc_acer10K!A:B,2,0))</f>
        <v>0</v>
      </c>
    </row>
    <row r="2903" spans="1:2" x14ac:dyDescent="0.25">
      <c r="A2903" t="s">
        <v>4914</v>
      </c>
      <c r="B2903">
        <f>IF(ISERROR(VLOOKUP(A2903,wc_acer10K!A:B,2,0)),0,VLOOKUP(A2903,wc_acer10K!A:B,2,0))</f>
        <v>0</v>
      </c>
    </row>
    <row r="2904" spans="1:2" x14ac:dyDescent="0.25">
      <c r="A2904" t="s">
        <v>4915</v>
      </c>
      <c r="B2904">
        <f>IF(ISERROR(VLOOKUP(A2904,wc_acer10K!A:B,2,0)),0,VLOOKUP(A2904,wc_acer10K!A:B,2,0))</f>
        <v>0</v>
      </c>
    </row>
    <row r="2905" spans="1:2" x14ac:dyDescent="0.25">
      <c r="A2905" t="s">
        <v>4916</v>
      </c>
      <c r="B2905">
        <f>IF(ISERROR(VLOOKUP(A2905,wc_acer10K!A:B,2,0)),0,VLOOKUP(A2905,wc_acer10K!A:B,2,0))</f>
        <v>0</v>
      </c>
    </row>
    <row r="2906" spans="1:2" x14ac:dyDescent="0.25">
      <c r="A2906" t="s">
        <v>4917</v>
      </c>
      <c r="B2906">
        <f>IF(ISERROR(VLOOKUP(A2906,wc_acer10K!A:B,2,0)),0,VLOOKUP(A2906,wc_acer10K!A:B,2,0))</f>
        <v>0</v>
      </c>
    </row>
    <row r="2907" spans="1:2" x14ac:dyDescent="0.25">
      <c r="A2907" t="s">
        <v>4918</v>
      </c>
      <c r="B2907">
        <f>IF(ISERROR(VLOOKUP(A2907,wc_acer10K!A:B,2,0)),0,VLOOKUP(A2907,wc_acer10K!A:B,2,0))</f>
        <v>0</v>
      </c>
    </row>
    <row r="2908" spans="1:2" x14ac:dyDescent="0.25">
      <c r="A2908" t="s">
        <v>4919</v>
      </c>
      <c r="B2908">
        <f>IF(ISERROR(VLOOKUP(A2908,wc_acer10K!A:B,2,0)),0,VLOOKUP(A2908,wc_acer10K!A:B,2,0))</f>
        <v>0</v>
      </c>
    </row>
    <row r="2909" spans="1:2" x14ac:dyDescent="0.25">
      <c r="A2909" t="s">
        <v>4920</v>
      </c>
      <c r="B2909">
        <f>IF(ISERROR(VLOOKUP(A2909,wc_acer10K!A:B,2,0)),0,VLOOKUP(A2909,wc_acer10K!A:B,2,0))</f>
        <v>0</v>
      </c>
    </row>
    <row r="2910" spans="1:2" x14ac:dyDescent="0.25">
      <c r="A2910" t="s">
        <v>4921</v>
      </c>
      <c r="B2910">
        <f>IF(ISERROR(VLOOKUP(A2910,wc_acer10K!A:B,2,0)),0,VLOOKUP(A2910,wc_acer10K!A:B,2,0))</f>
        <v>0</v>
      </c>
    </row>
    <row r="2911" spans="1:2" x14ac:dyDescent="0.25">
      <c r="A2911" t="s">
        <v>4922</v>
      </c>
      <c r="B2911">
        <f>IF(ISERROR(VLOOKUP(A2911,wc_acer10K!A:B,2,0)),0,VLOOKUP(A2911,wc_acer10K!A:B,2,0))</f>
        <v>0</v>
      </c>
    </row>
    <row r="2912" spans="1:2" x14ac:dyDescent="0.25">
      <c r="A2912" t="s">
        <v>4923</v>
      </c>
      <c r="B2912">
        <f>IF(ISERROR(VLOOKUP(A2912,wc_acer10K!A:B,2,0)),0,VLOOKUP(A2912,wc_acer10K!A:B,2,0))</f>
        <v>0</v>
      </c>
    </row>
    <row r="2913" spans="1:2" x14ac:dyDescent="0.25">
      <c r="A2913" t="s">
        <v>4924</v>
      </c>
      <c r="B2913">
        <f>IF(ISERROR(VLOOKUP(A2913,wc_acer10K!A:B,2,0)),0,VLOOKUP(A2913,wc_acer10K!A:B,2,0))</f>
        <v>0</v>
      </c>
    </row>
    <row r="2914" spans="1:2" x14ac:dyDescent="0.25">
      <c r="A2914" t="s">
        <v>4925</v>
      </c>
      <c r="B2914">
        <f>IF(ISERROR(VLOOKUP(A2914,wc_acer10K!A:B,2,0)),0,VLOOKUP(A2914,wc_acer10K!A:B,2,0))</f>
        <v>0</v>
      </c>
    </row>
    <row r="2915" spans="1:2" x14ac:dyDescent="0.25">
      <c r="A2915" t="s">
        <v>4926</v>
      </c>
      <c r="B2915">
        <f>IF(ISERROR(VLOOKUP(A2915,wc_acer10K!A:B,2,0)),0,VLOOKUP(A2915,wc_acer10K!A:B,2,0))</f>
        <v>0</v>
      </c>
    </row>
    <row r="2916" spans="1:2" x14ac:dyDescent="0.25">
      <c r="A2916" t="s">
        <v>4927</v>
      </c>
      <c r="B2916">
        <f>IF(ISERROR(VLOOKUP(A2916,wc_acer10K!A:B,2,0)),0,VLOOKUP(A2916,wc_acer10K!A:B,2,0))</f>
        <v>21</v>
      </c>
    </row>
    <row r="2917" spans="1:2" x14ac:dyDescent="0.25">
      <c r="A2917" t="s">
        <v>4928</v>
      </c>
      <c r="B2917">
        <f>IF(ISERROR(VLOOKUP(A2917,wc_acer10K!A:B,2,0)),0,VLOOKUP(A2917,wc_acer10K!A:B,2,0))</f>
        <v>5</v>
      </c>
    </row>
    <row r="2918" spans="1:2" x14ac:dyDescent="0.25">
      <c r="A2918" t="s">
        <v>4929</v>
      </c>
      <c r="B2918">
        <f>IF(ISERROR(VLOOKUP(A2918,wc_acer10K!A:B,2,0)),0,VLOOKUP(A2918,wc_acer10K!A:B,2,0))</f>
        <v>0</v>
      </c>
    </row>
    <row r="2919" spans="1:2" x14ac:dyDescent="0.25">
      <c r="A2919" t="s">
        <v>4930</v>
      </c>
      <c r="B2919">
        <f>IF(ISERROR(VLOOKUP(A2919,wc_acer10K!A:B,2,0)),0,VLOOKUP(A2919,wc_acer10K!A:B,2,0))</f>
        <v>0</v>
      </c>
    </row>
    <row r="2920" spans="1:2" x14ac:dyDescent="0.25">
      <c r="A2920" t="s">
        <v>4931</v>
      </c>
      <c r="B2920">
        <f>IF(ISERROR(VLOOKUP(A2920,wc_acer10K!A:B,2,0)),0,VLOOKUP(A2920,wc_acer10K!A:B,2,0))</f>
        <v>0</v>
      </c>
    </row>
    <row r="2921" spans="1:2" x14ac:dyDescent="0.25">
      <c r="A2921" t="s">
        <v>4932</v>
      </c>
      <c r="B2921">
        <f>IF(ISERROR(VLOOKUP(A2921,wc_acer10K!A:B,2,0)),0,VLOOKUP(A2921,wc_acer10K!A:B,2,0))</f>
        <v>0</v>
      </c>
    </row>
    <row r="2922" spans="1:2" x14ac:dyDescent="0.25">
      <c r="A2922" t="s">
        <v>4933</v>
      </c>
      <c r="B2922">
        <f>IF(ISERROR(VLOOKUP(A2922,wc_acer10K!A:B,2,0)),0,VLOOKUP(A2922,wc_acer10K!A:B,2,0))</f>
        <v>0</v>
      </c>
    </row>
    <row r="2923" spans="1:2" x14ac:dyDescent="0.25">
      <c r="A2923" t="s">
        <v>4934</v>
      </c>
      <c r="B2923">
        <f>IF(ISERROR(VLOOKUP(A2923,wc_acer10K!A:B,2,0)),0,VLOOKUP(A2923,wc_acer10K!A:B,2,0))</f>
        <v>0</v>
      </c>
    </row>
    <row r="2924" spans="1:2" x14ac:dyDescent="0.25">
      <c r="A2924" t="s">
        <v>4935</v>
      </c>
      <c r="B2924">
        <f>IF(ISERROR(VLOOKUP(A2924,wc_acer10K!A:B,2,0)),0,VLOOKUP(A2924,wc_acer10K!A:B,2,0))</f>
        <v>0</v>
      </c>
    </row>
    <row r="2925" spans="1:2" x14ac:dyDescent="0.25">
      <c r="A2925" t="s">
        <v>4936</v>
      </c>
      <c r="B2925">
        <f>IF(ISERROR(VLOOKUP(A2925,wc_acer10K!A:B,2,0)),0,VLOOKUP(A2925,wc_acer10K!A:B,2,0))</f>
        <v>0</v>
      </c>
    </row>
    <row r="2926" spans="1:2" x14ac:dyDescent="0.25">
      <c r="A2926" t="s">
        <v>4937</v>
      </c>
      <c r="B2926">
        <f>IF(ISERROR(VLOOKUP(A2926,wc_acer10K!A:B,2,0)),0,VLOOKUP(A2926,wc_acer10K!A:B,2,0))</f>
        <v>0</v>
      </c>
    </row>
    <row r="2927" spans="1:2" x14ac:dyDescent="0.25">
      <c r="A2927" t="s">
        <v>4938</v>
      </c>
      <c r="B2927">
        <f>IF(ISERROR(VLOOKUP(A2927,wc_acer10K!A:B,2,0)),0,VLOOKUP(A2927,wc_acer10K!A:B,2,0))</f>
        <v>0</v>
      </c>
    </row>
    <row r="2928" spans="1:2" x14ac:dyDescent="0.25">
      <c r="A2928" t="s">
        <v>4939</v>
      </c>
      <c r="B2928">
        <f>IF(ISERROR(VLOOKUP(A2928,wc_acer10K!A:B,2,0)),0,VLOOKUP(A2928,wc_acer10K!A:B,2,0))</f>
        <v>0</v>
      </c>
    </row>
    <row r="2929" spans="1:2" x14ac:dyDescent="0.25">
      <c r="A2929" t="s">
        <v>4940</v>
      </c>
      <c r="B2929">
        <f>IF(ISERROR(VLOOKUP(A2929,wc_acer10K!A:B,2,0)),0,VLOOKUP(A2929,wc_acer10K!A:B,2,0))</f>
        <v>0</v>
      </c>
    </row>
    <row r="2930" spans="1:2" x14ac:dyDescent="0.25">
      <c r="A2930" t="s">
        <v>4941</v>
      </c>
      <c r="B2930">
        <f>IF(ISERROR(VLOOKUP(A2930,wc_acer10K!A:B,2,0)),0,VLOOKUP(A2930,wc_acer10K!A:B,2,0))</f>
        <v>0</v>
      </c>
    </row>
    <row r="2931" spans="1:2" x14ac:dyDescent="0.25">
      <c r="A2931" t="s">
        <v>4942</v>
      </c>
      <c r="B2931">
        <f>IF(ISERROR(VLOOKUP(A2931,wc_acer10K!A:B,2,0)),0,VLOOKUP(A2931,wc_acer10K!A:B,2,0))</f>
        <v>0</v>
      </c>
    </row>
    <row r="2932" spans="1:2" x14ac:dyDescent="0.25">
      <c r="A2932" t="s">
        <v>4943</v>
      </c>
      <c r="B2932">
        <f>IF(ISERROR(VLOOKUP(A2932,wc_acer10K!A:B,2,0)),0,VLOOKUP(A2932,wc_acer10K!A:B,2,0))</f>
        <v>0</v>
      </c>
    </row>
    <row r="2933" spans="1:2" x14ac:dyDescent="0.25">
      <c r="A2933" t="s">
        <v>4944</v>
      </c>
      <c r="B2933">
        <f>IF(ISERROR(VLOOKUP(A2933,wc_acer10K!A:B,2,0)),0,VLOOKUP(A2933,wc_acer10K!A:B,2,0))</f>
        <v>0</v>
      </c>
    </row>
    <row r="2934" spans="1:2" x14ac:dyDescent="0.25">
      <c r="A2934" t="s">
        <v>4945</v>
      </c>
      <c r="B2934">
        <f>IF(ISERROR(VLOOKUP(A2934,wc_acer10K!A:B,2,0)),0,VLOOKUP(A2934,wc_acer10K!A:B,2,0))</f>
        <v>0</v>
      </c>
    </row>
    <row r="2935" spans="1:2" x14ac:dyDescent="0.25">
      <c r="A2935" t="s">
        <v>4946</v>
      </c>
      <c r="B2935">
        <f>IF(ISERROR(VLOOKUP(A2935,wc_acer10K!A:B,2,0)),0,VLOOKUP(A2935,wc_acer10K!A:B,2,0))</f>
        <v>0</v>
      </c>
    </row>
    <row r="2936" spans="1:2" x14ac:dyDescent="0.25">
      <c r="A2936" t="s">
        <v>4947</v>
      </c>
      <c r="B2936">
        <f>IF(ISERROR(VLOOKUP(A2936,wc_acer10K!A:B,2,0)),0,VLOOKUP(A2936,wc_acer10K!A:B,2,0))</f>
        <v>0</v>
      </c>
    </row>
    <row r="2937" spans="1:2" x14ac:dyDescent="0.25">
      <c r="A2937" t="s">
        <v>4948</v>
      </c>
      <c r="B2937">
        <f>IF(ISERROR(VLOOKUP(A2937,wc_acer10K!A:B,2,0)),0,VLOOKUP(A2937,wc_acer10K!A:B,2,0))</f>
        <v>0</v>
      </c>
    </row>
    <row r="2938" spans="1:2" x14ac:dyDescent="0.25">
      <c r="A2938" t="s">
        <v>4949</v>
      </c>
      <c r="B2938">
        <f>IF(ISERROR(VLOOKUP(A2938,wc_acer10K!A:B,2,0)),0,VLOOKUP(A2938,wc_acer10K!A:B,2,0))</f>
        <v>0</v>
      </c>
    </row>
    <row r="2939" spans="1:2" x14ac:dyDescent="0.25">
      <c r="A2939" t="s">
        <v>4950</v>
      </c>
      <c r="B2939">
        <f>IF(ISERROR(VLOOKUP(A2939,wc_acer10K!A:B,2,0)),0,VLOOKUP(A2939,wc_acer10K!A:B,2,0))</f>
        <v>0</v>
      </c>
    </row>
    <row r="2940" spans="1:2" x14ac:dyDescent="0.25">
      <c r="A2940" t="s">
        <v>4951</v>
      </c>
      <c r="B2940">
        <f>IF(ISERROR(VLOOKUP(A2940,wc_acer10K!A:B,2,0)),0,VLOOKUP(A2940,wc_acer10K!A:B,2,0))</f>
        <v>0</v>
      </c>
    </row>
    <row r="2941" spans="1:2" x14ac:dyDescent="0.25">
      <c r="A2941" t="s">
        <v>4952</v>
      </c>
      <c r="B2941">
        <f>IF(ISERROR(VLOOKUP(A2941,wc_acer10K!A:B,2,0)),0,VLOOKUP(A2941,wc_acer10K!A:B,2,0))</f>
        <v>0</v>
      </c>
    </row>
    <row r="2942" spans="1:2" x14ac:dyDescent="0.25">
      <c r="A2942" t="s">
        <v>4953</v>
      </c>
      <c r="B2942">
        <f>IF(ISERROR(VLOOKUP(A2942,wc_acer10K!A:B,2,0)),0,VLOOKUP(A2942,wc_acer10K!A:B,2,0))</f>
        <v>0</v>
      </c>
    </row>
    <row r="2943" spans="1:2" x14ac:dyDescent="0.25">
      <c r="A2943" t="s">
        <v>4954</v>
      </c>
      <c r="B2943">
        <f>IF(ISERROR(VLOOKUP(A2943,wc_acer10K!A:B,2,0)),0,VLOOKUP(A2943,wc_acer10K!A:B,2,0))</f>
        <v>0</v>
      </c>
    </row>
    <row r="2944" spans="1:2" x14ac:dyDescent="0.25">
      <c r="A2944" t="s">
        <v>4955</v>
      </c>
      <c r="B2944">
        <f>IF(ISERROR(VLOOKUP(A2944,wc_acer10K!A:B,2,0)),0,VLOOKUP(A2944,wc_acer10K!A:B,2,0))</f>
        <v>0</v>
      </c>
    </row>
    <row r="2945" spans="1:2" x14ac:dyDescent="0.25">
      <c r="A2945" t="s">
        <v>4956</v>
      </c>
      <c r="B2945">
        <f>IF(ISERROR(VLOOKUP(A2945,wc_acer10K!A:B,2,0)),0,VLOOKUP(A2945,wc_acer10K!A:B,2,0))</f>
        <v>0</v>
      </c>
    </row>
    <row r="2946" spans="1:2" x14ac:dyDescent="0.25">
      <c r="A2946" t="s">
        <v>4957</v>
      </c>
      <c r="B2946">
        <f>IF(ISERROR(VLOOKUP(A2946,wc_acer10K!A:B,2,0)),0,VLOOKUP(A2946,wc_acer10K!A:B,2,0))</f>
        <v>0</v>
      </c>
    </row>
    <row r="2947" spans="1:2" x14ac:dyDescent="0.25">
      <c r="A2947" t="s">
        <v>4958</v>
      </c>
      <c r="B2947">
        <f>IF(ISERROR(VLOOKUP(A2947,wc_acer10K!A:B,2,0)),0,VLOOKUP(A2947,wc_acer10K!A:B,2,0))</f>
        <v>0</v>
      </c>
    </row>
    <row r="2948" spans="1:2" x14ac:dyDescent="0.25">
      <c r="A2948" t="s">
        <v>4959</v>
      </c>
      <c r="B2948">
        <f>IF(ISERROR(VLOOKUP(A2948,wc_acer10K!A:B,2,0)),0,VLOOKUP(A2948,wc_acer10K!A:B,2,0))</f>
        <v>0</v>
      </c>
    </row>
    <row r="2949" spans="1:2" x14ac:dyDescent="0.25">
      <c r="A2949" t="s">
        <v>4960</v>
      </c>
      <c r="B2949">
        <f>IF(ISERROR(VLOOKUP(A2949,wc_acer10K!A:B,2,0)),0,VLOOKUP(A2949,wc_acer10K!A:B,2,0))</f>
        <v>2</v>
      </c>
    </row>
    <row r="2950" spans="1:2" x14ac:dyDescent="0.25">
      <c r="A2950" t="s">
        <v>4961</v>
      </c>
      <c r="B2950">
        <f>IF(ISERROR(VLOOKUP(A2950,wc_acer10K!A:B,2,0)),0,VLOOKUP(A2950,wc_acer10K!A:B,2,0))</f>
        <v>0</v>
      </c>
    </row>
    <row r="2951" spans="1:2" x14ac:dyDescent="0.25">
      <c r="A2951" t="s">
        <v>4962</v>
      </c>
      <c r="B2951">
        <f>IF(ISERROR(VLOOKUP(A2951,wc_acer10K!A:B,2,0)),0,VLOOKUP(A2951,wc_acer10K!A:B,2,0))</f>
        <v>0</v>
      </c>
    </row>
    <row r="2952" spans="1:2" x14ac:dyDescent="0.25">
      <c r="A2952" t="s">
        <v>4963</v>
      </c>
      <c r="B2952">
        <f>IF(ISERROR(VLOOKUP(A2952,wc_acer10K!A:B,2,0)),0,VLOOKUP(A2952,wc_acer10K!A:B,2,0))</f>
        <v>0</v>
      </c>
    </row>
    <row r="2953" spans="1:2" x14ac:dyDescent="0.25">
      <c r="A2953" t="s">
        <v>4964</v>
      </c>
      <c r="B2953">
        <f>IF(ISERROR(VLOOKUP(A2953,wc_acer10K!A:B,2,0)),0,VLOOKUP(A2953,wc_acer10K!A:B,2,0))</f>
        <v>0</v>
      </c>
    </row>
    <row r="2954" spans="1:2" x14ac:dyDescent="0.25">
      <c r="A2954" t="s">
        <v>4965</v>
      </c>
      <c r="B2954">
        <f>IF(ISERROR(VLOOKUP(A2954,wc_acer10K!A:B,2,0)),0,VLOOKUP(A2954,wc_acer10K!A:B,2,0))</f>
        <v>0</v>
      </c>
    </row>
    <row r="2955" spans="1:2" x14ac:dyDescent="0.25">
      <c r="A2955" t="s">
        <v>4966</v>
      </c>
      <c r="B2955">
        <f>IF(ISERROR(VLOOKUP(A2955,wc_acer10K!A:B,2,0)),0,VLOOKUP(A2955,wc_acer10K!A:B,2,0))</f>
        <v>0</v>
      </c>
    </row>
    <row r="2956" spans="1:2" x14ac:dyDescent="0.25">
      <c r="A2956" t="s">
        <v>4967</v>
      </c>
      <c r="B2956">
        <f>IF(ISERROR(VLOOKUP(A2956,wc_acer10K!A:B,2,0)),0,VLOOKUP(A2956,wc_acer10K!A:B,2,0))</f>
        <v>0</v>
      </c>
    </row>
    <row r="2957" spans="1:2" x14ac:dyDescent="0.25">
      <c r="A2957" t="s">
        <v>4968</v>
      </c>
      <c r="B2957">
        <f>IF(ISERROR(VLOOKUP(A2957,wc_acer10K!A:B,2,0)),0,VLOOKUP(A2957,wc_acer10K!A:B,2,0))</f>
        <v>0</v>
      </c>
    </row>
    <row r="2958" spans="1:2" x14ac:dyDescent="0.25">
      <c r="A2958" t="s">
        <v>4969</v>
      </c>
      <c r="B2958">
        <f>IF(ISERROR(VLOOKUP(A2958,wc_acer10K!A:B,2,0)),0,VLOOKUP(A2958,wc_acer10K!A:B,2,0))</f>
        <v>0</v>
      </c>
    </row>
    <row r="2959" spans="1:2" x14ac:dyDescent="0.25">
      <c r="A2959" t="s">
        <v>4970</v>
      </c>
      <c r="B2959">
        <f>IF(ISERROR(VLOOKUP(A2959,wc_acer10K!A:B,2,0)),0,VLOOKUP(A2959,wc_acer10K!A:B,2,0))</f>
        <v>0</v>
      </c>
    </row>
    <row r="2960" spans="1:2" x14ac:dyDescent="0.25">
      <c r="A2960" t="s">
        <v>4971</v>
      </c>
      <c r="B2960">
        <f>IF(ISERROR(VLOOKUP(A2960,wc_acer10K!A:B,2,0)),0,VLOOKUP(A2960,wc_acer10K!A:B,2,0))</f>
        <v>0</v>
      </c>
    </row>
    <row r="2961" spans="1:2" x14ac:dyDescent="0.25">
      <c r="A2961" t="s">
        <v>4972</v>
      </c>
      <c r="B2961">
        <f>IF(ISERROR(VLOOKUP(A2961,wc_acer10K!A:B,2,0)),0,VLOOKUP(A2961,wc_acer10K!A:B,2,0))</f>
        <v>0</v>
      </c>
    </row>
    <row r="2962" spans="1:2" x14ac:dyDescent="0.25">
      <c r="A2962" t="s">
        <v>4973</v>
      </c>
      <c r="B2962">
        <f>IF(ISERROR(VLOOKUP(A2962,wc_acer10K!A:B,2,0)),0,VLOOKUP(A2962,wc_acer10K!A:B,2,0))</f>
        <v>0</v>
      </c>
    </row>
    <row r="2963" spans="1:2" x14ac:dyDescent="0.25">
      <c r="A2963" t="s">
        <v>4974</v>
      </c>
      <c r="B2963">
        <f>IF(ISERROR(VLOOKUP(A2963,wc_acer10K!A:B,2,0)),0,VLOOKUP(A2963,wc_acer10K!A:B,2,0))</f>
        <v>0</v>
      </c>
    </row>
    <row r="2964" spans="1:2" x14ac:dyDescent="0.25">
      <c r="A2964" t="s">
        <v>4975</v>
      </c>
      <c r="B2964">
        <f>IF(ISERROR(VLOOKUP(A2964,wc_acer10K!A:B,2,0)),0,VLOOKUP(A2964,wc_acer10K!A:B,2,0))</f>
        <v>0</v>
      </c>
    </row>
    <row r="2965" spans="1:2" x14ac:dyDescent="0.25">
      <c r="A2965" t="s">
        <v>4976</v>
      </c>
      <c r="B2965">
        <f>IF(ISERROR(VLOOKUP(A2965,wc_acer10K!A:B,2,0)),0,VLOOKUP(A2965,wc_acer10K!A:B,2,0))</f>
        <v>0</v>
      </c>
    </row>
    <row r="2966" spans="1:2" x14ac:dyDescent="0.25">
      <c r="A2966" t="s">
        <v>4977</v>
      </c>
      <c r="B2966">
        <f>IF(ISERROR(VLOOKUP(A2966,wc_acer10K!A:B,2,0)),0,VLOOKUP(A2966,wc_acer10K!A:B,2,0))</f>
        <v>0</v>
      </c>
    </row>
    <row r="2967" spans="1:2" x14ac:dyDescent="0.25">
      <c r="A2967" t="s">
        <v>4978</v>
      </c>
      <c r="B2967">
        <f>IF(ISERROR(VLOOKUP(A2967,wc_acer10K!A:B,2,0)),0,VLOOKUP(A2967,wc_acer10K!A:B,2,0))</f>
        <v>0</v>
      </c>
    </row>
    <row r="2968" spans="1:2" x14ac:dyDescent="0.25">
      <c r="A2968" t="s">
        <v>4979</v>
      </c>
      <c r="B2968">
        <f>IF(ISERROR(VLOOKUP(A2968,wc_acer10K!A:B,2,0)),0,VLOOKUP(A2968,wc_acer10K!A:B,2,0))</f>
        <v>0</v>
      </c>
    </row>
    <row r="2969" spans="1:2" x14ac:dyDescent="0.25">
      <c r="A2969" t="s">
        <v>4980</v>
      </c>
      <c r="B2969">
        <f>IF(ISERROR(VLOOKUP(A2969,wc_acer10K!A:B,2,0)),0,VLOOKUP(A2969,wc_acer10K!A:B,2,0))</f>
        <v>0</v>
      </c>
    </row>
    <row r="2970" spans="1:2" x14ac:dyDescent="0.25">
      <c r="A2970" t="s">
        <v>4981</v>
      </c>
      <c r="B2970">
        <f>IF(ISERROR(VLOOKUP(A2970,wc_acer10K!A:B,2,0)),0,VLOOKUP(A2970,wc_acer10K!A:B,2,0))</f>
        <v>0</v>
      </c>
    </row>
    <row r="2971" spans="1:2" x14ac:dyDescent="0.25">
      <c r="A2971" t="s">
        <v>4982</v>
      </c>
      <c r="B2971">
        <f>IF(ISERROR(VLOOKUP(A2971,wc_acer10K!A:B,2,0)),0,VLOOKUP(A2971,wc_acer10K!A:B,2,0))</f>
        <v>0</v>
      </c>
    </row>
    <row r="2972" spans="1:2" x14ac:dyDescent="0.25">
      <c r="A2972" t="s">
        <v>4983</v>
      </c>
      <c r="B2972">
        <f>IF(ISERROR(VLOOKUP(A2972,wc_acer10K!A:B,2,0)),0,VLOOKUP(A2972,wc_acer10K!A:B,2,0))</f>
        <v>0</v>
      </c>
    </row>
    <row r="2973" spans="1:2" x14ac:dyDescent="0.25">
      <c r="A2973" t="s">
        <v>4984</v>
      </c>
      <c r="B2973">
        <f>IF(ISERROR(VLOOKUP(A2973,wc_acer10K!A:B,2,0)),0,VLOOKUP(A2973,wc_acer10K!A:B,2,0))</f>
        <v>0</v>
      </c>
    </row>
    <row r="2974" spans="1:2" x14ac:dyDescent="0.25">
      <c r="A2974" t="s">
        <v>4985</v>
      </c>
      <c r="B2974">
        <f>IF(ISERROR(VLOOKUP(A2974,wc_acer10K!A:B,2,0)),0,VLOOKUP(A2974,wc_acer10K!A:B,2,0))</f>
        <v>0</v>
      </c>
    </row>
    <row r="2975" spans="1:2" x14ac:dyDescent="0.25">
      <c r="A2975" t="s">
        <v>4986</v>
      </c>
      <c r="B2975">
        <f>IF(ISERROR(VLOOKUP(A2975,wc_acer10K!A:B,2,0)),0,VLOOKUP(A2975,wc_acer10K!A:B,2,0))</f>
        <v>0</v>
      </c>
    </row>
    <row r="2976" spans="1:2" x14ac:dyDescent="0.25">
      <c r="A2976" t="s">
        <v>4987</v>
      </c>
      <c r="B2976">
        <f>IF(ISERROR(VLOOKUP(A2976,wc_acer10K!A:B,2,0)),0,VLOOKUP(A2976,wc_acer10K!A:B,2,0))</f>
        <v>0</v>
      </c>
    </row>
    <row r="2977" spans="1:2" x14ac:dyDescent="0.25">
      <c r="A2977" t="s">
        <v>4988</v>
      </c>
      <c r="B2977">
        <f>IF(ISERROR(VLOOKUP(A2977,wc_acer10K!A:B,2,0)),0,VLOOKUP(A2977,wc_acer10K!A:B,2,0))</f>
        <v>0</v>
      </c>
    </row>
    <row r="2978" spans="1:2" x14ac:dyDescent="0.25">
      <c r="A2978" t="s">
        <v>4989</v>
      </c>
      <c r="B2978">
        <f>IF(ISERROR(VLOOKUP(A2978,wc_acer10K!A:B,2,0)),0,VLOOKUP(A2978,wc_acer10K!A:B,2,0))</f>
        <v>0</v>
      </c>
    </row>
    <row r="2979" spans="1:2" x14ac:dyDescent="0.25">
      <c r="A2979" t="s">
        <v>4990</v>
      </c>
      <c r="B2979">
        <f>IF(ISERROR(VLOOKUP(A2979,wc_acer10K!A:B,2,0)),0,VLOOKUP(A2979,wc_acer10K!A:B,2,0))</f>
        <v>0</v>
      </c>
    </row>
    <row r="2980" spans="1:2" x14ac:dyDescent="0.25">
      <c r="A2980" t="s">
        <v>4991</v>
      </c>
      <c r="B2980">
        <f>IF(ISERROR(VLOOKUP(A2980,wc_acer10K!A:B,2,0)),0,VLOOKUP(A2980,wc_acer10K!A:B,2,0))</f>
        <v>0</v>
      </c>
    </row>
    <row r="2981" spans="1:2" x14ac:dyDescent="0.25">
      <c r="A2981" t="s">
        <v>4992</v>
      </c>
      <c r="B2981">
        <f>IF(ISERROR(VLOOKUP(A2981,wc_acer10K!A:B,2,0)),0,VLOOKUP(A2981,wc_acer10K!A:B,2,0))</f>
        <v>0</v>
      </c>
    </row>
    <row r="2982" spans="1:2" x14ac:dyDescent="0.25">
      <c r="A2982" t="s">
        <v>4993</v>
      </c>
      <c r="B2982">
        <f>IF(ISERROR(VLOOKUP(A2982,wc_acer10K!A:B,2,0)),0,VLOOKUP(A2982,wc_acer10K!A:B,2,0))</f>
        <v>0</v>
      </c>
    </row>
    <row r="2983" spans="1:2" x14ac:dyDescent="0.25">
      <c r="A2983" t="s">
        <v>4994</v>
      </c>
      <c r="B2983">
        <f>IF(ISERROR(VLOOKUP(A2983,wc_acer10K!A:B,2,0)),0,VLOOKUP(A2983,wc_acer10K!A:B,2,0))</f>
        <v>0</v>
      </c>
    </row>
    <row r="2984" spans="1:2" x14ac:dyDescent="0.25">
      <c r="A2984" t="s">
        <v>4995</v>
      </c>
      <c r="B2984">
        <f>IF(ISERROR(VLOOKUP(A2984,wc_acer10K!A:B,2,0)),0,VLOOKUP(A2984,wc_acer10K!A:B,2,0))</f>
        <v>0</v>
      </c>
    </row>
    <row r="2985" spans="1:2" x14ac:dyDescent="0.25">
      <c r="A2985" t="s">
        <v>4996</v>
      </c>
      <c r="B2985">
        <f>IF(ISERROR(VLOOKUP(A2985,wc_acer10K!A:B,2,0)),0,VLOOKUP(A2985,wc_acer10K!A:B,2,0))</f>
        <v>0</v>
      </c>
    </row>
    <row r="2986" spans="1:2" x14ac:dyDescent="0.25">
      <c r="A2986" t="s">
        <v>4997</v>
      </c>
      <c r="B2986">
        <f>IF(ISERROR(VLOOKUP(A2986,wc_acer10K!A:B,2,0)),0,VLOOKUP(A2986,wc_acer10K!A:B,2,0))</f>
        <v>0</v>
      </c>
    </row>
    <row r="2987" spans="1:2" x14ac:dyDescent="0.25">
      <c r="A2987" t="s">
        <v>4998</v>
      </c>
      <c r="B2987">
        <f>IF(ISERROR(VLOOKUP(A2987,wc_acer10K!A:B,2,0)),0,VLOOKUP(A2987,wc_acer10K!A:B,2,0))</f>
        <v>0</v>
      </c>
    </row>
    <row r="2988" spans="1:2" x14ac:dyDescent="0.25">
      <c r="A2988" t="s">
        <v>4999</v>
      </c>
      <c r="B2988">
        <f>IF(ISERROR(VLOOKUP(A2988,wc_acer10K!A:B,2,0)),0,VLOOKUP(A2988,wc_acer10K!A:B,2,0))</f>
        <v>0</v>
      </c>
    </row>
    <row r="2989" spans="1:2" x14ac:dyDescent="0.25">
      <c r="A2989" t="s">
        <v>5000</v>
      </c>
      <c r="B2989">
        <f>IF(ISERROR(VLOOKUP(A2989,wc_acer10K!A:B,2,0)),0,VLOOKUP(A2989,wc_acer10K!A:B,2,0))</f>
        <v>0</v>
      </c>
    </row>
    <row r="2990" spans="1:2" x14ac:dyDescent="0.25">
      <c r="A2990" t="s">
        <v>5001</v>
      </c>
      <c r="B2990">
        <f>IF(ISERROR(VLOOKUP(A2990,wc_acer10K!A:B,2,0)),0,VLOOKUP(A2990,wc_acer10K!A:B,2,0))</f>
        <v>0</v>
      </c>
    </row>
    <row r="2991" spans="1:2" x14ac:dyDescent="0.25">
      <c r="A2991" t="s">
        <v>5002</v>
      </c>
      <c r="B2991">
        <f>IF(ISERROR(VLOOKUP(A2991,wc_acer10K!A:B,2,0)),0,VLOOKUP(A2991,wc_acer10K!A:B,2,0))</f>
        <v>0</v>
      </c>
    </row>
    <row r="2992" spans="1:2" x14ac:dyDescent="0.25">
      <c r="A2992" t="s">
        <v>5003</v>
      </c>
      <c r="B2992">
        <f>IF(ISERROR(VLOOKUP(A2992,wc_acer10K!A:B,2,0)),0,VLOOKUP(A2992,wc_acer10K!A:B,2,0))</f>
        <v>0</v>
      </c>
    </row>
    <row r="2993" spans="1:2" x14ac:dyDescent="0.25">
      <c r="A2993" t="s">
        <v>5004</v>
      </c>
      <c r="B2993">
        <f>IF(ISERROR(VLOOKUP(A2993,wc_acer10K!A:B,2,0)),0,VLOOKUP(A2993,wc_acer10K!A:B,2,0))</f>
        <v>0</v>
      </c>
    </row>
    <row r="2994" spans="1:2" x14ac:dyDescent="0.25">
      <c r="A2994" t="s">
        <v>5005</v>
      </c>
      <c r="B2994">
        <f>IF(ISERROR(VLOOKUP(A2994,wc_acer10K!A:B,2,0)),0,VLOOKUP(A2994,wc_acer10K!A:B,2,0))</f>
        <v>2</v>
      </c>
    </row>
    <row r="2995" spans="1:2" x14ac:dyDescent="0.25">
      <c r="A2995" t="s">
        <v>5006</v>
      </c>
      <c r="B2995">
        <f>IF(ISERROR(VLOOKUP(A2995,wc_acer10K!A:B,2,0)),0,VLOOKUP(A2995,wc_acer10K!A:B,2,0))</f>
        <v>0</v>
      </c>
    </row>
    <row r="2996" spans="1:2" x14ac:dyDescent="0.25">
      <c r="A2996" t="s">
        <v>5007</v>
      </c>
      <c r="B2996">
        <f>IF(ISERROR(VLOOKUP(A2996,wc_acer10K!A:B,2,0)),0,VLOOKUP(A2996,wc_acer10K!A:B,2,0))</f>
        <v>0</v>
      </c>
    </row>
    <row r="2997" spans="1:2" x14ac:dyDescent="0.25">
      <c r="A2997" t="s">
        <v>5008</v>
      </c>
      <c r="B2997">
        <f>IF(ISERROR(VLOOKUP(A2997,wc_acer10K!A:B,2,0)),0,VLOOKUP(A2997,wc_acer10K!A:B,2,0))</f>
        <v>0</v>
      </c>
    </row>
    <row r="2998" spans="1:2" x14ac:dyDescent="0.25">
      <c r="A2998" t="s">
        <v>5009</v>
      </c>
      <c r="B2998">
        <f>IF(ISERROR(VLOOKUP(A2998,wc_acer10K!A:B,2,0)),0,VLOOKUP(A2998,wc_acer10K!A:B,2,0))</f>
        <v>0</v>
      </c>
    </row>
    <row r="2999" spans="1:2" x14ac:dyDescent="0.25">
      <c r="A2999" t="s">
        <v>5010</v>
      </c>
      <c r="B2999">
        <f>IF(ISERROR(VLOOKUP(A2999,wc_acer10K!A:B,2,0)),0,VLOOKUP(A2999,wc_acer10K!A:B,2,0))</f>
        <v>0</v>
      </c>
    </row>
    <row r="3000" spans="1:2" x14ac:dyDescent="0.25">
      <c r="A3000" t="s">
        <v>5011</v>
      </c>
      <c r="B3000">
        <f>IF(ISERROR(VLOOKUP(A3000,wc_acer10K!A:B,2,0)),0,VLOOKUP(A3000,wc_acer10K!A:B,2,0))</f>
        <v>0</v>
      </c>
    </row>
    <row r="3001" spans="1:2" x14ac:dyDescent="0.25">
      <c r="A3001" t="s">
        <v>5012</v>
      </c>
      <c r="B3001">
        <f>IF(ISERROR(VLOOKUP(A3001,wc_acer10K!A:B,2,0)),0,VLOOKUP(A3001,wc_acer10K!A:B,2,0))</f>
        <v>0</v>
      </c>
    </row>
    <row r="3002" spans="1:2" x14ac:dyDescent="0.25">
      <c r="A3002" t="s">
        <v>5013</v>
      </c>
      <c r="B3002">
        <f>IF(ISERROR(VLOOKUP(A3002,wc_acer10K!A:B,2,0)),0,VLOOKUP(A3002,wc_acer10K!A:B,2,0))</f>
        <v>0</v>
      </c>
    </row>
    <row r="3003" spans="1:2" x14ac:dyDescent="0.25">
      <c r="A3003" t="s">
        <v>5014</v>
      </c>
      <c r="B3003">
        <f>IF(ISERROR(VLOOKUP(A3003,wc_acer10K!A:B,2,0)),0,VLOOKUP(A3003,wc_acer10K!A:B,2,0))</f>
        <v>0</v>
      </c>
    </row>
    <row r="3004" spans="1:2" x14ac:dyDescent="0.25">
      <c r="A3004" t="s">
        <v>5015</v>
      </c>
      <c r="B3004">
        <f>IF(ISERROR(VLOOKUP(A3004,wc_acer10K!A:B,2,0)),0,VLOOKUP(A3004,wc_acer10K!A:B,2,0))</f>
        <v>0</v>
      </c>
    </row>
    <row r="3005" spans="1:2" x14ac:dyDescent="0.25">
      <c r="A3005" t="s">
        <v>5016</v>
      </c>
      <c r="B3005">
        <f>IF(ISERROR(VLOOKUP(A3005,wc_acer10K!A:B,2,0)),0,VLOOKUP(A3005,wc_acer10K!A:B,2,0))</f>
        <v>0</v>
      </c>
    </row>
    <row r="3006" spans="1:2" x14ac:dyDescent="0.25">
      <c r="A3006" t="s">
        <v>5017</v>
      </c>
      <c r="B3006">
        <f>IF(ISERROR(VLOOKUP(A3006,wc_acer10K!A:B,2,0)),0,VLOOKUP(A3006,wc_acer10K!A:B,2,0))</f>
        <v>0</v>
      </c>
    </row>
    <row r="3007" spans="1:2" x14ac:dyDescent="0.25">
      <c r="A3007" t="s">
        <v>5018</v>
      </c>
      <c r="B3007">
        <f>IF(ISERROR(VLOOKUP(A3007,wc_acer10K!A:B,2,0)),0,VLOOKUP(A3007,wc_acer10K!A:B,2,0))</f>
        <v>0</v>
      </c>
    </row>
    <row r="3008" spans="1:2" x14ac:dyDescent="0.25">
      <c r="A3008" t="s">
        <v>5019</v>
      </c>
      <c r="B3008">
        <f>IF(ISERROR(VLOOKUP(A3008,wc_acer10K!A:B,2,0)),0,VLOOKUP(A3008,wc_acer10K!A:B,2,0))</f>
        <v>0</v>
      </c>
    </row>
    <row r="3009" spans="1:2" x14ac:dyDescent="0.25">
      <c r="A3009" t="s">
        <v>5020</v>
      </c>
      <c r="B3009">
        <f>IF(ISERROR(VLOOKUP(A3009,wc_acer10K!A:B,2,0)),0,VLOOKUP(A3009,wc_acer10K!A:B,2,0))</f>
        <v>0</v>
      </c>
    </row>
    <row r="3010" spans="1:2" x14ac:dyDescent="0.25">
      <c r="A3010" t="s">
        <v>5021</v>
      </c>
      <c r="B3010">
        <f>IF(ISERROR(VLOOKUP(A3010,wc_acer10K!A:B,2,0)),0,VLOOKUP(A3010,wc_acer10K!A:B,2,0))</f>
        <v>0</v>
      </c>
    </row>
    <row r="3011" spans="1:2" x14ac:dyDescent="0.25">
      <c r="A3011" t="s">
        <v>5022</v>
      </c>
      <c r="B3011">
        <f>IF(ISERROR(VLOOKUP(A3011,wc_acer10K!A:B,2,0)),0,VLOOKUP(A3011,wc_acer10K!A:B,2,0))</f>
        <v>0</v>
      </c>
    </row>
    <row r="3012" spans="1:2" x14ac:dyDescent="0.25">
      <c r="A3012" t="s">
        <v>5023</v>
      </c>
      <c r="B3012">
        <f>IF(ISERROR(VLOOKUP(A3012,wc_acer10K!A:B,2,0)),0,VLOOKUP(A3012,wc_acer10K!A:B,2,0))</f>
        <v>0</v>
      </c>
    </row>
    <row r="3013" spans="1:2" x14ac:dyDescent="0.25">
      <c r="A3013" t="s">
        <v>5024</v>
      </c>
      <c r="B3013">
        <f>IF(ISERROR(VLOOKUP(A3013,wc_acer10K!A:B,2,0)),0,VLOOKUP(A3013,wc_acer10K!A:B,2,0))</f>
        <v>0</v>
      </c>
    </row>
    <row r="3014" spans="1:2" x14ac:dyDescent="0.25">
      <c r="A3014" t="s">
        <v>5025</v>
      </c>
      <c r="B3014">
        <f>IF(ISERROR(VLOOKUP(A3014,wc_acer10K!A:B,2,0)),0,VLOOKUP(A3014,wc_acer10K!A:B,2,0))</f>
        <v>0</v>
      </c>
    </row>
    <row r="3015" spans="1:2" x14ac:dyDescent="0.25">
      <c r="A3015" t="s">
        <v>5026</v>
      </c>
      <c r="B3015">
        <f>IF(ISERROR(VLOOKUP(A3015,wc_acer10K!A:B,2,0)),0,VLOOKUP(A3015,wc_acer10K!A:B,2,0))</f>
        <v>0</v>
      </c>
    </row>
    <row r="3016" spans="1:2" x14ac:dyDescent="0.25">
      <c r="A3016" t="s">
        <v>5027</v>
      </c>
      <c r="B3016">
        <f>IF(ISERROR(VLOOKUP(A3016,wc_acer10K!A:B,2,0)),0,VLOOKUP(A3016,wc_acer10K!A:B,2,0))</f>
        <v>0</v>
      </c>
    </row>
    <row r="3017" spans="1:2" x14ac:dyDescent="0.25">
      <c r="A3017" t="s">
        <v>5028</v>
      </c>
      <c r="B3017">
        <f>IF(ISERROR(VLOOKUP(A3017,wc_acer10K!A:B,2,0)),0,VLOOKUP(A3017,wc_acer10K!A:B,2,0))</f>
        <v>0</v>
      </c>
    </row>
    <row r="3018" spans="1:2" x14ac:dyDescent="0.25">
      <c r="A3018" t="s">
        <v>5029</v>
      </c>
      <c r="B3018">
        <f>IF(ISERROR(VLOOKUP(A3018,wc_acer10K!A:B,2,0)),0,VLOOKUP(A3018,wc_acer10K!A:B,2,0))</f>
        <v>0</v>
      </c>
    </row>
    <row r="3019" spans="1:2" x14ac:dyDescent="0.25">
      <c r="A3019" t="s">
        <v>5030</v>
      </c>
      <c r="B3019">
        <f>IF(ISERROR(VLOOKUP(A3019,wc_acer10K!A:B,2,0)),0,VLOOKUP(A3019,wc_acer10K!A:B,2,0))</f>
        <v>0</v>
      </c>
    </row>
    <row r="3020" spans="1:2" x14ac:dyDescent="0.25">
      <c r="A3020" t="s">
        <v>5031</v>
      </c>
      <c r="B3020">
        <f>IF(ISERROR(VLOOKUP(A3020,wc_acer10K!A:B,2,0)),0,VLOOKUP(A3020,wc_acer10K!A:B,2,0))</f>
        <v>0</v>
      </c>
    </row>
    <row r="3021" spans="1:2" x14ac:dyDescent="0.25">
      <c r="A3021" t="s">
        <v>5032</v>
      </c>
      <c r="B3021">
        <f>IF(ISERROR(VLOOKUP(A3021,wc_acer10K!A:B,2,0)),0,VLOOKUP(A3021,wc_acer10K!A:B,2,0))</f>
        <v>0</v>
      </c>
    </row>
    <row r="3022" spans="1:2" x14ac:dyDescent="0.25">
      <c r="A3022" t="s">
        <v>5033</v>
      </c>
      <c r="B3022">
        <f>IF(ISERROR(VLOOKUP(A3022,wc_acer10K!A:B,2,0)),0,VLOOKUP(A3022,wc_acer10K!A:B,2,0))</f>
        <v>0</v>
      </c>
    </row>
    <row r="3023" spans="1:2" x14ac:dyDescent="0.25">
      <c r="A3023" t="s">
        <v>5034</v>
      </c>
      <c r="B3023">
        <f>IF(ISERROR(VLOOKUP(A3023,wc_acer10K!A:B,2,0)),0,VLOOKUP(A3023,wc_acer10K!A:B,2,0))</f>
        <v>0</v>
      </c>
    </row>
    <row r="3024" spans="1:2" x14ac:dyDescent="0.25">
      <c r="A3024" t="s">
        <v>5035</v>
      </c>
      <c r="B3024">
        <f>IF(ISERROR(VLOOKUP(A3024,wc_acer10K!A:B,2,0)),0,VLOOKUP(A3024,wc_acer10K!A:B,2,0))</f>
        <v>0</v>
      </c>
    </row>
    <row r="3025" spans="1:2" x14ac:dyDescent="0.25">
      <c r="A3025" t="s">
        <v>5036</v>
      </c>
      <c r="B3025">
        <f>IF(ISERROR(VLOOKUP(A3025,wc_acer10K!A:B,2,0)),0,VLOOKUP(A3025,wc_acer10K!A:B,2,0))</f>
        <v>0</v>
      </c>
    </row>
    <row r="3026" spans="1:2" x14ac:dyDescent="0.25">
      <c r="A3026" t="s">
        <v>5037</v>
      </c>
      <c r="B3026">
        <f>IF(ISERROR(VLOOKUP(A3026,wc_acer10K!A:B,2,0)),0,VLOOKUP(A3026,wc_acer10K!A:B,2,0))</f>
        <v>0</v>
      </c>
    </row>
    <row r="3027" spans="1:2" x14ac:dyDescent="0.25">
      <c r="A3027" t="s">
        <v>5038</v>
      </c>
      <c r="B3027">
        <f>IF(ISERROR(VLOOKUP(A3027,wc_acer10K!A:B,2,0)),0,VLOOKUP(A3027,wc_acer10K!A:B,2,0))</f>
        <v>0</v>
      </c>
    </row>
    <row r="3028" spans="1:2" x14ac:dyDescent="0.25">
      <c r="A3028" t="s">
        <v>5039</v>
      </c>
      <c r="B3028">
        <f>IF(ISERROR(VLOOKUP(A3028,wc_acer10K!A:B,2,0)),0,VLOOKUP(A3028,wc_acer10K!A:B,2,0))</f>
        <v>0</v>
      </c>
    </row>
    <row r="3029" spans="1:2" x14ac:dyDescent="0.25">
      <c r="A3029" t="s">
        <v>5040</v>
      </c>
      <c r="B3029">
        <f>IF(ISERROR(VLOOKUP(A3029,wc_acer10K!A:B,2,0)),0,VLOOKUP(A3029,wc_acer10K!A:B,2,0))</f>
        <v>0</v>
      </c>
    </row>
    <row r="3030" spans="1:2" x14ac:dyDescent="0.25">
      <c r="A3030" t="s">
        <v>5041</v>
      </c>
      <c r="B3030">
        <f>IF(ISERROR(VLOOKUP(A3030,wc_acer10K!A:B,2,0)),0,VLOOKUP(A3030,wc_acer10K!A:B,2,0))</f>
        <v>0</v>
      </c>
    </row>
    <row r="3031" spans="1:2" x14ac:dyDescent="0.25">
      <c r="A3031" t="s">
        <v>5042</v>
      </c>
      <c r="B3031">
        <f>IF(ISERROR(VLOOKUP(A3031,wc_acer10K!A:B,2,0)),0,VLOOKUP(A3031,wc_acer10K!A:B,2,0))</f>
        <v>0</v>
      </c>
    </row>
    <row r="3032" spans="1:2" x14ac:dyDescent="0.25">
      <c r="A3032" t="s">
        <v>5043</v>
      </c>
      <c r="B3032">
        <f>IF(ISERROR(VLOOKUP(A3032,wc_acer10K!A:B,2,0)),0,VLOOKUP(A3032,wc_acer10K!A:B,2,0))</f>
        <v>0</v>
      </c>
    </row>
    <row r="3033" spans="1:2" x14ac:dyDescent="0.25">
      <c r="A3033" t="s">
        <v>5044</v>
      </c>
      <c r="B3033">
        <f>IF(ISERROR(VLOOKUP(A3033,wc_acer10K!A:B,2,0)),0,VLOOKUP(A3033,wc_acer10K!A:B,2,0))</f>
        <v>0</v>
      </c>
    </row>
    <row r="3034" spans="1:2" x14ac:dyDescent="0.25">
      <c r="A3034" t="s">
        <v>5045</v>
      </c>
      <c r="B3034">
        <f>IF(ISERROR(VLOOKUP(A3034,wc_acer10K!A:B,2,0)),0,VLOOKUP(A3034,wc_acer10K!A:B,2,0))</f>
        <v>0</v>
      </c>
    </row>
    <row r="3035" spans="1:2" x14ac:dyDescent="0.25">
      <c r="A3035" t="s">
        <v>5046</v>
      </c>
      <c r="B3035">
        <f>IF(ISERROR(VLOOKUP(A3035,wc_acer10K!A:B,2,0)),0,VLOOKUP(A3035,wc_acer10K!A:B,2,0))</f>
        <v>0</v>
      </c>
    </row>
    <row r="3036" spans="1:2" x14ac:dyDescent="0.25">
      <c r="A3036" t="s">
        <v>5047</v>
      </c>
      <c r="B3036">
        <f>IF(ISERROR(VLOOKUP(A3036,wc_acer10K!A:B,2,0)),0,VLOOKUP(A3036,wc_acer10K!A:B,2,0))</f>
        <v>0</v>
      </c>
    </row>
    <row r="3037" spans="1:2" x14ac:dyDescent="0.25">
      <c r="A3037" t="s">
        <v>5048</v>
      </c>
      <c r="B3037">
        <f>IF(ISERROR(VLOOKUP(A3037,wc_acer10K!A:B,2,0)),0,VLOOKUP(A3037,wc_acer10K!A:B,2,0))</f>
        <v>0</v>
      </c>
    </row>
    <row r="3038" spans="1:2" x14ac:dyDescent="0.25">
      <c r="A3038" t="s">
        <v>5049</v>
      </c>
      <c r="B3038">
        <f>IF(ISERROR(VLOOKUP(A3038,wc_acer10K!A:B,2,0)),0,VLOOKUP(A3038,wc_acer10K!A:B,2,0))</f>
        <v>0</v>
      </c>
    </row>
    <row r="3039" spans="1:2" x14ac:dyDescent="0.25">
      <c r="A3039" t="s">
        <v>5050</v>
      </c>
      <c r="B3039">
        <f>IF(ISERROR(VLOOKUP(A3039,wc_acer10K!A:B,2,0)),0,VLOOKUP(A3039,wc_acer10K!A:B,2,0))</f>
        <v>0</v>
      </c>
    </row>
    <row r="3040" spans="1:2" x14ac:dyDescent="0.25">
      <c r="A3040" t="s">
        <v>5051</v>
      </c>
      <c r="B3040">
        <f>IF(ISERROR(VLOOKUP(A3040,wc_acer10K!A:B,2,0)),0,VLOOKUP(A3040,wc_acer10K!A:B,2,0))</f>
        <v>0</v>
      </c>
    </row>
    <row r="3041" spans="1:2" x14ac:dyDescent="0.25">
      <c r="A3041" t="s">
        <v>5052</v>
      </c>
      <c r="B3041">
        <f>IF(ISERROR(VLOOKUP(A3041,wc_acer10K!A:B,2,0)),0,VLOOKUP(A3041,wc_acer10K!A:B,2,0))</f>
        <v>0</v>
      </c>
    </row>
    <row r="3042" spans="1:2" x14ac:dyDescent="0.25">
      <c r="A3042" t="s">
        <v>5053</v>
      </c>
      <c r="B3042">
        <f>IF(ISERROR(VLOOKUP(A3042,wc_acer10K!A:B,2,0)),0,VLOOKUP(A3042,wc_acer10K!A:B,2,0))</f>
        <v>0</v>
      </c>
    </row>
    <row r="3043" spans="1:2" x14ac:dyDescent="0.25">
      <c r="A3043" t="s">
        <v>5054</v>
      </c>
      <c r="B3043">
        <f>IF(ISERROR(VLOOKUP(A3043,wc_acer10K!A:B,2,0)),0,VLOOKUP(A3043,wc_acer10K!A:B,2,0))</f>
        <v>0</v>
      </c>
    </row>
    <row r="3044" spans="1:2" x14ac:dyDescent="0.25">
      <c r="A3044" t="s">
        <v>5055</v>
      </c>
      <c r="B3044">
        <f>IF(ISERROR(VLOOKUP(A3044,wc_acer10K!A:B,2,0)),0,VLOOKUP(A3044,wc_acer10K!A:B,2,0))</f>
        <v>0</v>
      </c>
    </row>
    <row r="3045" spans="1:2" x14ac:dyDescent="0.25">
      <c r="A3045" t="s">
        <v>5056</v>
      </c>
      <c r="B3045">
        <f>IF(ISERROR(VLOOKUP(A3045,wc_acer10K!A:B,2,0)),0,VLOOKUP(A3045,wc_acer10K!A:B,2,0))</f>
        <v>0</v>
      </c>
    </row>
    <row r="3046" spans="1:2" x14ac:dyDescent="0.25">
      <c r="A3046" t="s">
        <v>5057</v>
      </c>
      <c r="B3046">
        <f>IF(ISERROR(VLOOKUP(A3046,wc_acer10K!A:B,2,0)),0,VLOOKUP(A3046,wc_acer10K!A:B,2,0))</f>
        <v>0</v>
      </c>
    </row>
    <row r="3047" spans="1:2" x14ac:dyDescent="0.25">
      <c r="A3047" t="s">
        <v>5058</v>
      </c>
      <c r="B3047">
        <f>IF(ISERROR(VLOOKUP(A3047,wc_acer10K!A:B,2,0)),0,VLOOKUP(A3047,wc_acer10K!A:B,2,0))</f>
        <v>0</v>
      </c>
    </row>
    <row r="3048" spans="1:2" x14ac:dyDescent="0.25">
      <c r="A3048" t="s">
        <v>5059</v>
      </c>
      <c r="B3048">
        <f>IF(ISERROR(VLOOKUP(A3048,wc_acer10K!A:B,2,0)),0,VLOOKUP(A3048,wc_acer10K!A:B,2,0))</f>
        <v>0</v>
      </c>
    </row>
    <row r="3049" spans="1:2" x14ac:dyDescent="0.25">
      <c r="A3049" t="s">
        <v>5060</v>
      </c>
      <c r="B3049">
        <f>IF(ISERROR(VLOOKUP(A3049,wc_acer10K!A:B,2,0)),0,VLOOKUP(A3049,wc_acer10K!A:B,2,0))</f>
        <v>0</v>
      </c>
    </row>
    <row r="3050" spans="1:2" x14ac:dyDescent="0.25">
      <c r="A3050" t="s">
        <v>5061</v>
      </c>
      <c r="B3050">
        <f>IF(ISERROR(VLOOKUP(A3050,wc_acer10K!A:B,2,0)),0,VLOOKUP(A3050,wc_acer10K!A:B,2,0))</f>
        <v>0</v>
      </c>
    </row>
    <row r="3051" spans="1:2" x14ac:dyDescent="0.25">
      <c r="A3051" t="s">
        <v>5062</v>
      </c>
      <c r="B3051">
        <f>IF(ISERROR(VLOOKUP(A3051,wc_acer10K!A:B,2,0)),0,VLOOKUP(A3051,wc_acer10K!A:B,2,0))</f>
        <v>0</v>
      </c>
    </row>
    <row r="3052" spans="1:2" x14ac:dyDescent="0.25">
      <c r="A3052" t="s">
        <v>5063</v>
      </c>
      <c r="B3052">
        <f>IF(ISERROR(VLOOKUP(A3052,wc_acer10K!A:B,2,0)),0,VLOOKUP(A3052,wc_acer10K!A:B,2,0))</f>
        <v>0</v>
      </c>
    </row>
    <row r="3053" spans="1:2" x14ac:dyDescent="0.25">
      <c r="A3053" t="s">
        <v>5064</v>
      </c>
      <c r="B3053">
        <f>IF(ISERROR(VLOOKUP(A3053,wc_acer10K!A:B,2,0)),0,VLOOKUP(A3053,wc_acer10K!A:B,2,0))</f>
        <v>0</v>
      </c>
    </row>
    <row r="3054" spans="1:2" x14ac:dyDescent="0.25">
      <c r="A3054" t="s">
        <v>5065</v>
      </c>
      <c r="B3054">
        <f>IF(ISERROR(VLOOKUP(A3054,wc_acer10K!A:B,2,0)),0,VLOOKUP(A3054,wc_acer10K!A:B,2,0))</f>
        <v>0</v>
      </c>
    </row>
    <row r="3055" spans="1:2" x14ac:dyDescent="0.25">
      <c r="A3055" t="s">
        <v>5066</v>
      </c>
      <c r="B3055">
        <f>IF(ISERROR(VLOOKUP(A3055,wc_acer10K!A:B,2,0)),0,VLOOKUP(A3055,wc_acer10K!A:B,2,0))</f>
        <v>0</v>
      </c>
    </row>
    <row r="3056" spans="1:2" x14ac:dyDescent="0.25">
      <c r="A3056" t="s">
        <v>5067</v>
      </c>
      <c r="B3056">
        <f>IF(ISERROR(VLOOKUP(A3056,wc_acer10K!A:B,2,0)),0,VLOOKUP(A3056,wc_acer10K!A:B,2,0))</f>
        <v>0</v>
      </c>
    </row>
    <row r="3057" spans="1:2" x14ac:dyDescent="0.25">
      <c r="A3057" t="s">
        <v>5068</v>
      </c>
      <c r="B3057">
        <f>IF(ISERROR(VLOOKUP(A3057,wc_acer10K!A:B,2,0)),0,VLOOKUP(A3057,wc_acer10K!A:B,2,0))</f>
        <v>0</v>
      </c>
    </row>
    <row r="3058" spans="1:2" x14ac:dyDescent="0.25">
      <c r="A3058" t="s">
        <v>5069</v>
      </c>
      <c r="B3058">
        <f>IF(ISERROR(VLOOKUP(A3058,wc_acer10K!A:B,2,0)),0,VLOOKUP(A3058,wc_acer10K!A:B,2,0))</f>
        <v>0</v>
      </c>
    </row>
    <row r="3059" spans="1:2" x14ac:dyDescent="0.25">
      <c r="A3059" t="s">
        <v>5070</v>
      </c>
      <c r="B3059">
        <f>IF(ISERROR(VLOOKUP(A3059,wc_acer10K!A:B,2,0)),0,VLOOKUP(A3059,wc_acer10K!A:B,2,0))</f>
        <v>0</v>
      </c>
    </row>
    <row r="3060" spans="1:2" x14ac:dyDescent="0.25">
      <c r="A3060" t="s">
        <v>5071</v>
      </c>
      <c r="B3060">
        <f>IF(ISERROR(VLOOKUP(A3060,wc_acer10K!A:B,2,0)),0,VLOOKUP(A3060,wc_acer10K!A:B,2,0))</f>
        <v>0</v>
      </c>
    </row>
    <row r="3061" spans="1:2" x14ac:dyDescent="0.25">
      <c r="A3061" t="s">
        <v>5072</v>
      </c>
      <c r="B3061">
        <f>IF(ISERROR(VLOOKUP(A3061,wc_acer10K!A:B,2,0)),0,VLOOKUP(A3061,wc_acer10K!A:B,2,0))</f>
        <v>0</v>
      </c>
    </row>
    <row r="3062" spans="1:2" x14ac:dyDescent="0.25">
      <c r="A3062" t="s">
        <v>5073</v>
      </c>
      <c r="B3062">
        <f>IF(ISERROR(VLOOKUP(A3062,wc_acer10K!A:B,2,0)),0,VLOOKUP(A3062,wc_acer10K!A:B,2,0))</f>
        <v>0</v>
      </c>
    </row>
    <row r="3063" spans="1:2" x14ac:dyDescent="0.25">
      <c r="A3063" t="s">
        <v>5074</v>
      </c>
      <c r="B3063">
        <f>IF(ISERROR(VLOOKUP(A3063,wc_acer10K!A:B,2,0)),0,VLOOKUP(A3063,wc_acer10K!A:B,2,0))</f>
        <v>0</v>
      </c>
    </row>
    <row r="3064" spans="1:2" x14ac:dyDescent="0.25">
      <c r="A3064" t="s">
        <v>5075</v>
      </c>
      <c r="B3064">
        <f>IF(ISERROR(VLOOKUP(A3064,wc_acer10K!A:B,2,0)),0,VLOOKUP(A3064,wc_acer10K!A:B,2,0))</f>
        <v>0</v>
      </c>
    </row>
    <row r="3065" spans="1:2" x14ac:dyDescent="0.25">
      <c r="A3065" t="s">
        <v>5076</v>
      </c>
      <c r="B3065">
        <f>IF(ISERROR(VLOOKUP(A3065,wc_acer10K!A:B,2,0)),0,VLOOKUP(A3065,wc_acer10K!A:B,2,0))</f>
        <v>0</v>
      </c>
    </row>
    <row r="3066" spans="1:2" x14ac:dyDescent="0.25">
      <c r="A3066" t="s">
        <v>5077</v>
      </c>
      <c r="B3066">
        <f>IF(ISERROR(VLOOKUP(A3066,wc_acer10K!A:B,2,0)),0,VLOOKUP(A3066,wc_acer10K!A:B,2,0))</f>
        <v>0</v>
      </c>
    </row>
    <row r="3067" spans="1:2" x14ac:dyDescent="0.25">
      <c r="A3067" t="s">
        <v>5078</v>
      </c>
      <c r="B3067">
        <f>IF(ISERROR(VLOOKUP(A3067,wc_acer10K!A:B,2,0)),0,VLOOKUP(A3067,wc_acer10K!A:B,2,0))</f>
        <v>0</v>
      </c>
    </row>
    <row r="3068" spans="1:2" x14ac:dyDescent="0.25">
      <c r="A3068" t="s">
        <v>5079</v>
      </c>
      <c r="B3068">
        <f>IF(ISERROR(VLOOKUP(A3068,wc_acer10K!A:B,2,0)),0,VLOOKUP(A3068,wc_acer10K!A:B,2,0))</f>
        <v>0</v>
      </c>
    </row>
    <row r="3069" spans="1:2" x14ac:dyDescent="0.25">
      <c r="A3069" t="s">
        <v>5080</v>
      </c>
      <c r="B3069">
        <f>IF(ISERROR(VLOOKUP(A3069,wc_acer10K!A:B,2,0)),0,VLOOKUP(A3069,wc_acer10K!A:B,2,0))</f>
        <v>0</v>
      </c>
    </row>
    <row r="3070" spans="1:2" x14ac:dyDescent="0.25">
      <c r="A3070" t="s">
        <v>5081</v>
      </c>
      <c r="B3070">
        <f>IF(ISERROR(VLOOKUP(A3070,wc_acer10K!A:B,2,0)),0,VLOOKUP(A3070,wc_acer10K!A:B,2,0))</f>
        <v>0</v>
      </c>
    </row>
    <row r="3071" spans="1:2" x14ac:dyDescent="0.25">
      <c r="A3071" t="s">
        <v>5082</v>
      </c>
      <c r="B3071">
        <f>IF(ISERROR(VLOOKUP(A3071,wc_acer10K!A:B,2,0)),0,VLOOKUP(A3071,wc_acer10K!A:B,2,0))</f>
        <v>0</v>
      </c>
    </row>
    <row r="3072" spans="1:2" x14ac:dyDescent="0.25">
      <c r="A3072" t="s">
        <v>5083</v>
      </c>
      <c r="B3072">
        <f>IF(ISERROR(VLOOKUP(A3072,wc_acer10K!A:B,2,0)),0,VLOOKUP(A3072,wc_acer10K!A:B,2,0))</f>
        <v>0</v>
      </c>
    </row>
    <row r="3073" spans="1:2" x14ac:dyDescent="0.25">
      <c r="A3073" t="s">
        <v>5084</v>
      </c>
      <c r="B3073">
        <f>IF(ISERROR(VLOOKUP(A3073,wc_acer10K!A:B,2,0)),0,VLOOKUP(A3073,wc_acer10K!A:B,2,0))</f>
        <v>0</v>
      </c>
    </row>
    <row r="3074" spans="1:2" x14ac:dyDescent="0.25">
      <c r="A3074" t="s">
        <v>5085</v>
      </c>
      <c r="B3074">
        <f>IF(ISERROR(VLOOKUP(A3074,wc_acer10K!A:B,2,0)),0,VLOOKUP(A3074,wc_acer10K!A:B,2,0))</f>
        <v>0</v>
      </c>
    </row>
    <row r="3075" spans="1:2" x14ac:dyDescent="0.25">
      <c r="A3075" t="s">
        <v>5086</v>
      </c>
      <c r="B3075">
        <f>IF(ISERROR(VLOOKUP(A3075,wc_acer10K!A:B,2,0)),0,VLOOKUP(A3075,wc_acer10K!A:B,2,0))</f>
        <v>0</v>
      </c>
    </row>
    <row r="3076" spans="1:2" x14ac:dyDescent="0.25">
      <c r="A3076" t="s">
        <v>5087</v>
      </c>
      <c r="B3076">
        <f>IF(ISERROR(VLOOKUP(A3076,wc_acer10K!A:B,2,0)),0,VLOOKUP(A3076,wc_acer10K!A:B,2,0))</f>
        <v>0</v>
      </c>
    </row>
    <row r="3077" spans="1:2" x14ac:dyDescent="0.25">
      <c r="A3077" t="s">
        <v>5088</v>
      </c>
      <c r="B3077">
        <f>IF(ISERROR(VLOOKUP(A3077,wc_acer10K!A:B,2,0)),0,VLOOKUP(A3077,wc_acer10K!A:B,2,0))</f>
        <v>0</v>
      </c>
    </row>
    <row r="3078" spans="1:2" x14ac:dyDescent="0.25">
      <c r="A3078" t="s">
        <v>5089</v>
      </c>
      <c r="B3078">
        <f>IF(ISERROR(VLOOKUP(A3078,wc_acer10K!A:B,2,0)),0,VLOOKUP(A3078,wc_acer10K!A:B,2,0))</f>
        <v>0</v>
      </c>
    </row>
    <row r="3079" spans="1:2" x14ac:dyDescent="0.25">
      <c r="A3079" t="s">
        <v>5090</v>
      </c>
      <c r="B3079">
        <f>IF(ISERROR(VLOOKUP(A3079,wc_acer10K!A:B,2,0)),0,VLOOKUP(A3079,wc_acer10K!A:B,2,0))</f>
        <v>0</v>
      </c>
    </row>
    <row r="3080" spans="1:2" x14ac:dyDescent="0.25">
      <c r="A3080" t="s">
        <v>5091</v>
      </c>
      <c r="B3080">
        <f>IF(ISERROR(VLOOKUP(A3080,wc_acer10K!A:B,2,0)),0,VLOOKUP(A3080,wc_acer10K!A:B,2,0))</f>
        <v>0</v>
      </c>
    </row>
    <row r="3081" spans="1:2" x14ac:dyDescent="0.25">
      <c r="A3081" t="s">
        <v>5092</v>
      </c>
      <c r="B3081">
        <f>IF(ISERROR(VLOOKUP(A3081,wc_acer10K!A:B,2,0)),0,VLOOKUP(A3081,wc_acer10K!A:B,2,0))</f>
        <v>0</v>
      </c>
    </row>
    <row r="3082" spans="1:2" x14ac:dyDescent="0.25">
      <c r="A3082" t="s">
        <v>5093</v>
      </c>
      <c r="B3082">
        <f>IF(ISERROR(VLOOKUP(A3082,wc_acer10K!A:B,2,0)),0,VLOOKUP(A3082,wc_acer10K!A:B,2,0))</f>
        <v>0</v>
      </c>
    </row>
    <row r="3083" spans="1:2" x14ac:dyDescent="0.25">
      <c r="A3083" t="s">
        <v>5094</v>
      </c>
      <c r="B3083">
        <f>IF(ISERROR(VLOOKUP(A3083,wc_acer10K!A:B,2,0)),0,VLOOKUP(A3083,wc_acer10K!A:B,2,0))</f>
        <v>0</v>
      </c>
    </row>
    <row r="3084" spans="1:2" x14ac:dyDescent="0.25">
      <c r="A3084" t="s">
        <v>5095</v>
      </c>
      <c r="B3084">
        <f>IF(ISERROR(VLOOKUP(A3084,wc_acer10K!A:B,2,0)),0,VLOOKUP(A3084,wc_acer10K!A:B,2,0))</f>
        <v>0</v>
      </c>
    </row>
    <row r="3085" spans="1:2" x14ac:dyDescent="0.25">
      <c r="A3085" t="s">
        <v>5096</v>
      </c>
      <c r="B3085">
        <f>IF(ISERROR(VLOOKUP(A3085,wc_acer10K!A:B,2,0)),0,VLOOKUP(A3085,wc_acer10K!A:B,2,0))</f>
        <v>0</v>
      </c>
    </row>
    <row r="3086" spans="1:2" x14ac:dyDescent="0.25">
      <c r="A3086" t="s">
        <v>5097</v>
      </c>
      <c r="B3086">
        <f>IF(ISERROR(VLOOKUP(A3086,wc_acer10K!A:B,2,0)),0,VLOOKUP(A3086,wc_acer10K!A:B,2,0))</f>
        <v>0</v>
      </c>
    </row>
    <row r="3087" spans="1:2" x14ac:dyDescent="0.25">
      <c r="A3087" t="s">
        <v>5098</v>
      </c>
      <c r="B3087">
        <f>IF(ISERROR(VLOOKUP(A3087,wc_acer10K!A:B,2,0)),0,VLOOKUP(A3087,wc_acer10K!A:B,2,0))</f>
        <v>0</v>
      </c>
    </row>
    <row r="3088" spans="1:2" x14ac:dyDescent="0.25">
      <c r="A3088" t="s">
        <v>5099</v>
      </c>
      <c r="B3088">
        <f>IF(ISERROR(VLOOKUP(A3088,wc_acer10K!A:B,2,0)),0,VLOOKUP(A3088,wc_acer10K!A:B,2,0))</f>
        <v>0</v>
      </c>
    </row>
    <row r="3089" spans="1:2" x14ac:dyDescent="0.25">
      <c r="A3089" t="s">
        <v>5100</v>
      </c>
      <c r="B3089">
        <f>IF(ISERROR(VLOOKUP(A3089,wc_acer10K!A:B,2,0)),0,VLOOKUP(A3089,wc_acer10K!A:B,2,0))</f>
        <v>0</v>
      </c>
    </row>
    <row r="3090" spans="1:2" x14ac:dyDescent="0.25">
      <c r="A3090" t="s">
        <v>5101</v>
      </c>
      <c r="B3090">
        <f>IF(ISERROR(VLOOKUP(A3090,wc_acer10K!A:B,2,0)),0,VLOOKUP(A3090,wc_acer10K!A:B,2,0))</f>
        <v>0</v>
      </c>
    </row>
    <row r="3091" spans="1:2" x14ac:dyDescent="0.25">
      <c r="A3091" t="s">
        <v>5102</v>
      </c>
      <c r="B3091">
        <f>IF(ISERROR(VLOOKUP(A3091,wc_acer10K!A:B,2,0)),0,VLOOKUP(A3091,wc_acer10K!A:B,2,0))</f>
        <v>0</v>
      </c>
    </row>
    <row r="3092" spans="1:2" x14ac:dyDescent="0.25">
      <c r="A3092" t="s">
        <v>5103</v>
      </c>
      <c r="B3092">
        <f>IF(ISERROR(VLOOKUP(A3092,wc_acer10K!A:B,2,0)),0,VLOOKUP(A3092,wc_acer10K!A:B,2,0))</f>
        <v>0</v>
      </c>
    </row>
    <row r="3093" spans="1:2" x14ac:dyDescent="0.25">
      <c r="A3093" t="s">
        <v>5104</v>
      </c>
      <c r="B3093">
        <f>IF(ISERROR(VLOOKUP(A3093,wc_acer10K!A:B,2,0)),0,VLOOKUP(A3093,wc_acer10K!A:B,2,0))</f>
        <v>0</v>
      </c>
    </row>
    <row r="3094" spans="1:2" x14ac:dyDescent="0.25">
      <c r="A3094" t="s">
        <v>5105</v>
      </c>
      <c r="B3094">
        <f>IF(ISERROR(VLOOKUP(A3094,wc_acer10K!A:B,2,0)),0,VLOOKUP(A3094,wc_acer10K!A:B,2,0))</f>
        <v>0</v>
      </c>
    </row>
    <row r="3095" spans="1:2" x14ac:dyDescent="0.25">
      <c r="A3095" t="s">
        <v>5106</v>
      </c>
      <c r="B3095">
        <f>IF(ISERROR(VLOOKUP(A3095,wc_acer10K!A:B,2,0)),0,VLOOKUP(A3095,wc_acer10K!A:B,2,0))</f>
        <v>0</v>
      </c>
    </row>
    <row r="3096" spans="1:2" x14ac:dyDescent="0.25">
      <c r="A3096" t="s">
        <v>5107</v>
      </c>
      <c r="B3096">
        <f>IF(ISERROR(VLOOKUP(A3096,wc_acer10K!A:B,2,0)),0,VLOOKUP(A3096,wc_acer10K!A:B,2,0))</f>
        <v>0</v>
      </c>
    </row>
    <row r="3097" spans="1:2" x14ac:dyDescent="0.25">
      <c r="A3097" t="s">
        <v>5108</v>
      </c>
      <c r="B3097">
        <f>IF(ISERROR(VLOOKUP(A3097,wc_acer10K!A:B,2,0)),0,VLOOKUP(A3097,wc_acer10K!A:B,2,0))</f>
        <v>0</v>
      </c>
    </row>
    <row r="3098" spans="1:2" x14ac:dyDescent="0.25">
      <c r="A3098" t="s">
        <v>5109</v>
      </c>
      <c r="B3098">
        <f>IF(ISERROR(VLOOKUP(A3098,wc_acer10K!A:B,2,0)),0,VLOOKUP(A3098,wc_acer10K!A:B,2,0))</f>
        <v>0</v>
      </c>
    </row>
    <row r="3099" spans="1:2" x14ac:dyDescent="0.25">
      <c r="A3099" t="s">
        <v>5110</v>
      </c>
      <c r="B3099">
        <f>IF(ISERROR(VLOOKUP(A3099,wc_acer10K!A:B,2,0)),0,VLOOKUP(A3099,wc_acer10K!A:B,2,0))</f>
        <v>0</v>
      </c>
    </row>
    <row r="3100" spans="1:2" x14ac:dyDescent="0.25">
      <c r="A3100" t="s">
        <v>5111</v>
      </c>
      <c r="B3100">
        <f>IF(ISERROR(VLOOKUP(A3100,wc_acer10K!A:B,2,0)),0,VLOOKUP(A3100,wc_acer10K!A:B,2,0))</f>
        <v>0</v>
      </c>
    </row>
    <row r="3101" spans="1:2" x14ac:dyDescent="0.25">
      <c r="A3101" t="s">
        <v>5112</v>
      </c>
      <c r="B3101">
        <f>IF(ISERROR(VLOOKUP(A3101,wc_acer10K!A:B,2,0)),0,VLOOKUP(A3101,wc_acer10K!A:B,2,0))</f>
        <v>0</v>
      </c>
    </row>
    <row r="3102" spans="1:2" x14ac:dyDescent="0.25">
      <c r="A3102" t="s">
        <v>5113</v>
      </c>
      <c r="B3102">
        <f>IF(ISERROR(VLOOKUP(A3102,wc_acer10K!A:B,2,0)),0,VLOOKUP(A3102,wc_acer10K!A:B,2,0))</f>
        <v>0</v>
      </c>
    </row>
    <row r="3103" spans="1:2" x14ac:dyDescent="0.25">
      <c r="A3103" t="s">
        <v>5114</v>
      </c>
      <c r="B3103">
        <f>IF(ISERROR(VLOOKUP(A3103,wc_acer10K!A:B,2,0)),0,VLOOKUP(A3103,wc_acer10K!A:B,2,0))</f>
        <v>0</v>
      </c>
    </row>
    <row r="3104" spans="1:2" x14ac:dyDescent="0.25">
      <c r="A3104" t="s">
        <v>5115</v>
      </c>
      <c r="B3104">
        <f>IF(ISERROR(VLOOKUP(A3104,wc_acer10K!A:B,2,0)),0,VLOOKUP(A3104,wc_acer10K!A:B,2,0))</f>
        <v>0</v>
      </c>
    </row>
    <row r="3105" spans="1:2" x14ac:dyDescent="0.25">
      <c r="A3105" t="s">
        <v>5116</v>
      </c>
      <c r="B3105">
        <f>IF(ISERROR(VLOOKUP(A3105,wc_acer10K!A:B,2,0)),0,VLOOKUP(A3105,wc_acer10K!A:B,2,0))</f>
        <v>0</v>
      </c>
    </row>
    <row r="3106" spans="1:2" x14ac:dyDescent="0.25">
      <c r="A3106" t="s">
        <v>5117</v>
      </c>
      <c r="B3106">
        <f>IF(ISERROR(VLOOKUP(A3106,wc_acer10K!A:B,2,0)),0,VLOOKUP(A3106,wc_acer10K!A:B,2,0))</f>
        <v>0</v>
      </c>
    </row>
    <row r="3107" spans="1:2" x14ac:dyDescent="0.25">
      <c r="A3107" t="s">
        <v>5118</v>
      </c>
      <c r="B3107">
        <f>IF(ISERROR(VLOOKUP(A3107,wc_acer10K!A:B,2,0)),0,VLOOKUP(A3107,wc_acer10K!A:B,2,0))</f>
        <v>0</v>
      </c>
    </row>
    <row r="3108" spans="1:2" x14ac:dyDescent="0.25">
      <c r="A3108" t="s">
        <v>5119</v>
      </c>
      <c r="B3108">
        <f>IF(ISERROR(VLOOKUP(A3108,wc_acer10K!A:B,2,0)),0,VLOOKUP(A3108,wc_acer10K!A:B,2,0))</f>
        <v>0</v>
      </c>
    </row>
    <row r="3109" spans="1:2" x14ac:dyDescent="0.25">
      <c r="A3109" t="s">
        <v>5120</v>
      </c>
      <c r="B3109">
        <f>IF(ISERROR(VLOOKUP(A3109,wc_acer10K!A:B,2,0)),0,VLOOKUP(A3109,wc_acer10K!A:B,2,0))</f>
        <v>0</v>
      </c>
    </row>
    <row r="3110" spans="1:2" x14ac:dyDescent="0.25">
      <c r="A3110" t="s">
        <v>5121</v>
      </c>
      <c r="B3110">
        <f>IF(ISERROR(VLOOKUP(A3110,wc_acer10K!A:B,2,0)),0,VLOOKUP(A3110,wc_acer10K!A:B,2,0))</f>
        <v>0</v>
      </c>
    </row>
    <row r="3111" spans="1:2" x14ac:dyDescent="0.25">
      <c r="A3111" t="s">
        <v>5122</v>
      </c>
      <c r="B3111">
        <f>IF(ISERROR(VLOOKUP(A3111,wc_acer10K!A:B,2,0)),0,VLOOKUP(A3111,wc_acer10K!A:B,2,0))</f>
        <v>0</v>
      </c>
    </row>
    <row r="3112" spans="1:2" x14ac:dyDescent="0.25">
      <c r="A3112" t="s">
        <v>5123</v>
      </c>
      <c r="B3112">
        <f>IF(ISERROR(VLOOKUP(A3112,wc_acer10K!A:B,2,0)),0,VLOOKUP(A3112,wc_acer10K!A:B,2,0))</f>
        <v>0</v>
      </c>
    </row>
    <row r="3113" spans="1:2" x14ac:dyDescent="0.25">
      <c r="A3113" t="s">
        <v>5124</v>
      </c>
      <c r="B3113">
        <f>IF(ISERROR(VLOOKUP(A3113,wc_acer10K!A:B,2,0)),0,VLOOKUP(A3113,wc_acer10K!A:B,2,0))</f>
        <v>0</v>
      </c>
    </row>
    <row r="3114" spans="1:2" x14ac:dyDescent="0.25">
      <c r="A3114" t="s">
        <v>5125</v>
      </c>
      <c r="B3114">
        <f>IF(ISERROR(VLOOKUP(A3114,wc_acer10K!A:B,2,0)),0,VLOOKUP(A3114,wc_acer10K!A:B,2,0))</f>
        <v>0</v>
      </c>
    </row>
    <row r="3115" spans="1:2" x14ac:dyDescent="0.25">
      <c r="A3115" t="s">
        <v>5126</v>
      </c>
      <c r="B3115">
        <f>IF(ISERROR(VLOOKUP(A3115,wc_acer10K!A:B,2,0)),0,VLOOKUP(A3115,wc_acer10K!A:B,2,0))</f>
        <v>0</v>
      </c>
    </row>
    <row r="3116" spans="1:2" x14ac:dyDescent="0.25">
      <c r="A3116" t="s">
        <v>5127</v>
      </c>
      <c r="B3116">
        <f>IF(ISERROR(VLOOKUP(A3116,wc_acer10K!A:B,2,0)),0,VLOOKUP(A3116,wc_acer10K!A:B,2,0))</f>
        <v>0</v>
      </c>
    </row>
    <row r="3117" spans="1:2" x14ac:dyDescent="0.25">
      <c r="A3117" t="s">
        <v>5128</v>
      </c>
      <c r="B3117">
        <f>IF(ISERROR(VLOOKUP(A3117,wc_acer10K!A:B,2,0)),0,VLOOKUP(A3117,wc_acer10K!A:B,2,0))</f>
        <v>0</v>
      </c>
    </row>
    <row r="3118" spans="1:2" x14ac:dyDescent="0.25">
      <c r="A3118" t="s">
        <v>5129</v>
      </c>
      <c r="B3118">
        <f>IF(ISERROR(VLOOKUP(A3118,wc_acer10K!A:B,2,0)),0,VLOOKUP(A3118,wc_acer10K!A:B,2,0))</f>
        <v>0</v>
      </c>
    </row>
    <row r="3119" spans="1:2" x14ac:dyDescent="0.25">
      <c r="A3119" t="s">
        <v>5130</v>
      </c>
      <c r="B3119">
        <f>IF(ISERROR(VLOOKUP(A3119,wc_acer10K!A:B,2,0)),0,VLOOKUP(A3119,wc_acer10K!A:B,2,0))</f>
        <v>0</v>
      </c>
    </row>
    <row r="3120" spans="1:2" x14ac:dyDescent="0.25">
      <c r="A3120" t="s">
        <v>5131</v>
      </c>
      <c r="B3120">
        <f>IF(ISERROR(VLOOKUP(A3120,wc_acer10K!A:B,2,0)),0,VLOOKUP(A3120,wc_acer10K!A:B,2,0))</f>
        <v>0</v>
      </c>
    </row>
    <row r="3121" spans="1:2" x14ac:dyDescent="0.25">
      <c r="A3121" t="s">
        <v>5132</v>
      </c>
      <c r="B3121">
        <f>IF(ISERROR(VLOOKUP(A3121,wc_acer10K!A:B,2,0)),0,VLOOKUP(A3121,wc_acer10K!A:B,2,0))</f>
        <v>3</v>
      </c>
    </row>
    <row r="3122" spans="1:2" x14ac:dyDescent="0.25">
      <c r="A3122" t="s">
        <v>5133</v>
      </c>
      <c r="B3122">
        <f>IF(ISERROR(VLOOKUP(A3122,wc_acer10K!A:B,2,0)),0,VLOOKUP(A3122,wc_acer10K!A:B,2,0))</f>
        <v>0</v>
      </c>
    </row>
    <row r="3123" spans="1:2" x14ac:dyDescent="0.25">
      <c r="A3123" t="s">
        <v>5134</v>
      </c>
      <c r="B3123">
        <f>IF(ISERROR(VLOOKUP(A3123,wc_acer10K!A:B,2,0)),0,VLOOKUP(A3123,wc_acer10K!A:B,2,0))</f>
        <v>0</v>
      </c>
    </row>
    <row r="3124" spans="1:2" x14ac:dyDescent="0.25">
      <c r="A3124" t="s">
        <v>5135</v>
      </c>
      <c r="B3124">
        <f>IF(ISERROR(VLOOKUP(A3124,wc_acer10K!A:B,2,0)),0,VLOOKUP(A3124,wc_acer10K!A:B,2,0))</f>
        <v>0</v>
      </c>
    </row>
    <row r="3125" spans="1:2" x14ac:dyDescent="0.25">
      <c r="A3125" t="s">
        <v>5136</v>
      </c>
      <c r="B3125">
        <f>IF(ISERROR(VLOOKUP(A3125,wc_acer10K!A:B,2,0)),0,VLOOKUP(A3125,wc_acer10K!A:B,2,0))</f>
        <v>0</v>
      </c>
    </row>
    <row r="3126" spans="1:2" x14ac:dyDescent="0.25">
      <c r="A3126" t="s">
        <v>5137</v>
      </c>
      <c r="B3126">
        <f>IF(ISERROR(VLOOKUP(A3126,wc_acer10K!A:B,2,0)),0,VLOOKUP(A3126,wc_acer10K!A:B,2,0))</f>
        <v>0</v>
      </c>
    </row>
    <row r="3127" spans="1:2" x14ac:dyDescent="0.25">
      <c r="A3127" t="s">
        <v>5138</v>
      </c>
      <c r="B3127">
        <f>IF(ISERROR(VLOOKUP(A3127,wc_acer10K!A:B,2,0)),0,VLOOKUP(A3127,wc_acer10K!A:B,2,0))</f>
        <v>0</v>
      </c>
    </row>
    <row r="3128" spans="1:2" x14ac:dyDescent="0.25">
      <c r="A3128" t="s">
        <v>5139</v>
      </c>
      <c r="B3128">
        <f>IF(ISERROR(VLOOKUP(A3128,wc_acer10K!A:B,2,0)),0,VLOOKUP(A3128,wc_acer10K!A:B,2,0))</f>
        <v>0</v>
      </c>
    </row>
    <row r="3129" spans="1:2" x14ac:dyDescent="0.25">
      <c r="A3129" t="s">
        <v>5140</v>
      </c>
      <c r="B3129">
        <f>IF(ISERROR(VLOOKUP(A3129,wc_acer10K!A:B,2,0)),0,VLOOKUP(A3129,wc_acer10K!A:B,2,0))</f>
        <v>0</v>
      </c>
    </row>
    <row r="3130" spans="1:2" x14ac:dyDescent="0.25">
      <c r="A3130" t="s">
        <v>5141</v>
      </c>
      <c r="B3130">
        <f>IF(ISERROR(VLOOKUP(A3130,wc_acer10K!A:B,2,0)),0,VLOOKUP(A3130,wc_acer10K!A:B,2,0))</f>
        <v>0</v>
      </c>
    </row>
    <row r="3131" spans="1:2" x14ac:dyDescent="0.25">
      <c r="A3131" t="s">
        <v>5142</v>
      </c>
      <c r="B3131">
        <f>IF(ISERROR(VLOOKUP(A3131,wc_acer10K!A:B,2,0)),0,VLOOKUP(A3131,wc_acer10K!A:B,2,0))</f>
        <v>0</v>
      </c>
    </row>
    <row r="3132" spans="1:2" x14ac:dyDescent="0.25">
      <c r="A3132" t="s">
        <v>5143</v>
      </c>
      <c r="B3132">
        <f>IF(ISERROR(VLOOKUP(A3132,wc_acer10K!A:B,2,0)),0,VLOOKUP(A3132,wc_acer10K!A:B,2,0))</f>
        <v>0</v>
      </c>
    </row>
    <row r="3133" spans="1:2" x14ac:dyDescent="0.25">
      <c r="A3133" t="s">
        <v>5144</v>
      </c>
      <c r="B3133">
        <f>IF(ISERROR(VLOOKUP(A3133,wc_acer10K!A:B,2,0)),0,VLOOKUP(A3133,wc_acer10K!A:B,2,0))</f>
        <v>0</v>
      </c>
    </row>
    <row r="3134" spans="1:2" x14ac:dyDescent="0.25">
      <c r="A3134" t="s">
        <v>5145</v>
      </c>
      <c r="B3134">
        <f>IF(ISERROR(VLOOKUP(A3134,wc_acer10K!A:B,2,0)),0,VLOOKUP(A3134,wc_acer10K!A:B,2,0))</f>
        <v>0</v>
      </c>
    </row>
    <row r="3135" spans="1:2" x14ac:dyDescent="0.25">
      <c r="A3135" t="s">
        <v>5146</v>
      </c>
      <c r="B3135">
        <f>IF(ISERROR(VLOOKUP(A3135,wc_acer10K!A:B,2,0)),0,VLOOKUP(A3135,wc_acer10K!A:B,2,0))</f>
        <v>0</v>
      </c>
    </row>
    <row r="3136" spans="1:2" x14ac:dyDescent="0.25">
      <c r="A3136" t="s">
        <v>5147</v>
      </c>
      <c r="B3136">
        <f>IF(ISERROR(VLOOKUP(A3136,wc_acer10K!A:B,2,0)),0,VLOOKUP(A3136,wc_acer10K!A:B,2,0))</f>
        <v>0</v>
      </c>
    </row>
    <row r="3137" spans="1:2" x14ac:dyDescent="0.25">
      <c r="A3137" t="s">
        <v>5148</v>
      </c>
      <c r="B3137">
        <f>IF(ISERROR(VLOOKUP(A3137,wc_acer10K!A:B,2,0)),0,VLOOKUP(A3137,wc_acer10K!A:B,2,0))</f>
        <v>0</v>
      </c>
    </row>
    <row r="3138" spans="1:2" x14ac:dyDescent="0.25">
      <c r="A3138" t="s">
        <v>5149</v>
      </c>
      <c r="B3138">
        <f>IF(ISERROR(VLOOKUP(A3138,wc_acer10K!A:B,2,0)),0,VLOOKUP(A3138,wc_acer10K!A:B,2,0))</f>
        <v>0</v>
      </c>
    </row>
    <row r="3139" spans="1:2" x14ac:dyDescent="0.25">
      <c r="A3139" t="s">
        <v>5150</v>
      </c>
      <c r="B3139">
        <f>IF(ISERROR(VLOOKUP(A3139,wc_acer10K!A:B,2,0)),0,VLOOKUP(A3139,wc_acer10K!A:B,2,0))</f>
        <v>0</v>
      </c>
    </row>
    <row r="3140" spans="1:2" x14ac:dyDescent="0.25">
      <c r="A3140" t="s">
        <v>5151</v>
      </c>
      <c r="B3140">
        <f>IF(ISERROR(VLOOKUP(A3140,wc_acer10K!A:B,2,0)),0,VLOOKUP(A3140,wc_acer10K!A:B,2,0))</f>
        <v>0</v>
      </c>
    </row>
    <row r="3141" spans="1:2" x14ac:dyDescent="0.25">
      <c r="A3141" t="s">
        <v>5152</v>
      </c>
      <c r="B3141">
        <f>IF(ISERROR(VLOOKUP(A3141,wc_acer10K!A:B,2,0)),0,VLOOKUP(A3141,wc_acer10K!A:B,2,0))</f>
        <v>0</v>
      </c>
    </row>
    <row r="3142" spans="1:2" x14ac:dyDescent="0.25">
      <c r="A3142" t="s">
        <v>5153</v>
      </c>
      <c r="B3142">
        <f>IF(ISERROR(VLOOKUP(A3142,wc_acer10K!A:B,2,0)),0,VLOOKUP(A3142,wc_acer10K!A:B,2,0))</f>
        <v>0</v>
      </c>
    </row>
    <row r="3143" spans="1:2" x14ac:dyDescent="0.25">
      <c r="A3143" t="s">
        <v>5154</v>
      </c>
      <c r="B3143">
        <f>IF(ISERROR(VLOOKUP(A3143,wc_acer10K!A:B,2,0)),0,VLOOKUP(A3143,wc_acer10K!A:B,2,0))</f>
        <v>0</v>
      </c>
    </row>
    <row r="3144" spans="1:2" x14ac:dyDescent="0.25">
      <c r="A3144" t="s">
        <v>5155</v>
      </c>
      <c r="B3144">
        <f>IF(ISERROR(VLOOKUP(A3144,wc_acer10K!A:B,2,0)),0,VLOOKUP(A3144,wc_acer10K!A:B,2,0))</f>
        <v>0</v>
      </c>
    </row>
    <row r="3145" spans="1:2" x14ac:dyDescent="0.25">
      <c r="A3145" t="s">
        <v>5156</v>
      </c>
      <c r="B3145">
        <f>IF(ISERROR(VLOOKUP(A3145,wc_acer10K!A:B,2,0)),0,VLOOKUP(A3145,wc_acer10K!A:B,2,0))</f>
        <v>0</v>
      </c>
    </row>
    <row r="3146" spans="1:2" x14ac:dyDescent="0.25">
      <c r="A3146" t="s">
        <v>5157</v>
      </c>
      <c r="B3146">
        <f>IF(ISERROR(VLOOKUP(A3146,wc_acer10K!A:B,2,0)),0,VLOOKUP(A3146,wc_acer10K!A:B,2,0))</f>
        <v>0</v>
      </c>
    </row>
    <row r="3147" spans="1:2" x14ac:dyDescent="0.25">
      <c r="A3147" t="s">
        <v>5158</v>
      </c>
      <c r="B3147">
        <f>IF(ISERROR(VLOOKUP(A3147,wc_acer10K!A:B,2,0)),0,VLOOKUP(A3147,wc_acer10K!A:B,2,0))</f>
        <v>0</v>
      </c>
    </row>
    <row r="3148" spans="1:2" x14ac:dyDescent="0.25">
      <c r="A3148" t="s">
        <v>5159</v>
      </c>
      <c r="B3148">
        <f>IF(ISERROR(VLOOKUP(A3148,wc_acer10K!A:B,2,0)),0,VLOOKUP(A3148,wc_acer10K!A:B,2,0))</f>
        <v>0</v>
      </c>
    </row>
    <row r="3149" spans="1:2" x14ac:dyDescent="0.25">
      <c r="A3149" t="s">
        <v>5160</v>
      </c>
      <c r="B3149">
        <f>IF(ISERROR(VLOOKUP(A3149,wc_acer10K!A:B,2,0)),0,VLOOKUP(A3149,wc_acer10K!A:B,2,0))</f>
        <v>0</v>
      </c>
    </row>
    <row r="3150" spans="1:2" x14ac:dyDescent="0.25">
      <c r="A3150" t="s">
        <v>5161</v>
      </c>
      <c r="B3150">
        <f>IF(ISERROR(VLOOKUP(A3150,wc_acer10K!A:B,2,0)),0,VLOOKUP(A3150,wc_acer10K!A:B,2,0))</f>
        <v>0</v>
      </c>
    </row>
    <row r="3151" spans="1:2" x14ac:dyDescent="0.25">
      <c r="A3151" t="s">
        <v>5162</v>
      </c>
      <c r="B3151">
        <f>IF(ISERROR(VLOOKUP(A3151,wc_acer10K!A:B,2,0)),0,VLOOKUP(A3151,wc_acer10K!A:B,2,0))</f>
        <v>0</v>
      </c>
    </row>
    <row r="3152" spans="1:2" x14ac:dyDescent="0.25">
      <c r="A3152" t="s">
        <v>5163</v>
      </c>
      <c r="B3152">
        <f>IF(ISERROR(VLOOKUP(A3152,wc_acer10K!A:B,2,0)),0,VLOOKUP(A3152,wc_acer10K!A:B,2,0))</f>
        <v>0</v>
      </c>
    </row>
    <row r="3153" spans="1:2" x14ac:dyDescent="0.25">
      <c r="A3153" t="s">
        <v>5164</v>
      </c>
      <c r="B3153">
        <f>IF(ISERROR(VLOOKUP(A3153,wc_acer10K!A:B,2,0)),0,VLOOKUP(A3153,wc_acer10K!A:B,2,0))</f>
        <v>0</v>
      </c>
    </row>
    <row r="3154" spans="1:2" x14ac:dyDescent="0.25">
      <c r="A3154" t="s">
        <v>5165</v>
      </c>
      <c r="B3154">
        <f>IF(ISERROR(VLOOKUP(A3154,wc_acer10K!A:B,2,0)),0,VLOOKUP(A3154,wc_acer10K!A:B,2,0))</f>
        <v>0</v>
      </c>
    </row>
    <row r="3155" spans="1:2" x14ac:dyDescent="0.25">
      <c r="A3155" t="s">
        <v>5166</v>
      </c>
      <c r="B3155">
        <f>IF(ISERROR(VLOOKUP(A3155,wc_acer10K!A:B,2,0)),0,VLOOKUP(A3155,wc_acer10K!A:B,2,0))</f>
        <v>0</v>
      </c>
    </row>
    <row r="3156" spans="1:2" x14ac:dyDescent="0.25">
      <c r="A3156" t="s">
        <v>5167</v>
      </c>
      <c r="B3156">
        <f>IF(ISERROR(VLOOKUP(A3156,wc_acer10K!A:B,2,0)),0,VLOOKUP(A3156,wc_acer10K!A:B,2,0))</f>
        <v>0</v>
      </c>
    </row>
    <row r="3157" spans="1:2" x14ac:dyDescent="0.25">
      <c r="A3157" t="s">
        <v>5168</v>
      </c>
      <c r="B3157">
        <f>IF(ISERROR(VLOOKUP(A3157,wc_acer10K!A:B,2,0)),0,VLOOKUP(A3157,wc_acer10K!A:B,2,0))</f>
        <v>0</v>
      </c>
    </row>
    <row r="3158" spans="1:2" x14ac:dyDescent="0.25">
      <c r="A3158" t="s">
        <v>5169</v>
      </c>
      <c r="B3158">
        <f>IF(ISERROR(VLOOKUP(A3158,wc_acer10K!A:B,2,0)),0,VLOOKUP(A3158,wc_acer10K!A:B,2,0))</f>
        <v>0</v>
      </c>
    </row>
    <row r="3159" spans="1:2" x14ac:dyDescent="0.25">
      <c r="A3159" t="s">
        <v>5170</v>
      </c>
      <c r="B3159">
        <f>IF(ISERROR(VLOOKUP(A3159,wc_acer10K!A:B,2,0)),0,VLOOKUP(A3159,wc_acer10K!A:B,2,0))</f>
        <v>0</v>
      </c>
    </row>
    <row r="3160" spans="1:2" x14ac:dyDescent="0.25">
      <c r="A3160" t="s">
        <v>5171</v>
      </c>
      <c r="B3160">
        <f>IF(ISERROR(VLOOKUP(A3160,wc_acer10K!A:B,2,0)),0,VLOOKUP(A3160,wc_acer10K!A:B,2,0))</f>
        <v>0</v>
      </c>
    </row>
    <row r="3161" spans="1:2" x14ac:dyDescent="0.25">
      <c r="A3161" t="s">
        <v>5172</v>
      </c>
      <c r="B3161">
        <f>IF(ISERROR(VLOOKUP(A3161,wc_acer10K!A:B,2,0)),0,VLOOKUP(A3161,wc_acer10K!A:B,2,0))</f>
        <v>0</v>
      </c>
    </row>
    <row r="3162" spans="1:2" x14ac:dyDescent="0.25">
      <c r="A3162" t="s">
        <v>5173</v>
      </c>
      <c r="B3162">
        <f>IF(ISERROR(VLOOKUP(A3162,wc_acer10K!A:B,2,0)),0,VLOOKUP(A3162,wc_acer10K!A:B,2,0))</f>
        <v>0</v>
      </c>
    </row>
    <row r="3163" spans="1:2" x14ac:dyDescent="0.25">
      <c r="A3163" t="s">
        <v>5174</v>
      </c>
      <c r="B3163">
        <f>IF(ISERROR(VLOOKUP(A3163,wc_acer10K!A:B,2,0)),0,VLOOKUP(A3163,wc_acer10K!A:B,2,0))</f>
        <v>0</v>
      </c>
    </row>
    <row r="3164" spans="1:2" x14ac:dyDescent="0.25">
      <c r="A3164" t="s">
        <v>5175</v>
      </c>
      <c r="B3164">
        <f>IF(ISERROR(VLOOKUP(A3164,wc_acer10K!A:B,2,0)),0,VLOOKUP(A3164,wc_acer10K!A:B,2,0))</f>
        <v>0</v>
      </c>
    </row>
    <row r="3165" spans="1:2" x14ac:dyDescent="0.25">
      <c r="A3165" t="s">
        <v>5176</v>
      </c>
      <c r="B3165">
        <f>IF(ISERROR(VLOOKUP(A3165,wc_acer10K!A:B,2,0)),0,VLOOKUP(A3165,wc_acer10K!A:B,2,0))</f>
        <v>0</v>
      </c>
    </row>
    <row r="3166" spans="1:2" x14ac:dyDescent="0.25">
      <c r="A3166" t="s">
        <v>5177</v>
      </c>
      <c r="B3166">
        <f>IF(ISERROR(VLOOKUP(A3166,wc_acer10K!A:B,2,0)),0,VLOOKUP(A3166,wc_acer10K!A:B,2,0))</f>
        <v>0</v>
      </c>
    </row>
    <row r="3167" spans="1:2" x14ac:dyDescent="0.25">
      <c r="A3167" t="s">
        <v>5178</v>
      </c>
      <c r="B3167">
        <f>IF(ISERROR(VLOOKUP(A3167,wc_acer10K!A:B,2,0)),0,VLOOKUP(A3167,wc_acer10K!A:B,2,0))</f>
        <v>0</v>
      </c>
    </row>
    <row r="3168" spans="1:2" x14ac:dyDescent="0.25">
      <c r="A3168" t="s">
        <v>5179</v>
      </c>
      <c r="B3168">
        <f>IF(ISERROR(VLOOKUP(A3168,wc_acer10K!A:B,2,0)),0,VLOOKUP(A3168,wc_acer10K!A:B,2,0))</f>
        <v>0</v>
      </c>
    </row>
    <row r="3169" spans="1:2" x14ac:dyDescent="0.25">
      <c r="A3169" t="s">
        <v>5180</v>
      </c>
      <c r="B3169">
        <f>IF(ISERROR(VLOOKUP(A3169,wc_acer10K!A:B,2,0)),0,VLOOKUP(A3169,wc_acer10K!A:B,2,0))</f>
        <v>0</v>
      </c>
    </row>
    <row r="3170" spans="1:2" x14ac:dyDescent="0.25">
      <c r="A3170" t="s">
        <v>5181</v>
      </c>
      <c r="B3170">
        <f>IF(ISERROR(VLOOKUP(A3170,wc_acer10K!A:B,2,0)),0,VLOOKUP(A3170,wc_acer10K!A:B,2,0))</f>
        <v>0</v>
      </c>
    </row>
    <row r="3171" spans="1:2" x14ac:dyDescent="0.25">
      <c r="A3171" t="s">
        <v>5182</v>
      </c>
      <c r="B3171">
        <f>IF(ISERROR(VLOOKUP(A3171,wc_acer10K!A:B,2,0)),0,VLOOKUP(A3171,wc_acer10K!A:B,2,0))</f>
        <v>0</v>
      </c>
    </row>
    <row r="3172" spans="1:2" x14ac:dyDescent="0.25">
      <c r="A3172" t="s">
        <v>5183</v>
      </c>
      <c r="B3172">
        <f>IF(ISERROR(VLOOKUP(A3172,wc_acer10K!A:B,2,0)),0,VLOOKUP(A3172,wc_acer10K!A:B,2,0))</f>
        <v>0</v>
      </c>
    </row>
    <row r="3173" spans="1:2" x14ac:dyDescent="0.25">
      <c r="A3173" t="s">
        <v>5184</v>
      </c>
      <c r="B3173">
        <f>IF(ISERROR(VLOOKUP(A3173,wc_acer10K!A:B,2,0)),0,VLOOKUP(A3173,wc_acer10K!A:B,2,0))</f>
        <v>0</v>
      </c>
    </row>
    <row r="3174" spans="1:2" x14ac:dyDescent="0.25">
      <c r="A3174" t="s">
        <v>5185</v>
      </c>
      <c r="B3174">
        <f>IF(ISERROR(VLOOKUP(A3174,wc_acer10K!A:B,2,0)),0,VLOOKUP(A3174,wc_acer10K!A:B,2,0))</f>
        <v>0</v>
      </c>
    </row>
    <row r="3175" spans="1:2" x14ac:dyDescent="0.25">
      <c r="A3175" t="s">
        <v>5186</v>
      </c>
      <c r="B3175">
        <f>IF(ISERROR(VLOOKUP(A3175,wc_acer10K!A:B,2,0)),0,VLOOKUP(A3175,wc_acer10K!A:B,2,0))</f>
        <v>0</v>
      </c>
    </row>
    <row r="3176" spans="1:2" x14ac:dyDescent="0.25">
      <c r="A3176" t="s">
        <v>5187</v>
      </c>
      <c r="B3176">
        <f>IF(ISERROR(VLOOKUP(A3176,wc_acer10K!A:B,2,0)),0,VLOOKUP(A3176,wc_acer10K!A:B,2,0))</f>
        <v>0</v>
      </c>
    </row>
    <row r="3177" spans="1:2" x14ac:dyDescent="0.25">
      <c r="A3177" t="s">
        <v>5188</v>
      </c>
      <c r="B3177">
        <f>IF(ISERROR(VLOOKUP(A3177,wc_acer10K!A:B,2,0)),0,VLOOKUP(A3177,wc_acer10K!A:B,2,0))</f>
        <v>0</v>
      </c>
    </row>
    <row r="3178" spans="1:2" x14ac:dyDescent="0.25">
      <c r="A3178" t="s">
        <v>5189</v>
      </c>
      <c r="B3178">
        <f>IF(ISERROR(VLOOKUP(A3178,wc_acer10K!A:B,2,0)),0,VLOOKUP(A3178,wc_acer10K!A:B,2,0))</f>
        <v>0</v>
      </c>
    </row>
    <row r="3179" spans="1:2" x14ac:dyDescent="0.25">
      <c r="A3179" t="s">
        <v>5190</v>
      </c>
      <c r="B3179">
        <f>IF(ISERROR(VLOOKUP(A3179,wc_acer10K!A:B,2,0)),0,VLOOKUP(A3179,wc_acer10K!A:B,2,0))</f>
        <v>0</v>
      </c>
    </row>
    <row r="3180" spans="1:2" x14ac:dyDescent="0.25">
      <c r="A3180" t="s">
        <v>5191</v>
      </c>
      <c r="B3180">
        <f>IF(ISERROR(VLOOKUP(A3180,wc_acer10K!A:B,2,0)),0,VLOOKUP(A3180,wc_acer10K!A:B,2,0))</f>
        <v>0</v>
      </c>
    </row>
    <row r="3181" spans="1:2" x14ac:dyDescent="0.25">
      <c r="A3181" t="s">
        <v>5192</v>
      </c>
      <c r="B3181">
        <f>IF(ISERROR(VLOOKUP(A3181,wc_acer10K!A:B,2,0)),0,VLOOKUP(A3181,wc_acer10K!A:B,2,0))</f>
        <v>0</v>
      </c>
    </row>
    <row r="3182" spans="1:2" x14ac:dyDescent="0.25">
      <c r="A3182" t="s">
        <v>5193</v>
      </c>
      <c r="B3182">
        <f>IF(ISERROR(VLOOKUP(A3182,wc_acer10K!A:B,2,0)),0,VLOOKUP(A3182,wc_acer10K!A:B,2,0))</f>
        <v>0</v>
      </c>
    </row>
    <row r="3183" spans="1:2" x14ac:dyDescent="0.25">
      <c r="A3183" t="s">
        <v>5194</v>
      </c>
      <c r="B3183">
        <f>IF(ISERROR(VLOOKUP(A3183,wc_acer10K!A:B,2,0)),0,VLOOKUP(A3183,wc_acer10K!A:B,2,0))</f>
        <v>0</v>
      </c>
    </row>
    <row r="3184" spans="1:2" x14ac:dyDescent="0.25">
      <c r="A3184" t="s">
        <v>5195</v>
      </c>
      <c r="B3184">
        <f>IF(ISERROR(VLOOKUP(A3184,wc_acer10K!A:B,2,0)),0,VLOOKUP(A3184,wc_acer10K!A:B,2,0))</f>
        <v>0</v>
      </c>
    </row>
    <row r="3185" spans="1:2" x14ac:dyDescent="0.25">
      <c r="A3185" t="s">
        <v>5196</v>
      </c>
      <c r="B3185">
        <f>IF(ISERROR(VLOOKUP(A3185,wc_acer10K!A:B,2,0)),0,VLOOKUP(A3185,wc_acer10K!A:B,2,0))</f>
        <v>0</v>
      </c>
    </row>
    <row r="3186" spans="1:2" x14ac:dyDescent="0.25">
      <c r="A3186" t="s">
        <v>5197</v>
      </c>
      <c r="B3186">
        <f>IF(ISERROR(VLOOKUP(A3186,wc_acer10K!A:B,2,0)),0,VLOOKUP(A3186,wc_acer10K!A:B,2,0))</f>
        <v>0</v>
      </c>
    </row>
    <row r="3187" spans="1:2" x14ac:dyDescent="0.25">
      <c r="A3187" t="s">
        <v>5198</v>
      </c>
      <c r="B3187">
        <f>IF(ISERROR(VLOOKUP(A3187,wc_acer10K!A:B,2,0)),0,VLOOKUP(A3187,wc_acer10K!A:B,2,0))</f>
        <v>0</v>
      </c>
    </row>
    <row r="3188" spans="1:2" x14ac:dyDescent="0.25">
      <c r="A3188" t="s">
        <v>5199</v>
      </c>
      <c r="B3188">
        <f>IF(ISERROR(VLOOKUP(A3188,wc_acer10K!A:B,2,0)),0,VLOOKUP(A3188,wc_acer10K!A:B,2,0))</f>
        <v>0</v>
      </c>
    </row>
    <row r="3189" spans="1:2" x14ac:dyDescent="0.25">
      <c r="A3189" t="s">
        <v>5200</v>
      </c>
      <c r="B3189">
        <f>IF(ISERROR(VLOOKUP(A3189,wc_acer10K!A:B,2,0)),0,VLOOKUP(A3189,wc_acer10K!A:B,2,0))</f>
        <v>0</v>
      </c>
    </row>
    <row r="3190" spans="1:2" x14ac:dyDescent="0.25">
      <c r="A3190" t="s">
        <v>5201</v>
      </c>
      <c r="B3190">
        <f>IF(ISERROR(VLOOKUP(A3190,wc_acer10K!A:B,2,0)),0,VLOOKUP(A3190,wc_acer10K!A:B,2,0))</f>
        <v>0</v>
      </c>
    </row>
    <row r="3191" spans="1:2" x14ac:dyDescent="0.25">
      <c r="A3191" t="s">
        <v>5202</v>
      </c>
      <c r="B3191">
        <f>IF(ISERROR(VLOOKUP(A3191,wc_acer10K!A:B,2,0)),0,VLOOKUP(A3191,wc_acer10K!A:B,2,0))</f>
        <v>0</v>
      </c>
    </row>
    <row r="3192" spans="1:2" x14ac:dyDescent="0.25">
      <c r="A3192" t="s">
        <v>5203</v>
      </c>
      <c r="B3192">
        <f>IF(ISERROR(VLOOKUP(A3192,wc_acer10K!A:B,2,0)),0,VLOOKUP(A3192,wc_acer10K!A:B,2,0))</f>
        <v>0</v>
      </c>
    </row>
    <row r="3193" spans="1:2" x14ac:dyDescent="0.25">
      <c r="A3193" t="s">
        <v>5204</v>
      </c>
      <c r="B3193">
        <f>IF(ISERROR(VLOOKUP(A3193,wc_acer10K!A:B,2,0)),0,VLOOKUP(A3193,wc_acer10K!A:B,2,0))</f>
        <v>0</v>
      </c>
    </row>
    <row r="3194" spans="1:2" x14ac:dyDescent="0.25">
      <c r="A3194" t="s">
        <v>5205</v>
      </c>
      <c r="B3194">
        <f>IF(ISERROR(VLOOKUP(A3194,wc_acer10K!A:B,2,0)),0,VLOOKUP(A3194,wc_acer10K!A:B,2,0))</f>
        <v>0</v>
      </c>
    </row>
    <row r="3195" spans="1:2" x14ac:dyDescent="0.25">
      <c r="A3195" t="s">
        <v>5206</v>
      </c>
      <c r="B3195">
        <f>IF(ISERROR(VLOOKUP(A3195,wc_acer10K!A:B,2,0)),0,VLOOKUP(A3195,wc_acer10K!A:B,2,0))</f>
        <v>0</v>
      </c>
    </row>
    <row r="3196" spans="1:2" x14ac:dyDescent="0.25">
      <c r="A3196" t="s">
        <v>5207</v>
      </c>
      <c r="B3196">
        <f>IF(ISERROR(VLOOKUP(A3196,wc_acer10K!A:B,2,0)),0,VLOOKUP(A3196,wc_acer10K!A:B,2,0))</f>
        <v>0</v>
      </c>
    </row>
    <row r="3197" spans="1:2" x14ac:dyDescent="0.25">
      <c r="A3197" t="s">
        <v>5208</v>
      </c>
      <c r="B3197">
        <f>IF(ISERROR(VLOOKUP(A3197,wc_acer10K!A:B,2,0)),0,VLOOKUP(A3197,wc_acer10K!A:B,2,0))</f>
        <v>0</v>
      </c>
    </row>
    <row r="3198" spans="1:2" x14ac:dyDescent="0.25">
      <c r="A3198" t="s">
        <v>5209</v>
      </c>
      <c r="B3198">
        <f>IF(ISERROR(VLOOKUP(A3198,wc_acer10K!A:B,2,0)),0,VLOOKUP(A3198,wc_acer10K!A:B,2,0))</f>
        <v>0</v>
      </c>
    </row>
    <row r="3199" spans="1:2" x14ac:dyDescent="0.25">
      <c r="A3199" t="s">
        <v>5210</v>
      </c>
      <c r="B3199">
        <f>IF(ISERROR(VLOOKUP(A3199,wc_acer10K!A:B,2,0)),0,VLOOKUP(A3199,wc_acer10K!A:B,2,0))</f>
        <v>0</v>
      </c>
    </row>
    <row r="3200" spans="1:2" x14ac:dyDescent="0.25">
      <c r="A3200" t="s">
        <v>5211</v>
      </c>
      <c r="B3200">
        <f>IF(ISERROR(VLOOKUP(A3200,wc_acer10K!A:B,2,0)),0,VLOOKUP(A3200,wc_acer10K!A:B,2,0))</f>
        <v>0</v>
      </c>
    </row>
    <row r="3201" spans="1:2" x14ac:dyDescent="0.25">
      <c r="A3201" t="s">
        <v>5212</v>
      </c>
      <c r="B3201">
        <f>IF(ISERROR(VLOOKUP(A3201,wc_acer10K!A:B,2,0)),0,VLOOKUP(A3201,wc_acer10K!A:B,2,0))</f>
        <v>0</v>
      </c>
    </row>
    <row r="3202" spans="1:2" x14ac:dyDescent="0.25">
      <c r="A3202" t="s">
        <v>5213</v>
      </c>
      <c r="B3202">
        <f>IF(ISERROR(VLOOKUP(A3202,wc_acer10K!A:B,2,0)),0,VLOOKUP(A3202,wc_acer10K!A:B,2,0))</f>
        <v>0</v>
      </c>
    </row>
    <row r="3203" spans="1:2" x14ac:dyDescent="0.25">
      <c r="A3203" t="s">
        <v>5214</v>
      </c>
      <c r="B3203">
        <f>IF(ISERROR(VLOOKUP(A3203,wc_acer10K!A:B,2,0)),0,VLOOKUP(A3203,wc_acer10K!A:B,2,0))</f>
        <v>0</v>
      </c>
    </row>
    <row r="3204" spans="1:2" x14ac:dyDescent="0.25">
      <c r="A3204" t="s">
        <v>5215</v>
      </c>
      <c r="B3204">
        <f>IF(ISERROR(VLOOKUP(A3204,wc_acer10K!A:B,2,0)),0,VLOOKUP(A3204,wc_acer10K!A:B,2,0))</f>
        <v>0</v>
      </c>
    </row>
    <row r="3205" spans="1:2" x14ac:dyDescent="0.25">
      <c r="A3205" t="s">
        <v>5216</v>
      </c>
      <c r="B3205">
        <f>IF(ISERROR(VLOOKUP(A3205,wc_acer10K!A:B,2,0)),0,VLOOKUP(A3205,wc_acer10K!A:B,2,0))</f>
        <v>0</v>
      </c>
    </row>
    <row r="3206" spans="1:2" x14ac:dyDescent="0.25">
      <c r="A3206" t="s">
        <v>5217</v>
      </c>
      <c r="B3206">
        <f>IF(ISERROR(VLOOKUP(A3206,wc_acer10K!A:B,2,0)),0,VLOOKUP(A3206,wc_acer10K!A:B,2,0))</f>
        <v>0</v>
      </c>
    </row>
    <row r="3207" spans="1:2" x14ac:dyDescent="0.25">
      <c r="A3207" t="s">
        <v>5218</v>
      </c>
      <c r="B3207">
        <f>IF(ISERROR(VLOOKUP(A3207,wc_acer10K!A:B,2,0)),0,VLOOKUP(A3207,wc_acer10K!A:B,2,0))</f>
        <v>0</v>
      </c>
    </row>
    <row r="3208" spans="1:2" x14ac:dyDescent="0.25">
      <c r="A3208" t="s">
        <v>5219</v>
      </c>
      <c r="B3208">
        <f>IF(ISERROR(VLOOKUP(A3208,wc_acer10K!A:B,2,0)),0,VLOOKUP(A3208,wc_acer10K!A:B,2,0))</f>
        <v>0</v>
      </c>
    </row>
    <row r="3209" spans="1:2" x14ac:dyDescent="0.25">
      <c r="A3209" t="s">
        <v>5220</v>
      </c>
      <c r="B3209">
        <f>IF(ISERROR(VLOOKUP(A3209,wc_acer10K!A:B,2,0)),0,VLOOKUP(A3209,wc_acer10K!A:B,2,0))</f>
        <v>0</v>
      </c>
    </row>
    <row r="3210" spans="1:2" x14ac:dyDescent="0.25">
      <c r="A3210" t="s">
        <v>5221</v>
      </c>
      <c r="B3210">
        <f>IF(ISERROR(VLOOKUP(A3210,wc_acer10K!A:B,2,0)),0,VLOOKUP(A3210,wc_acer10K!A:B,2,0))</f>
        <v>0</v>
      </c>
    </row>
    <row r="3211" spans="1:2" x14ac:dyDescent="0.25">
      <c r="A3211" t="s">
        <v>5222</v>
      </c>
      <c r="B3211">
        <f>IF(ISERROR(VLOOKUP(A3211,wc_acer10K!A:B,2,0)),0,VLOOKUP(A3211,wc_acer10K!A:B,2,0))</f>
        <v>0</v>
      </c>
    </row>
    <row r="3212" spans="1:2" x14ac:dyDescent="0.25">
      <c r="A3212" t="s">
        <v>5223</v>
      </c>
      <c r="B3212">
        <f>IF(ISERROR(VLOOKUP(A3212,wc_acer10K!A:B,2,0)),0,VLOOKUP(A3212,wc_acer10K!A:B,2,0))</f>
        <v>0</v>
      </c>
    </row>
    <row r="3213" spans="1:2" x14ac:dyDescent="0.25">
      <c r="A3213" t="s">
        <v>5224</v>
      </c>
      <c r="B3213">
        <f>IF(ISERROR(VLOOKUP(A3213,wc_acer10K!A:B,2,0)),0,VLOOKUP(A3213,wc_acer10K!A:B,2,0))</f>
        <v>0</v>
      </c>
    </row>
    <row r="3214" spans="1:2" x14ac:dyDescent="0.25">
      <c r="A3214" t="s">
        <v>5225</v>
      </c>
      <c r="B3214">
        <f>IF(ISERROR(VLOOKUP(A3214,wc_acer10K!A:B,2,0)),0,VLOOKUP(A3214,wc_acer10K!A:B,2,0))</f>
        <v>0</v>
      </c>
    </row>
    <row r="3215" spans="1:2" x14ac:dyDescent="0.25">
      <c r="A3215" t="s">
        <v>5226</v>
      </c>
      <c r="B3215">
        <f>IF(ISERROR(VLOOKUP(A3215,wc_acer10K!A:B,2,0)),0,VLOOKUP(A3215,wc_acer10K!A:B,2,0))</f>
        <v>0</v>
      </c>
    </row>
    <row r="3216" spans="1:2" x14ac:dyDescent="0.25">
      <c r="A3216" t="s">
        <v>5227</v>
      </c>
      <c r="B3216">
        <f>IF(ISERROR(VLOOKUP(A3216,wc_acer10K!A:B,2,0)),0,VLOOKUP(A3216,wc_acer10K!A:B,2,0))</f>
        <v>0</v>
      </c>
    </row>
    <row r="3217" spans="1:2" x14ac:dyDescent="0.25">
      <c r="A3217" t="s">
        <v>5228</v>
      </c>
      <c r="B3217">
        <f>IF(ISERROR(VLOOKUP(A3217,wc_acer10K!A:B,2,0)),0,VLOOKUP(A3217,wc_acer10K!A:B,2,0))</f>
        <v>0</v>
      </c>
    </row>
    <row r="3218" spans="1:2" x14ac:dyDescent="0.25">
      <c r="A3218" t="s">
        <v>5229</v>
      </c>
      <c r="B3218">
        <f>IF(ISERROR(VLOOKUP(A3218,wc_acer10K!A:B,2,0)),0,VLOOKUP(A3218,wc_acer10K!A:B,2,0))</f>
        <v>0</v>
      </c>
    </row>
    <row r="3219" spans="1:2" x14ac:dyDescent="0.25">
      <c r="A3219" t="s">
        <v>5230</v>
      </c>
      <c r="B3219">
        <f>IF(ISERROR(VLOOKUP(A3219,wc_acer10K!A:B,2,0)),0,VLOOKUP(A3219,wc_acer10K!A:B,2,0))</f>
        <v>0</v>
      </c>
    </row>
    <row r="3220" spans="1:2" x14ac:dyDescent="0.25">
      <c r="A3220" t="s">
        <v>5231</v>
      </c>
      <c r="B3220">
        <f>IF(ISERROR(VLOOKUP(A3220,wc_acer10K!A:B,2,0)),0,VLOOKUP(A3220,wc_acer10K!A:B,2,0))</f>
        <v>0</v>
      </c>
    </row>
    <row r="3221" spans="1:2" x14ac:dyDescent="0.25">
      <c r="A3221" t="s">
        <v>5232</v>
      </c>
      <c r="B3221">
        <f>IF(ISERROR(VLOOKUP(A3221,wc_acer10K!A:B,2,0)),0,VLOOKUP(A3221,wc_acer10K!A:B,2,0))</f>
        <v>0</v>
      </c>
    </row>
    <row r="3222" spans="1:2" x14ac:dyDescent="0.25">
      <c r="A3222" t="s">
        <v>5233</v>
      </c>
      <c r="B3222">
        <f>IF(ISERROR(VLOOKUP(A3222,wc_acer10K!A:B,2,0)),0,VLOOKUP(A3222,wc_acer10K!A:B,2,0))</f>
        <v>0</v>
      </c>
    </row>
    <row r="3223" spans="1:2" x14ac:dyDescent="0.25">
      <c r="A3223" t="s">
        <v>5234</v>
      </c>
      <c r="B3223">
        <f>IF(ISERROR(VLOOKUP(A3223,wc_acer10K!A:B,2,0)),0,VLOOKUP(A3223,wc_acer10K!A:B,2,0))</f>
        <v>0</v>
      </c>
    </row>
    <row r="3224" spans="1:2" x14ac:dyDescent="0.25">
      <c r="A3224" t="s">
        <v>5235</v>
      </c>
      <c r="B3224">
        <f>IF(ISERROR(VLOOKUP(A3224,wc_acer10K!A:B,2,0)),0,VLOOKUP(A3224,wc_acer10K!A:B,2,0))</f>
        <v>0</v>
      </c>
    </row>
    <row r="3225" spans="1:2" x14ac:dyDescent="0.25">
      <c r="A3225" t="s">
        <v>5236</v>
      </c>
      <c r="B3225">
        <f>IF(ISERROR(VLOOKUP(A3225,wc_acer10K!A:B,2,0)),0,VLOOKUP(A3225,wc_acer10K!A:B,2,0))</f>
        <v>0</v>
      </c>
    </row>
    <row r="3226" spans="1:2" x14ac:dyDescent="0.25">
      <c r="A3226" t="s">
        <v>5237</v>
      </c>
      <c r="B3226">
        <f>IF(ISERROR(VLOOKUP(A3226,wc_acer10K!A:B,2,0)),0,VLOOKUP(A3226,wc_acer10K!A:B,2,0))</f>
        <v>0</v>
      </c>
    </row>
    <row r="3227" spans="1:2" x14ac:dyDescent="0.25">
      <c r="A3227" t="s">
        <v>5238</v>
      </c>
      <c r="B3227">
        <f>IF(ISERROR(VLOOKUP(A3227,wc_acer10K!A:B,2,0)),0,VLOOKUP(A3227,wc_acer10K!A:B,2,0))</f>
        <v>0</v>
      </c>
    </row>
    <row r="3228" spans="1:2" x14ac:dyDescent="0.25">
      <c r="A3228" t="s">
        <v>5239</v>
      </c>
      <c r="B3228">
        <f>IF(ISERROR(VLOOKUP(A3228,wc_acer10K!A:B,2,0)),0,VLOOKUP(A3228,wc_acer10K!A:B,2,0))</f>
        <v>0</v>
      </c>
    </row>
    <row r="3229" spans="1:2" x14ac:dyDescent="0.25">
      <c r="A3229" t="s">
        <v>5240</v>
      </c>
      <c r="B3229">
        <f>IF(ISERROR(VLOOKUP(A3229,wc_acer10K!A:B,2,0)),0,VLOOKUP(A3229,wc_acer10K!A:B,2,0))</f>
        <v>0</v>
      </c>
    </row>
    <row r="3230" spans="1:2" x14ac:dyDescent="0.25">
      <c r="A3230" t="s">
        <v>5241</v>
      </c>
      <c r="B3230">
        <f>IF(ISERROR(VLOOKUP(A3230,wc_acer10K!A:B,2,0)),0,VLOOKUP(A3230,wc_acer10K!A:B,2,0))</f>
        <v>0</v>
      </c>
    </row>
    <row r="3231" spans="1:2" x14ac:dyDescent="0.25">
      <c r="A3231" t="s">
        <v>5242</v>
      </c>
      <c r="B3231">
        <f>IF(ISERROR(VLOOKUP(A3231,wc_acer10K!A:B,2,0)),0,VLOOKUP(A3231,wc_acer10K!A:B,2,0))</f>
        <v>0</v>
      </c>
    </row>
    <row r="3232" spans="1:2" x14ac:dyDescent="0.25">
      <c r="A3232" t="s">
        <v>5243</v>
      </c>
      <c r="B3232">
        <f>IF(ISERROR(VLOOKUP(A3232,wc_acer10K!A:B,2,0)),0,VLOOKUP(A3232,wc_acer10K!A:B,2,0))</f>
        <v>0</v>
      </c>
    </row>
    <row r="3233" spans="1:2" x14ac:dyDescent="0.25">
      <c r="A3233" t="s">
        <v>5244</v>
      </c>
      <c r="B3233">
        <f>IF(ISERROR(VLOOKUP(A3233,wc_acer10K!A:B,2,0)),0,VLOOKUP(A3233,wc_acer10K!A:B,2,0))</f>
        <v>0</v>
      </c>
    </row>
    <row r="3234" spans="1:2" x14ac:dyDescent="0.25">
      <c r="A3234" t="s">
        <v>5245</v>
      </c>
      <c r="B3234">
        <f>IF(ISERROR(VLOOKUP(A3234,wc_acer10K!A:B,2,0)),0,VLOOKUP(A3234,wc_acer10K!A:B,2,0))</f>
        <v>0</v>
      </c>
    </row>
    <row r="3235" spans="1:2" x14ac:dyDescent="0.25">
      <c r="A3235" t="s">
        <v>5246</v>
      </c>
      <c r="B3235">
        <f>IF(ISERROR(VLOOKUP(A3235,wc_acer10K!A:B,2,0)),0,VLOOKUP(A3235,wc_acer10K!A:B,2,0))</f>
        <v>0</v>
      </c>
    </row>
    <row r="3236" spans="1:2" x14ac:dyDescent="0.25">
      <c r="A3236" t="s">
        <v>5247</v>
      </c>
      <c r="B3236">
        <f>IF(ISERROR(VLOOKUP(A3236,wc_acer10K!A:B,2,0)),0,VLOOKUP(A3236,wc_acer10K!A:B,2,0))</f>
        <v>0</v>
      </c>
    </row>
    <row r="3237" spans="1:2" x14ac:dyDescent="0.25">
      <c r="A3237" t="s">
        <v>5248</v>
      </c>
      <c r="B3237">
        <f>IF(ISERROR(VLOOKUP(A3237,wc_acer10K!A:B,2,0)),0,VLOOKUP(A3237,wc_acer10K!A:B,2,0))</f>
        <v>0</v>
      </c>
    </row>
    <row r="3238" spans="1:2" x14ac:dyDescent="0.25">
      <c r="A3238" t="s">
        <v>5249</v>
      </c>
      <c r="B3238">
        <f>IF(ISERROR(VLOOKUP(A3238,wc_acer10K!A:B,2,0)),0,VLOOKUP(A3238,wc_acer10K!A:B,2,0))</f>
        <v>0</v>
      </c>
    </row>
    <row r="3239" spans="1:2" x14ac:dyDescent="0.25">
      <c r="A3239" t="s">
        <v>5250</v>
      </c>
      <c r="B3239">
        <f>IF(ISERROR(VLOOKUP(A3239,wc_acer10K!A:B,2,0)),0,VLOOKUP(A3239,wc_acer10K!A:B,2,0))</f>
        <v>0</v>
      </c>
    </row>
    <row r="3240" spans="1:2" x14ac:dyDescent="0.25">
      <c r="A3240" t="s">
        <v>5251</v>
      </c>
      <c r="B3240">
        <f>IF(ISERROR(VLOOKUP(A3240,wc_acer10K!A:B,2,0)),0,VLOOKUP(A3240,wc_acer10K!A:B,2,0))</f>
        <v>0</v>
      </c>
    </row>
    <row r="3241" spans="1:2" x14ac:dyDescent="0.25">
      <c r="A3241" t="s">
        <v>5252</v>
      </c>
      <c r="B3241">
        <f>IF(ISERROR(VLOOKUP(A3241,wc_acer10K!A:B,2,0)),0,VLOOKUP(A3241,wc_acer10K!A:B,2,0))</f>
        <v>0</v>
      </c>
    </row>
    <row r="3242" spans="1:2" x14ac:dyDescent="0.25">
      <c r="A3242" t="s">
        <v>5253</v>
      </c>
      <c r="B3242">
        <f>IF(ISERROR(VLOOKUP(A3242,wc_acer10K!A:B,2,0)),0,VLOOKUP(A3242,wc_acer10K!A:B,2,0))</f>
        <v>0</v>
      </c>
    </row>
    <row r="3243" spans="1:2" x14ac:dyDescent="0.25">
      <c r="A3243" t="s">
        <v>5254</v>
      </c>
      <c r="B3243">
        <f>IF(ISERROR(VLOOKUP(A3243,wc_acer10K!A:B,2,0)),0,VLOOKUP(A3243,wc_acer10K!A:B,2,0))</f>
        <v>0</v>
      </c>
    </row>
    <row r="3244" spans="1:2" x14ac:dyDescent="0.25">
      <c r="A3244" t="s">
        <v>5255</v>
      </c>
      <c r="B3244">
        <f>IF(ISERROR(VLOOKUP(A3244,wc_acer10K!A:B,2,0)),0,VLOOKUP(A3244,wc_acer10K!A:B,2,0))</f>
        <v>0</v>
      </c>
    </row>
    <row r="3245" spans="1:2" x14ac:dyDescent="0.25">
      <c r="A3245" t="s">
        <v>5256</v>
      </c>
      <c r="B3245">
        <f>IF(ISERROR(VLOOKUP(A3245,wc_acer10K!A:B,2,0)),0,VLOOKUP(A3245,wc_acer10K!A:B,2,0))</f>
        <v>0</v>
      </c>
    </row>
    <row r="3246" spans="1:2" x14ac:dyDescent="0.25">
      <c r="A3246" t="s">
        <v>5257</v>
      </c>
      <c r="B3246">
        <f>IF(ISERROR(VLOOKUP(A3246,wc_acer10K!A:B,2,0)),0,VLOOKUP(A3246,wc_acer10K!A:B,2,0))</f>
        <v>0</v>
      </c>
    </row>
    <row r="3247" spans="1:2" x14ac:dyDescent="0.25">
      <c r="A3247" t="s">
        <v>5258</v>
      </c>
      <c r="B3247">
        <f>IF(ISERROR(VLOOKUP(A3247,wc_acer10K!A:B,2,0)),0,VLOOKUP(A3247,wc_acer10K!A:B,2,0))</f>
        <v>0</v>
      </c>
    </row>
    <row r="3248" spans="1:2" x14ac:dyDescent="0.25">
      <c r="A3248" t="s">
        <v>5259</v>
      </c>
      <c r="B3248">
        <f>IF(ISERROR(VLOOKUP(A3248,wc_acer10K!A:B,2,0)),0,VLOOKUP(A3248,wc_acer10K!A:B,2,0))</f>
        <v>0</v>
      </c>
    </row>
    <row r="3249" spans="1:2" x14ac:dyDescent="0.25">
      <c r="A3249" t="s">
        <v>5260</v>
      </c>
      <c r="B3249">
        <f>IF(ISERROR(VLOOKUP(A3249,wc_acer10K!A:B,2,0)),0,VLOOKUP(A3249,wc_acer10K!A:B,2,0))</f>
        <v>0</v>
      </c>
    </row>
    <row r="3250" spans="1:2" x14ac:dyDescent="0.25">
      <c r="A3250" t="s">
        <v>5261</v>
      </c>
      <c r="B3250">
        <f>IF(ISERROR(VLOOKUP(A3250,wc_acer10K!A:B,2,0)),0,VLOOKUP(A3250,wc_acer10K!A:B,2,0))</f>
        <v>0</v>
      </c>
    </row>
    <row r="3251" spans="1:2" x14ac:dyDescent="0.25">
      <c r="A3251" t="s">
        <v>5262</v>
      </c>
      <c r="B3251">
        <f>IF(ISERROR(VLOOKUP(A3251,wc_acer10K!A:B,2,0)),0,VLOOKUP(A3251,wc_acer10K!A:B,2,0))</f>
        <v>0</v>
      </c>
    </row>
    <row r="3252" spans="1:2" x14ac:dyDescent="0.25">
      <c r="A3252" t="s">
        <v>5263</v>
      </c>
      <c r="B3252">
        <f>IF(ISERROR(VLOOKUP(A3252,wc_acer10K!A:B,2,0)),0,VLOOKUP(A3252,wc_acer10K!A:B,2,0))</f>
        <v>0</v>
      </c>
    </row>
    <row r="3253" spans="1:2" x14ac:dyDescent="0.25">
      <c r="A3253" t="s">
        <v>5264</v>
      </c>
      <c r="B3253">
        <f>IF(ISERROR(VLOOKUP(A3253,wc_acer10K!A:B,2,0)),0,VLOOKUP(A3253,wc_acer10K!A:B,2,0))</f>
        <v>0</v>
      </c>
    </row>
    <row r="3254" spans="1:2" x14ac:dyDescent="0.25">
      <c r="A3254" t="s">
        <v>5265</v>
      </c>
      <c r="B3254">
        <f>IF(ISERROR(VLOOKUP(A3254,wc_acer10K!A:B,2,0)),0,VLOOKUP(A3254,wc_acer10K!A:B,2,0))</f>
        <v>0</v>
      </c>
    </row>
    <row r="3255" spans="1:2" x14ac:dyDescent="0.25">
      <c r="A3255" t="s">
        <v>5266</v>
      </c>
      <c r="B3255">
        <f>IF(ISERROR(VLOOKUP(A3255,wc_acer10K!A:B,2,0)),0,VLOOKUP(A3255,wc_acer10K!A:B,2,0))</f>
        <v>0</v>
      </c>
    </row>
    <row r="3256" spans="1:2" x14ac:dyDescent="0.25">
      <c r="A3256" t="s">
        <v>5267</v>
      </c>
      <c r="B3256">
        <f>IF(ISERROR(VLOOKUP(A3256,wc_acer10K!A:B,2,0)),0,VLOOKUP(A3256,wc_acer10K!A:B,2,0))</f>
        <v>0</v>
      </c>
    </row>
    <row r="3257" spans="1:2" x14ac:dyDescent="0.25">
      <c r="A3257" t="s">
        <v>5268</v>
      </c>
      <c r="B3257">
        <f>IF(ISERROR(VLOOKUP(A3257,wc_acer10K!A:B,2,0)),0,VLOOKUP(A3257,wc_acer10K!A:B,2,0))</f>
        <v>0</v>
      </c>
    </row>
    <row r="3258" spans="1:2" x14ac:dyDescent="0.25">
      <c r="A3258" t="s">
        <v>5269</v>
      </c>
      <c r="B3258">
        <f>IF(ISERROR(VLOOKUP(A3258,wc_acer10K!A:B,2,0)),0,VLOOKUP(A3258,wc_acer10K!A:B,2,0))</f>
        <v>0</v>
      </c>
    </row>
    <row r="3259" spans="1:2" x14ac:dyDescent="0.25">
      <c r="A3259" t="s">
        <v>5270</v>
      </c>
      <c r="B3259">
        <f>IF(ISERROR(VLOOKUP(A3259,wc_acer10K!A:B,2,0)),0,VLOOKUP(A3259,wc_acer10K!A:B,2,0))</f>
        <v>0</v>
      </c>
    </row>
    <row r="3260" spans="1:2" x14ac:dyDescent="0.25">
      <c r="A3260" t="s">
        <v>5271</v>
      </c>
      <c r="B3260">
        <f>IF(ISERROR(VLOOKUP(A3260,wc_acer10K!A:B,2,0)),0,VLOOKUP(A3260,wc_acer10K!A:B,2,0))</f>
        <v>0</v>
      </c>
    </row>
    <row r="3261" spans="1:2" x14ac:dyDescent="0.25">
      <c r="A3261" t="s">
        <v>5272</v>
      </c>
      <c r="B3261">
        <f>IF(ISERROR(VLOOKUP(A3261,wc_acer10K!A:B,2,0)),0,VLOOKUP(A3261,wc_acer10K!A:B,2,0))</f>
        <v>0</v>
      </c>
    </row>
    <row r="3262" spans="1:2" x14ac:dyDescent="0.25">
      <c r="A3262" t="s">
        <v>5273</v>
      </c>
      <c r="B3262">
        <f>IF(ISERROR(VLOOKUP(A3262,wc_acer10K!A:B,2,0)),0,VLOOKUP(A3262,wc_acer10K!A:B,2,0))</f>
        <v>0</v>
      </c>
    </row>
    <row r="3263" spans="1:2" x14ac:dyDescent="0.25">
      <c r="A3263" t="s">
        <v>5274</v>
      </c>
      <c r="B3263">
        <f>IF(ISERROR(VLOOKUP(A3263,wc_acer10K!A:B,2,0)),0,VLOOKUP(A3263,wc_acer10K!A:B,2,0))</f>
        <v>0</v>
      </c>
    </row>
    <row r="3264" spans="1:2" x14ac:dyDescent="0.25">
      <c r="A3264" t="s">
        <v>5275</v>
      </c>
      <c r="B3264">
        <f>IF(ISERROR(VLOOKUP(A3264,wc_acer10K!A:B,2,0)),0,VLOOKUP(A3264,wc_acer10K!A:B,2,0))</f>
        <v>0</v>
      </c>
    </row>
    <row r="3265" spans="1:2" x14ac:dyDescent="0.25">
      <c r="A3265" t="s">
        <v>5276</v>
      </c>
      <c r="B3265">
        <f>IF(ISERROR(VLOOKUP(A3265,wc_acer10K!A:B,2,0)),0,VLOOKUP(A3265,wc_acer10K!A:B,2,0))</f>
        <v>0</v>
      </c>
    </row>
    <row r="3266" spans="1:2" x14ac:dyDescent="0.25">
      <c r="A3266" t="s">
        <v>5277</v>
      </c>
      <c r="B3266">
        <f>IF(ISERROR(VLOOKUP(A3266,wc_acer10K!A:B,2,0)),0,VLOOKUP(A3266,wc_acer10K!A:B,2,0))</f>
        <v>0</v>
      </c>
    </row>
    <row r="3267" spans="1:2" x14ac:dyDescent="0.25">
      <c r="A3267" t="s">
        <v>5278</v>
      </c>
      <c r="B3267">
        <f>IF(ISERROR(VLOOKUP(A3267,wc_acer10K!A:B,2,0)),0,VLOOKUP(A3267,wc_acer10K!A:B,2,0))</f>
        <v>0</v>
      </c>
    </row>
    <row r="3268" spans="1:2" x14ac:dyDescent="0.25">
      <c r="A3268" t="s">
        <v>5279</v>
      </c>
      <c r="B3268">
        <f>IF(ISERROR(VLOOKUP(A3268,wc_acer10K!A:B,2,0)),0,VLOOKUP(A3268,wc_acer10K!A:B,2,0))</f>
        <v>0</v>
      </c>
    </row>
    <row r="3269" spans="1:2" x14ac:dyDescent="0.25">
      <c r="A3269" t="s">
        <v>5280</v>
      </c>
      <c r="B3269">
        <f>IF(ISERROR(VLOOKUP(A3269,wc_acer10K!A:B,2,0)),0,VLOOKUP(A3269,wc_acer10K!A:B,2,0))</f>
        <v>0</v>
      </c>
    </row>
    <row r="3270" spans="1:2" x14ac:dyDescent="0.25">
      <c r="A3270" t="s">
        <v>5281</v>
      </c>
      <c r="B3270">
        <f>IF(ISERROR(VLOOKUP(A3270,wc_acer10K!A:B,2,0)),0,VLOOKUP(A3270,wc_acer10K!A:B,2,0))</f>
        <v>0</v>
      </c>
    </row>
    <row r="3271" spans="1:2" x14ac:dyDescent="0.25">
      <c r="A3271" t="s">
        <v>5282</v>
      </c>
      <c r="B3271">
        <f>IF(ISERROR(VLOOKUP(A3271,wc_acer10K!A:B,2,0)),0,VLOOKUP(A3271,wc_acer10K!A:B,2,0))</f>
        <v>0</v>
      </c>
    </row>
    <row r="3272" spans="1:2" x14ac:dyDescent="0.25">
      <c r="A3272" t="s">
        <v>5283</v>
      </c>
      <c r="B3272">
        <f>IF(ISERROR(VLOOKUP(A3272,wc_acer10K!A:B,2,0)),0,VLOOKUP(A3272,wc_acer10K!A:B,2,0))</f>
        <v>0</v>
      </c>
    </row>
    <row r="3273" spans="1:2" x14ac:dyDescent="0.25">
      <c r="A3273" t="s">
        <v>5284</v>
      </c>
      <c r="B3273">
        <f>IF(ISERROR(VLOOKUP(A3273,wc_acer10K!A:B,2,0)),0,VLOOKUP(A3273,wc_acer10K!A:B,2,0))</f>
        <v>0</v>
      </c>
    </row>
    <row r="3274" spans="1:2" x14ac:dyDescent="0.25">
      <c r="A3274" t="s">
        <v>5285</v>
      </c>
      <c r="B3274">
        <f>IF(ISERROR(VLOOKUP(A3274,wc_acer10K!A:B,2,0)),0,VLOOKUP(A3274,wc_acer10K!A:B,2,0))</f>
        <v>0</v>
      </c>
    </row>
    <row r="3275" spans="1:2" x14ac:dyDescent="0.25">
      <c r="A3275" t="s">
        <v>5286</v>
      </c>
      <c r="B3275">
        <f>IF(ISERROR(VLOOKUP(A3275,wc_acer10K!A:B,2,0)),0,VLOOKUP(A3275,wc_acer10K!A:B,2,0))</f>
        <v>0</v>
      </c>
    </row>
    <row r="3276" spans="1:2" x14ac:dyDescent="0.25">
      <c r="A3276" t="s">
        <v>5287</v>
      </c>
      <c r="B3276">
        <f>IF(ISERROR(VLOOKUP(A3276,wc_acer10K!A:B,2,0)),0,VLOOKUP(A3276,wc_acer10K!A:B,2,0))</f>
        <v>0</v>
      </c>
    </row>
    <row r="3277" spans="1:2" x14ac:dyDescent="0.25">
      <c r="A3277" t="s">
        <v>5288</v>
      </c>
      <c r="B3277">
        <f>IF(ISERROR(VLOOKUP(A3277,wc_acer10K!A:B,2,0)),0,VLOOKUP(A3277,wc_acer10K!A:B,2,0))</f>
        <v>0</v>
      </c>
    </row>
    <row r="3278" spans="1:2" x14ac:dyDescent="0.25">
      <c r="A3278" t="s">
        <v>5289</v>
      </c>
      <c r="B3278">
        <f>IF(ISERROR(VLOOKUP(A3278,wc_acer10K!A:B,2,0)),0,VLOOKUP(A3278,wc_acer10K!A:B,2,0))</f>
        <v>0</v>
      </c>
    </row>
    <row r="3279" spans="1:2" x14ac:dyDescent="0.25">
      <c r="A3279" t="s">
        <v>5290</v>
      </c>
      <c r="B3279">
        <f>IF(ISERROR(VLOOKUP(A3279,wc_acer10K!A:B,2,0)),0,VLOOKUP(A3279,wc_acer10K!A:B,2,0))</f>
        <v>0</v>
      </c>
    </row>
    <row r="3280" spans="1:2" x14ac:dyDescent="0.25">
      <c r="A3280" t="s">
        <v>5291</v>
      </c>
      <c r="B3280">
        <f>IF(ISERROR(VLOOKUP(A3280,wc_acer10K!A:B,2,0)),0,VLOOKUP(A3280,wc_acer10K!A:B,2,0))</f>
        <v>0</v>
      </c>
    </row>
    <row r="3281" spans="1:2" x14ac:dyDescent="0.25">
      <c r="A3281" t="s">
        <v>5292</v>
      </c>
      <c r="B3281">
        <f>IF(ISERROR(VLOOKUP(A3281,wc_acer10K!A:B,2,0)),0,VLOOKUP(A3281,wc_acer10K!A:B,2,0))</f>
        <v>0</v>
      </c>
    </row>
    <row r="3282" spans="1:2" x14ac:dyDescent="0.25">
      <c r="A3282" t="s">
        <v>5293</v>
      </c>
      <c r="B3282">
        <f>IF(ISERROR(VLOOKUP(A3282,wc_acer10K!A:B,2,0)),0,VLOOKUP(A3282,wc_acer10K!A:B,2,0))</f>
        <v>0</v>
      </c>
    </row>
    <row r="3283" spans="1:2" x14ac:dyDescent="0.25">
      <c r="A3283" t="s">
        <v>5294</v>
      </c>
      <c r="B3283">
        <f>IF(ISERROR(VLOOKUP(A3283,wc_acer10K!A:B,2,0)),0,VLOOKUP(A3283,wc_acer10K!A:B,2,0))</f>
        <v>0</v>
      </c>
    </row>
    <row r="3284" spans="1:2" x14ac:dyDescent="0.25">
      <c r="A3284" t="s">
        <v>5295</v>
      </c>
      <c r="B3284">
        <f>IF(ISERROR(VLOOKUP(A3284,wc_acer10K!A:B,2,0)),0,VLOOKUP(A3284,wc_acer10K!A:B,2,0))</f>
        <v>0</v>
      </c>
    </row>
    <row r="3285" spans="1:2" x14ac:dyDescent="0.25">
      <c r="A3285" t="s">
        <v>5296</v>
      </c>
      <c r="B3285">
        <f>IF(ISERROR(VLOOKUP(A3285,wc_acer10K!A:B,2,0)),0,VLOOKUP(A3285,wc_acer10K!A:B,2,0))</f>
        <v>0</v>
      </c>
    </row>
    <row r="3286" spans="1:2" x14ac:dyDescent="0.25">
      <c r="A3286" t="s">
        <v>5297</v>
      </c>
      <c r="B3286">
        <f>IF(ISERROR(VLOOKUP(A3286,wc_acer10K!A:B,2,0)),0,VLOOKUP(A3286,wc_acer10K!A:B,2,0))</f>
        <v>0</v>
      </c>
    </row>
    <row r="3287" spans="1:2" x14ac:dyDescent="0.25">
      <c r="A3287" t="s">
        <v>5298</v>
      </c>
      <c r="B3287">
        <f>IF(ISERROR(VLOOKUP(A3287,wc_acer10K!A:B,2,0)),0,VLOOKUP(A3287,wc_acer10K!A:B,2,0))</f>
        <v>0</v>
      </c>
    </row>
    <row r="3288" spans="1:2" x14ac:dyDescent="0.25">
      <c r="A3288" t="s">
        <v>5299</v>
      </c>
      <c r="B3288">
        <f>IF(ISERROR(VLOOKUP(A3288,wc_acer10K!A:B,2,0)),0,VLOOKUP(A3288,wc_acer10K!A:B,2,0))</f>
        <v>0</v>
      </c>
    </row>
    <row r="3289" spans="1:2" x14ac:dyDescent="0.25">
      <c r="A3289" t="s">
        <v>5300</v>
      </c>
      <c r="B3289">
        <f>IF(ISERROR(VLOOKUP(A3289,wc_acer10K!A:B,2,0)),0,VLOOKUP(A3289,wc_acer10K!A:B,2,0))</f>
        <v>0</v>
      </c>
    </row>
    <row r="3290" spans="1:2" x14ac:dyDescent="0.25">
      <c r="A3290" t="s">
        <v>5301</v>
      </c>
      <c r="B3290">
        <f>IF(ISERROR(VLOOKUP(A3290,wc_acer10K!A:B,2,0)),0,VLOOKUP(A3290,wc_acer10K!A:B,2,0))</f>
        <v>0</v>
      </c>
    </row>
    <row r="3291" spans="1:2" x14ac:dyDescent="0.25">
      <c r="A3291" t="s">
        <v>5302</v>
      </c>
      <c r="B3291">
        <f>IF(ISERROR(VLOOKUP(A3291,wc_acer10K!A:B,2,0)),0,VLOOKUP(A3291,wc_acer10K!A:B,2,0))</f>
        <v>0</v>
      </c>
    </row>
    <row r="3292" spans="1:2" x14ac:dyDescent="0.25">
      <c r="A3292" t="s">
        <v>5303</v>
      </c>
      <c r="B3292">
        <f>IF(ISERROR(VLOOKUP(A3292,wc_acer10K!A:B,2,0)),0,VLOOKUP(A3292,wc_acer10K!A:B,2,0))</f>
        <v>0</v>
      </c>
    </row>
    <row r="3293" spans="1:2" x14ac:dyDescent="0.25">
      <c r="A3293" t="s">
        <v>5304</v>
      </c>
      <c r="B3293">
        <f>IF(ISERROR(VLOOKUP(A3293,wc_acer10K!A:B,2,0)),0,VLOOKUP(A3293,wc_acer10K!A:B,2,0))</f>
        <v>0</v>
      </c>
    </row>
    <row r="3294" spans="1:2" x14ac:dyDescent="0.25">
      <c r="A3294" t="s">
        <v>5305</v>
      </c>
      <c r="B3294">
        <f>IF(ISERROR(VLOOKUP(A3294,wc_acer10K!A:B,2,0)),0,VLOOKUP(A3294,wc_acer10K!A:B,2,0))</f>
        <v>0</v>
      </c>
    </row>
    <row r="3295" spans="1:2" x14ac:dyDescent="0.25">
      <c r="A3295" t="s">
        <v>5306</v>
      </c>
      <c r="B3295">
        <f>IF(ISERROR(VLOOKUP(A3295,wc_acer10K!A:B,2,0)),0,VLOOKUP(A3295,wc_acer10K!A:B,2,0))</f>
        <v>0</v>
      </c>
    </row>
    <row r="3296" spans="1:2" x14ac:dyDescent="0.25">
      <c r="A3296" t="s">
        <v>5307</v>
      </c>
      <c r="B3296">
        <f>IF(ISERROR(VLOOKUP(A3296,wc_acer10K!A:B,2,0)),0,VLOOKUP(A3296,wc_acer10K!A:B,2,0))</f>
        <v>0</v>
      </c>
    </row>
    <row r="3297" spans="1:2" x14ac:dyDescent="0.25">
      <c r="A3297" t="s">
        <v>5308</v>
      </c>
      <c r="B3297">
        <f>IF(ISERROR(VLOOKUP(A3297,wc_acer10K!A:B,2,0)),0,VLOOKUP(A3297,wc_acer10K!A:B,2,0))</f>
        <v>0</v>
      </c>
    </row>
    <row r="3298" spans="1:2" x14ac:dyDescent="0.25">
      <c r="A3298" t="s">
        <v>5309</v>
      </c>
      <c r="B3298">
        <f>IF(ISERROR(VLOOKUP(A3298,wc_acer10K!A:B,2,0)),0,VLOOKUP(A3298,wc_acer10K!A:B,2,0))</f>
        <v>0</v>
      </c>
    </row>
    <row r="3299" spans="1:2" x14ac:dyDescent="0.25">
      <c r="A3299" t="s">
        <v>5310</v>
      </c>
      <c r="B3299">
        <f>IF(ISERROR(VLOOKUP(A3299,wc_acer10K!A:B,2,0)),0,VLOOKUP(A3299,wc_acer10K!A:B,2,0))</f>
        <v>0</v>
      </c>
    </row>
    <row r="3300" spans="1:2" x14ac:dyDescent="0.25">
      <c r="A3300" t="s">
        <v>5311</v>
      </c>
      <c r="B3300">
        <f>IF(ISERROR(VLOOKUP(A3300,wc_acer10K!A:B,2,0)),0,VLOOKUP(A3300,wc_acer10K!A:B,2,0))</f>
        <v>0</v>
      </c>
    </row>
    <row r="3301" spans="1:2" x14ac:dyDescent="0.25">
      <c r="A3301" t="s">
        <v>5312</v>
      </c>
      <c r="B3301">
        <f>IF(ISERROR(VLOOKUP(A3301,wc_acer10K!A:B,2,0)),0,VLOOKUP(A3301,wc_acer10K!A:B,2,0))</f>
        <v>0</v>
      </c>
    </row>
    <row r="3302" spans="1:2" x14ac:dyDescent="0.25">
      <c r="A3302" t="s">
        <v>5313</v>
      </c>
      <c r="B3302">
        <f>IF(ISERROR(VLOOKUP(A3302,wc_acer10K!A:B,2,0)),0,VLOOKUP(A3302,wc_acer10K!A:B,2,0))</f>
        <v>0</v>
      </c>
    </row>
    <row r="3303" spans="1:2" x14ac:dyDescent="0.25">
      <c r="A3303" t="s">
        <v>5314</v>
      </c>
      <c r="B3303">
        <f>IF(ISERROR(VLOOKUP(A3303,wc_acer10K!A:B,2,0)),0,VLOOKUP(A3303,wc_acer10K!A:B,2,0))</f>
        <v>0</v>
      </c>
    </row>
    <row r="3304" spans="1:2" x14ac:dyDescent="0.25">
      <c r="A3304" t="s">
        <v>5315</v>
      </c>
      <c r="B3304">
        <f>IF(ISERROR(VLOOKUP(A3304,wc_acer10K!A:B,2,0)),0,VLOOKUP(A3304,wc_acer10K!A:B,2,0))</f>
        <v>0</v>
      </c>
    </row>
    <row r="3305" spans="1:2" x14ac:dyDescent="0.25">
      <c r="A3305" t="s">
        <v>5316</v>
      </c>
      <c r="B3305">
        <f>IF(ISERROR(VLOOKUP(A3305,wc_acer10K!A:B,2,0)),0,VLOOKUP(A3305,wc_acer10K!A:B,2,0))</f>
        <v>0</v>
      </c>
    </row>
    <row r="3306" spans="1:2" x14ac:dyDescent="0.25">
      <c r="A3306" t="s">
        <v>5317</v>
      </c>
      <c r="B3306">
        <f>IF(ISERROR(VLOOKUP(A3306,wc_acer10K!A:B,2,0)),0,VLOOKUP(A3306,wc_acer10K!A:B,2,0))</f>
        <v>0</v>
      </c>
    </row>
    <row r="3307" spans="1:2" x14ac:dyDescent="0.25">
      <c r="A3307" t="s">
        <v>5318</v>
      </c>
      <c r="B3307">
        <f>IF(ISERROR(VLOOKUP(A3307,wc_acer10K!A:B,2,0)),0,VLOOKUP(A3307,wc_acer10K!A:B,2,0))</f>
        <v>0</v>
      </c>
    </row>
    <row r="3308" spans="1:2" x14ac:dyDescent="0.25">
      <c r="A3308" t="s">
        <v>5319</v>
      </c>
      <c r="B3308">
        <f>IF(ISERROR(VLOOKUP(A3308,wc_acer10K!A:B,2,0)),0,VLOOKUP(A3308,wc_acer10K!A:B,2,0))</f>
        <v>0</v>
      </c>
    </row>
    <row r="3309" spans="1:2" x14ac:dyDescent="0.25">
      <c r="A3309" t="s">
        <v>5320</v>
      </c>
      <c r="B3309">
        <f>IF(ISERROR(VLOOKUP(A3309,wc_acer10K!A:B,2,0)),0,VLOOKUP(A3309,wc_acer10K!A:B,2,0))</f>
        <v>0</v>
      </c>
    </row>
    <row r="3310" spans="1:2" x14ac:dyDescent="0.25">
      <c r="A3310" t="s">
        <v>5321</v>
      </c>
      <c r="B3310">
        <f>IF(ISERROR(VLOOKUP(A3310,wc_acer10K!A:B,2,0)),0,VLOOKUP(A3310,wc_acer10K!A:B,2,0))</f>
        <v>0</v>
      </c>
    </row>
    <row r="3311" spans="1:2" x14ac:dyDescent="0.25">
      <c r="A3311" t="s">
        <v>5322</v>
      </c>
      <c r="B3311">
        <f>IF(ISERROR(VLOOKUP(A3311,wc_acer10K!A:B,2,0)),0,VLOOKUP(A3311,wc_acer10K!A:B,2,0))</f>
        <v>0</v>
      </c>
    </row>
    <row r="3312" spans="1:2" x14ac:dyDescent="0.25">
      <c r="A3312" t="s">
        <v>5323</v>
      </c>
      <c r="B3312">
        <f>IF(ISERROR(VLOOKUP(A3312,wc_acer10K!A:B,2,0)),0,VLOOKUP(A3312,wc_acer10K!A:B,2,0))</f>
        <v>0</v>
      </c>
    </row>
    <row r="3313" spans="1:2" x14ac:dyDescent="0.25">
      <c r="A3313" t="s">
        <v>5324</v>
      </c>
      <c r="B3313">
        <f>IF(ISERROR(VLOOKUP(A3313,wc_acer10K!A:B,2,0)),0,VLOOKUP(A3313,wc_acer10K!A:B,2,0))</f>
        <v>0</v>
      </c>
    </row>
    <row r="3314" spans="1:2" x14ac:dyDescent="0.25">
      <c r="A3314" t="s">
        <v>5325</v>
      </c>
      <c r="B3314">
        <f>IF(ISERROR(VLOOKUP(A3314,wc_acer10K!A:B,2,0)),0,VLOOKUP(A3314,wc_acer10K!A:B,2,0))</f>
        <v>0</v>
      </c>
    </row>
    <row r="3315" spans="1:2" x14ac:dyDescent="0.25">
      <c r="A3315" t="s">
        <v>5326</v>
      </c>
      <c r="B3315">
        <f>IF(ISERROR(VLOOKUP(A3315,wc_acer10K!A:B,2,0)),0,VLOOKUP(A3315,wc_acer10K!A:B,2,0))</f>
        <v>0</v>
      </c>
    </row>
    <row r="3316" spans="1:2" x14ac:dyDescent="0.25">
      <c r="A3316" t="s">
        <v>5327</v>
      </c>
      <c r="B3316">
        <f>IF(ISERROR(VLOOKUP(A3316,wc_acer10K!A:B,2,0)),0,VLOOKUP(A3316,wc_acer10K!A:B,2,0))</f>
        <v>0</v>
      </c>
    </row>
    <row r="3317" spans="1:2" x14ac:dyDescent="0.25">
      <c r="A3317" t="s">
        <v>5328</v>
      </c>
      <c r="B3317">
        <f>IF(ISERROR(VLOOKUP(A3317,wc_acer10K!A:B,2,0)),0,VLOOKUP(A3317,wc_acer10K!A:B,2,0))</f>
        <v>0</v>
      </c>
    </row>
    <row r="3318" spans="1:2" x14ac:dyDescent="0.25">
      <c r="A3318" t="s">
        <v>5329</v>
      </c>
      <c r="B3318">
        <f>IF(ISERROR(VLOOKUP(A3318,wc_acer10K!A:B,2,0)),0,VLOOKUP(A3318,wc_acer10K!A:B,2,0))</f>
        <v>0</v>
      </c>
    </row>
    <row r="3319" spans="1:2" x14ac:dyDescent="0.25">
      <c r="A3319" t="s">
        <v>5330</v>
      </c>
      <c r="B3319">
        <f>IF(ISERROR(VLOOKUP(A3319,wc_acer10K!A:B,2,0)),0,VLOOKUP(A3319,wc_acer10K!A:B,2,0))</f>
        <v>0</v>
      </c>
    </row>
    <row r="3320" spans="1:2" x14ac:dyDescent="0.25">
      <c r="A3320" t="s">
        <v>5331</v>
      </c>
      <c r="B3320">
        <f>IF(ISERROR(VLOOKUP(A3320,wc_acer10K!A:B,2,0)),0,VLOOKUP(A3320,wc_acer10K!A:B,2,0))</f>
        <v>0</v>
      </c>
    </row>
    <row r="3321" spans="1:2" x14ac:dyDescent="0.25">
      <c r="A3321" t="s">
        <v>5332</v>
      </c>
      <c r="B3321">
        <f>IF(ISERROR(VLOOKUP(A3321,wc_acer10K!A:B,2,0)),0,VLOOKUP(A3321,wc_acer10K!A:B,2,0))</f>
        <v>0</v>
      </c>
    </row>
    <row r="3322" spans="1:2" x14ac:dyDescent="0.25">
      <c r="A3322" t="s">
        <v>5333</v>
      </c>
      <c r="B3322">
        <f>IF(ISERROR(VLOOKUP(A3322,wc_acer10K!A:B,2,0)),0,VLOOKUP(A3322,wc_acer10K!A:B,2,0))</f>
        <v>0</v>
      </c>
    </row>
    <row r="3323" spans="1:2" x14ac:dyDescent="0.25">
      <c r="A3323" t="s">
        <v>5334</v>
      </c>
      <c r="B3323">
        <f>IF(ISERROR(VLOOKUP(A3323,wc_acer10K!A:B,2,0)),0,VLOOKUP(A3323,wc_acer10K!A:B,2,0))</f>
        <v>0</v>
      </c>
    </row>
    <row r="3324" spans="1:2" x14ac:dyDescent="0.25">
      <c r="A3324" t="s">
        <v>5335</v>
      </c>
      <c r="B3324">
        <f>IF(ISERROR(VLOOKUP(A3324,wc_acer10K!A:B,2,0)),0,VLOOKUP(A3324,wc_acer10K!A:B,2,0))</f>
        <v>0</v>
      </c>
    </row>
    <row r="3325" spans="1:2" x14ac:dyDescent="0.25">
      <c r="A3325" t="s">
        <v>5336</v>
      </c>
      <c r="B3325">
        <f>IF(ISERROR(VLOOKUP(A3325,wc_acer10K!A:B,2,0)),0,VLOOKUP(A3325,wc_acer10K!A:B,2,0))</f>
        <v>0</v>
      </c>
    </row>
    <row r="3326" spans="1:2" x14ac:dyDescent="0.25">
      <c r="A3326" t="s">
        <v>5337</v>
      </c>
      <c r="B3326">
        <f>IF(ISERROR(VLOOKUP(A3326,wc_acer10K!A:B,2,0)),0,VLOOKUP(A3326,wc_acer10K!A:B,2,0))</f>
        <v>0</v>
      </c>
    </row>
    <row r="3327" spans="1:2" x14ac:dyDescent="0.25">
      <c r="A3327" t="s">
        <v>5338</v>
      </c>
      <c r="B3327">
        <f>IF(ISERROR(VLOOKUP(A3327,wc_acer10K!A:B,2,0)),0,VLOOKUP(A3327,wc_acer10K!A:B,2,0))</f>
        <v>0</v>
      </c>
    </row>
    <row r="3328" spans="1:2" x14ac:dyDescent="0.25">
      <c r="A3328" t="s">
        <v>5339</v>
      </c>
      <c r="B3328">
        <f>IF(ISERROR(VLOOKUP(A3328,wc_acer10K!A:B,2,0)),0,VLOOKUP(A3328,wc_acer10K!A:B,2,0))</f>
        <v>0</v>
      </c>
    </row>
    <row r="3329" spans="1:2" x14ac:dyDescent="0.25">
      <c r="A3329" t="s">
        <v>5340</v>
      </c>
      <c r="B3329">
        <f>IF(ISERROR(VLOOKUP(A3329,wc_acer10K!A:B,2,0)),0,VLOOKUP(A3329,wc_acer10K!A:B,2,0))</f>
        <v>0</v>
      </c>
    </row>
    <row r="3330" spans="1:2" x14ac:dyDescent="0.25">
      <c r="A3330" t="s">
        <v>5341</v>
      </c>
      <c r="B3330">
        <f>IF(ISERROR(VLOOKUP(A3330,wc_acer10K!A:B,2,0)),0,VLOOKUP(A3330,wc_acer10K!A:B,2,0))</f>
        <v>0</v>
      </c>
    </row>
    <row r="3331" spans="1:2" x14ac:dyDescent="0.25">
      <c r="A3331" t="s">
        <v>5342</v>
      </c>
      <c r="B3331">
        <f>IF(ISERROR(VLOOKUP(A3331,wc_acer10K!A:B,2,0)),0,VLOOKUP(A3331,wc_acer10K!A:B,2,0))</f>
        <v>0</v>
      </c>
    </row>
    <row r="3332" spans="1:2" x14ac:dyDescent="0.25">
      <c r="A3332" t="s">
        <v>5343</v>
      </c>
      <c r="B3332">
        <f>IF(ISERROR(VLOOKUP(A3332,wc_acer10K!A:B,2,0)),0,VLOOKUP(A3332,wc_acer10K!A:B,2,0))</f>
        <v>0</v>
      </c>
    </row>
    <row r="3333" spans="1:2" x14ac:dyDescent="0.25">
      <c r="A3333" t="s">
        <v>5344</v>
      </c>
      <c r="B3333">
        <f>IF(ISERROR(VLOOKUP(A3333,wc_acer10K!A:B,2,0)),0,VLOOKUP(A3333,wc_acer10K!A:B,2,0))</f>
        <v>0</v>
      </c>
    </row>
    <row r="3334" spans="1:2" x14ac:dyDescent="0.25">
      <c r="A3334" t="s">
        <v>5345</v>
      </c>
      <c r="B3334">
        <f>IF(ISERROR(VLOOKUP(A3334,wc_acer10K!A:B,2,0)),0,VLOOKUP(A3334,wc_acer10K!A:B,2,0))</f>
        <v>0</v>
      </c>
    </row>
    <row r="3335" spans="1:2" x14ac:dyDescent="0.25">
      <c r="A3335" t="s">
        <v>5346</v>
      </c>
      <c r="B3335">
        <f>IF(ISERROR(VLOOKUP(A3335,wc_acer10K!A:B,2,0)),0,VLOOKUP(A3335,wc_acer10K!A:B,2,0))</f>
        <v>0</v>
      </c>
    </row>
    <row r="3336" spans="1:2" x14ac:dyDescent="0.25">
      <c r="A3336" t="s">
        <v>5347</v>
      </c>
      <c r="B3336">
        <f>IF(ISERROR(VLOOKUP(A3336,wc_acer10K!A:B,2,0)),0,VLOOKUP(A3336,wc_acer10K!A:B,2,0))</f>
        <v>5</v>
      </c>
    </row>
    <row r="3337" spans="1:2" x14ac:dyDescent="0.25">
      <c r="A3337" t="s">
        <v>5348</v>
      </c>
      <c r="B3337">
        <f>IF(ISERROR(VLOOKUP(A3337,wc_acer10K!A:B,2,0)),0,VLOOKUP(A3337,wc_acer10K!A:B,2,0))</f>
        <v>0</v>
      </c>
    </row>
    <row r="3338" spans="1:2" x14ac:dyDescent="0.25">
      <c r="A3338" t="s">
        <v>5349</v>
      </c>
      <c r="B3338">
        <f>IF(ISERROR(VLOOKUP(A3338,wc_acer10K!A:B,2,0)),0,VLOOKUP(A3338,wc_acer10K!A:B,2,0))</f>
        <v>0</v>
      </c>
    </row>
    <row r="3339" spans="1:2" x14ac:dyDescent="0.25">
      <c r="A3339" t="s">
        <v>5350</v>
      </c>
      <c r="B3339">
        <f>IF(ISERROR(VLOOKUP(A3339,wc_acer10K!A:B,2,0)),0,VLOOKUP(A3339,wc_acer10K!A:B,2,0))</f>
        <v>0</v>
      </c>
    </row>
    <row r="3340" spans="1:2" x14ac:dyDescent="0.25">
      <c r="A3340" t="s">
        <v>5351</v>
      </c>
      <c r="B3340">
        <f>IF(ISERROR(VLOOKUP(A3340,wc_acer10K!A:B,2,0)),0,VLOOKUP(A3340,wc_acer10K!A:B,2,0))</f>
        <v>0</v>
      </c>
    </row>
    <row r="3341" spans="1:2" x14ac:dyDescent="0.25">
      <c r="A3341" t="s">
        <v>5352</v>
      </c>
      <c r="B3341">
        <f>IF(ISERROR(VLOOKUP(A3341,wc_acer10K!A:B,2,0)),0,VLOOKUP(A3341,wc_acer10K!A:B,2,0))</f>
        <v>0</v>
      </c>
    </row>
    <row r="3342" spans="1:2" x14ac:dyDescent="0.25">
      <c r="A3342" t="s">
        <v>5353</v>
      </c>
      <c r="B3342">
        <f>IF(ISERROR(VLOOKUP(A3342,wc_acer10K!A:B,2,0)),0,VLOOKUP(A3342,wc_acer10K!A:B,2,0))</f>
        <v>0</v>
      </c>
    </row>
    <row r="3343" spans="1:2" x14ac:dyDescent="0.25">
      <c r="A3343" t="s">
        <v>5354</v>
      </c>
      <c r="B3343">
        <f>IF(ISERROR(VLOOKUP(A3343,wc_acer10K!A:B,2,0)),0,VLOOKUP(A3343,wc_acer10K!A:B,2,0))</f>
        <v>0</v>
      </c>
    </row>
    <row r="3344" spans="1:2" x14ac:dyDescent="0.25">
      <c r="A3344" t="s">
        <v>5355</v>
      </c>
      <c r="B3344">
        <f>IF(ISERROR(VLOOKUP(A3344,wc_acer10K!A:B,2,0)),0,VLOOKUP(A3344,wc_acer10K!A:B,2,0))</f>
        <v>0</v>
      </c>
    </row>
    <row r="3345" spans="1:2" x14ac:dyDescent="0.25">
      <c r="A3345" t="s">
        <v>5356</v>
      </c>
      <c r="B3345">
        <f>IF(ISERROR(VLOOKUP(A3345,wc_acer10K!A:B,2,0)),0,VLOOKUP(A3345,wc_acer10K!A:B,2,0))</f>
        <v>0</v>
      </c>
    </row>
    <row r="3346" spans="1:2" x14ac:dyDescent="0.25">
      <c r="A3346" t="s">
        <v>5357</v>
      </c>
      <c r="B3346">
        <f>IF(ISERROR(VLOOKUP(A3346,wc_acer10K!A:B,2,0)),0,VLOOKUP(A3346,wc_acer10K!A:B,2,0))</f>
        <v>0</v>
      </c>
    </row>
    <row r="3347" spans="1:2" x14ac:dyDescent="0.25">
      <c r="A3347" t="s">
        <v>5358</v>
      </c>
      <c r="B3347">
        <f>IF(ISERROR(VLOOKUP(A3347,wc_acer10K!A:B,2,0)),0,VLOOKUP(A3347,wc_acer10K!A:B,2,0))</f>
        <v>0</v>
      </c>
    </row>
    <row r="3348" spans="1:2" x14ac:dyDescent="0.25">
      <c r="A3348" t="s">
        <v>5359</v>
      </c>
      <c r="B3348">
        <f>IF(ISERROR(VLOOKUP(A3348,wc_acer10K!A:B,2,0)),0,VLOOKUP(A3348,wc_acer10K!A:B,2,0))</f>
        <v>0</v>
      </c>
    </row>
    <row r="3349" spans="1:2" x14ac:dyDescent="0.25">
      <c r="A3349" t="s">
        <v>5360</v>
      </c>
      <c r="B3349">
        <f>IF(ISERROR(VLOOKUP(A3349,wc_acer10K!A:B,2,0)),0,VLOOKUP(A3349,wc_acer10K!A:B,2,0))</f>
        <v>0</v>
      </c>
    </row>
    <row r="3350" spans="1:2" x14ac:dyDescent="0.25">
      <c r="A3350" t="s">
        <v>5361</v>
      </c>
      <c r="B3350">
        <f>IF(ISERROR(VLOOKUP(A3350,wc_acer10K!A:B,2,0)),0,VLOOKUP(A3350,wc_acer10K!A:B,2,0))</f>
        <v>0</v>
      </c>
    </row>
    <row r="3351" spans="1:2" x14ac:dyDescent="0.25">
      <c r="A3351" t="s">
        <v>5362</v>
      </c>
      <c r="B3351">
        <f>IF(ISERROR(VLOOKUP(A3351,wc_acer10K!A:B,2,0)),0,VLOOKUP(A3351,wc_acer10K!A:B,2,0))</f>
        <v>0</v>
      </c>
    </row>
    <row r="3352" spans="1:2" x14ac:dyDescent="0.25">
      <c r="A3352" t="s">
        <v>5363</v>
      </c>
      <c r="B3352">
        <f>IF(ISERROR(VLOOKUP(A3352,wc_acer10K!A:B,2,0)),0,VLOOKUP(A3352,wc_acer10K!A:B,2,0))</f>
        <v>0</v>
      </c>
    </row>
    <row r="3353" spans="1:2" x14ac:dyDescent="0.25">
      <c r="A3353" t="s">
        <v>5364</v>
      </c>
      <c r="B3353">
        <f>IF(ISERROR(VLOOKUP(A3353,wc_acer10K!A:B,2,0)),0,VLOOKUP(A3353,wc_acer10K!A:B,2,0))</f>
        <v>0</v>
      </c>
    </row>
    <row r="3354" spans="1:2" x14ac:dyDescent="0.25">
      <c r="A3354" t="s">
        <v>5365</v>
      </c>
      <c r="B3354">
        <f>IF(ISERROR(VLOOKUP(A3354,wc_acer10K!A:B,2,0)),0,VLOOKUP(A3354,wc_acer10K!A:B,2,0))</f>
        <v>0</v>
      </c>
    </row>
    <row r="3355" spans="1:2" x14ac:dyDescent="0.25">
      <c r="A3355" t="s">
        <v>5366</v>
      </c>
      <c r="B3355">
        <f>IF(ISERROR(VLOOKUP(A3355,wc_acer10K!A:B,2,0)),0,VLOOKUP(A3355,wc_acer10K!A:B,2,0))</f>
        <v>0</v>
      </c>
    </row>
    <row r="3356" spans="1:2" x14ac:dyDescent="0.25">
      <c r="A3356" t="s">
        <v>5367</v>
      </c>
      <c r="B3356">
        <f>IF(ISERROR(VLOOKUP(A3356,wc_acer10K!A:B,2,0)),0,VLOOKUP(A3356,wc_acer10K!A:B,2,0))</f>
        <v>0</v>
      </c>
    </row>
    <row r="3357" spans="1:2" x14ac:dyDescent="0.25">
      <c r="A3357" t="s">
        <v>5368</v>
      </c>
      <c r="B3357">
        <f>IF(ISERROR(VLOOKUP(A3357,wc_acer10K!A:B,2,0)),0,VLOOKUP(A3357,wc_acer10K!A:B,2,0))</f>
        <v>0</v>
      </c>
    </row>
    <row r="3358" spans="1:2" x14ac:dyDescent="0.25">
      <c r="A3358" t="s">
        <v>5369</v>
      </c>
      <c r="B3358">
        <f>IF(ISERROR(VLOOKUP(A3358,wc_acer10K!A:B,2,0)),0,VLOOKUP(A3358,wc_acer10K!A:B,2,0))</f>
        <v>0</v>
      </c>
    </row>
    <row r="3359" spans="1:2" x14ac:dyDescent="0.25">
      <c r="A3359" t="s">
        <v>5370</v>
      </c>
      <c r="B3359">
        <f>IF(ISERROR(VLOOKUP(A3359,wc_acer10K!A:B,2,0)),0,VLOOKUP(A3359,wc_acer10K!A:B,2,0))</f>
        <v>0</v>
      </c>
    </row>
    <row r="3360" spans="1:2" x14ac:dyDescent="0.25">
      <c r="A3360" t="s">
        <v>5371</v>
      </c>
      <c r="B3360">
        <f>IF(ISERROR(VLOOKUP(A3360,wc_acer10K!A:B,2,0)),0,VLOOKUP(A3360,wc_acer10K!A:B,2,0))</f>
        <v>0</v>
      </c>
    </row>
    <row r="3361" spans="1:2" x14ac:dyDescent="0.25">
      <c r="A3361" t="s">
        <v>5372</v>
      </c>
      <c r="B3361">
        <f>IF(ISERROR(VLOOKUP(A3361,wc_acer10K!A:B,2,0)),0,VLOOKUP(A3361,wc_acer10K!A:B,2,0))</f>
        <v>0</v>
      </c>
    </row>
    <row r="3362" spans="1:2" x14ac:dyDescent="0.25">
      <c r="A3362" t="s">
        <v>5373</v>
      </c>
      <c r="B3362">
        <f>IF(ISERROR(VLOOKUP(A3362,wc_acer10K!A:B,2,0)),0,VLOOKUP(A3362,wc_acer10K!A:B,2,0))</f>
        <v>0</v>
      </c>
    </row>
    <row r="3363" spans="1:2" x14ac:dyDescent="0.25">
      <c r="A3363" t="s">
        <v>5374</v>
      </c>
      <c r="B3363">
        <f>IF(ISERROR(VLOOKUP(A3363,wc_acer10K!A:B,2,0)),0,VLOOKUP(A3363,wc_acer10K!A:B,2,0))</f>
        <v>0</v>
      </c>
    </row>
    <row r="3364" spans="1:2" x14ac:dyDescent="0.25">
      <c r="A3364" t="s">
        <v>5375</v>
      </c>
      <c r="B3364">
        <f>IF(ISERROR(VLOOKUP(A3364,wc_acer10K!A:B,2,0)),0,VLOOKUP(A3364,wc_acer10K!A:B,2,0))</f>
        <v>0</v>
      </c>
    </row>
    <row r="3365" spans="1:2" x14ac:dyDescent="0.25">
      <c r="A3365" t="s">
        <v>5376</v>
      </c>
      <c r="B3365">
        <f>IF(ISERROR(VLOOKUP(A3365,wc_acer10K!A:B,2,0)),0,VLOOKUP(A3365,wc_acer10K!A:B,2,0))</f>
        <v>0</v>
      </c>
    </row>
    <row r="3366" spans="1:2" x14ac:dyDescent="0.25">
      <c r="A3366" t="s">
        <v>5377</v>
      </c>
      <c r="B3366">
        <f>IF(ISERROR(VLOOKUP(A3366,wc_acer10K!A:B,2,0)),0,VLOOKUP(A3366,wc_acer10K!A:B,2,0))</f>
        <v>0</v>
      </c>
    </row>
    <row r="3367" spans="1:2" x14ac:dyDescent="0.25">
      <c r="A3367" t="s">
        <v>5378</v>
      </c>
      <c r="B3367">
        <f>IF(ISERROR(VLOOKUP(A3367,wc_acer10K!A:B,2,0)),0,VLOOKUP(A3367,wc_acer10K!A:B,2,0))</f>
        <v>0</v>
      </c>
    </row>
    <row r="3368" spans="1:2" x14ac:dyDescent="0.25">
      <c r="A3368" t="s">
        <v>5379</v>
      </c>
      <c r="B3368">
        <f>IF(ISERROR(VLOOKUP(A3368,wc_acer10K!A:B,2,0)),0,VLOOKUP(A3368,wc_acer10K!A:B,2,0))</f>
        <v>0</v>
      </c>
    </row>
    <row r="3369" spans="1:2" x14ac:dyDescent="0.25">
      <c r="A3369" t="s">
        <v>5380</v>
      </c>
      <c r="B3369">
        <f>IF(ISERROR(VLOOKUP(A3369,wc_acer10K!A:B,2,0)),0,VLOOKUP(A3369,wc_acer10K!A:B,2,0))</f>
        <v>0</v>
      </c>
    </row>
    <row r="3370" spans="1:2" x14ac:dyDescent="0.25">
      <c r="A3370" t="s">
        <v>5381</v>
      </c>
      <c r="B3370">
        <f>IF(ISERROR(VLOOKUP(A3370,wc_acer10K!A:B,2,0)),0,VLOOKUP(A3370,wc_acer10K!A:B,2,0))</f>
        <v>0</v>
      </c>
    </row>
    <row r="3371" spans="1:2" x14ac:dyDescent="0.25">
      <c r="A3371" t="s">
        <v>5382</v>
      </c>
      <c r="B3371">
        <f>IF(ISERROR(VLOOKUP(A3371,wc_acer10K!A:B,2,0)),0,VLOOKUP(A3371,wc_acer10K!A:B,2,0))</f>
        <v>0</v>
      </c>
    </row>
    <row r="3372" spans="1:2" x14ac:dyDescent="0.25">
      <c r="A3372" t="s">
        <v>5383</v>
      </c>
      <c r="B3372">
        <f>IF(ISERROR(VLOOKUP(A3372,wc_acer10K!A:B,2,0)),0,VLOOKUP(A3372,wc_acer10K!A:B,2,0))</f>
        <v>0</v>
      </c>
    </row>
    <row r="3373" spans="1:2" x14ac:dyDescent="0.25">
      <c r="A3373" t="s">
        <v>5384</v>
      </c>
      <c r="B3373">
        <f>IF(ISERROR(VLOOKUP(A3373,wc_acer10K!A:B,2,0)),0,VLOOKUP(A3373,wc_acer10K!A:B,2,0))</f>
        <v>0</v>
      </c>
    </row>
    <row r="3374" spans="1:2" x14ac:dyDescent="0.25">
      <c r="A3374" t="s">
        <v>5385</v>
      </c>
      <c r="B3374">
        <f>IF(ISERROR(VLOOKUP(A3374,wc_acer10K!A:B,2,0)),0,VLOOKUP(A3374,wc_acer10K!A:B,2,0))</f>
        <v>0</v>
      </c>
    </row>
    <row r="3375" spans="1:2" x14ac:dyDescent="0.25">
      <c r="A3375" t="s">
        <v>5386</v>
      </c>
      <c r="B3375">
        <f>IF(ISERROR(VLOOKUP(A3375,wc_acer10K!A:B,2,0)),0,VLOOKUP(A3375,wc_acer10K!A:B,2,0))</f>
        <v>0</v>
      </c>
    </row>
    <row r="3376" spans="1:2" x14ac:dyDescent="0.25">
      <c r="A3376" t="s">
        <v>5387</v>
      </c>
      <c r="B3376">
        <f>IF(ISERROR(VLOOKUP(A3376,wc_acer10K!A:B,2,0)),0,VLOOKUP(A3376,wc_acer10K!A:B,2,0))</f>
        <v>0</v>
      </c>
    </row>
    <row r="3377" spans="1:2" x14ac:dyDescent="0.25">
      <c r="A3377" t="s">
        <v>5388</v>
      </c>
      <c r="B3377">
        <f>IF(ISERROR(VLOOKUP(A3377,wc_acer10K!A:B,2,0)),0,VLOOKUP(A3377,wc_acer10K!A:B,2,0))</f>
        <v>0</v>
      </c>
    </row>
    <row r="3378" spans="1:2" x14ac:dyDescent="0.25">
      <c r="A3378" t="s">
        <v>5389</v>
      </c>
      <c r="B3378">
        <f>IF(ISERROR(VLOOKUP(A3378,wc_acer10K!A:B,2,0)),0,VLOOKUP(A3378,wc_acer10K!A:B,2,0))</f>
        <v>0</v>
      </c>
    </row>
    <row r="3379" spans="1:2" x14ac:dyDescent="0.25">
      <c r="A3379" t="s">
        <v>5390</v>
      </c>
      <c r="B3379">
        <f>IF(ISERROR(VLOOKUP(A3379,wc_acer10K!A:B,2,0)),0,VLOOKUP(A3379,wc_acer10K!A:B,2,0))</f>
        <v>17</v>
      </c>
    </row>
    <row r="3380" spans="1:2" x14ac:dyDescent="0.25">
      <c r="A3380" t="s">
        <v>5391</v>
      </c>
      <c r="B3380">
        <f>IF(ISERROR(VLOOKUP(A3380,wc_acer10K!A:B,2,0)),0,VLOOKUP(A3380,wc_acer10K!A:B,2,0))</f>
        <v>0</v>
      </c>
    </row>
    <row r="3381" spans="1:2" x14ac:dyDescent="0.25">
      <c r="A3381" t="s">
        <v>5392</v>
      </c>
      <c r="B3381">
        <f>IF(ISERROR(VLOOKUP(A3381,wc_acer10K!A:B,2,0)),0,VLOOKUP(A3381,wc_acer10K!A:B,2,0))</f>
        <v>6</v>
      </c>
    </row>
    <row r="3382" spans="1:2" x14ac:dyDescent="0.25">
      <c r="A3382" t="s">
        <v>5393</v>
      </c>
      <c r="B3382">
        <f>IF(ISERROR(VLOOKUP(A3382,wc_acer10K!A:B,2,0)),0,VLOOKUP(A3382,wc_acer10K!A:B,2,0))</f>
        <v>0</v>
      </c>
    </row>
    <row r="3383" spans="1:2" x14ac:dyDescent="0.25">
      <c r="A3383" t="s">
        <v>5394</v>
      </c>
      <c r="B3383">
        <f>IF(ISERROR(VLOOKUP(A3383,wc_acer10K!A:B,2,0)),0,VLOOKUP(A3383,wc_acer10K!A:B,2,0))</f>
        <v>0</v>
      </c>
    </row>
    <row r="3384" spans="1:2" x14ac:dyDescent="0.25">
      <c r="A3384" t="s">
        <v>5395</v>
      </c>
      <c r="B3384">
        <f>IF(ISERROR(VLOOKUP(A3384,wc_acer10K!A:B,2,0)),0,VLOOKUP(A3384,wc_acer10K!A:B,2,0))</f>
        <v>0</v>
      </c>
    </row>
    <row r="3385" spans="1:2" x14ac:dyDescent="0.25">
      <c r="A3385" t="s">
        <v>5396</v>
      </c>
      <c r="B3385">
        <f>IF(ISERROR(VLOOKUP(A3385,wc_acer10K!A:B,2,0)),0,VLOOKUP(A3385,wc_acer10K!A:B,2,0))</f>
        <v>0</v>
      </c>
    </row>
    <row r="3386" spans="1:2" x14ac:dyDescent="0.25">
      <c r="A3386" t="s">
        <v>5397</v>
      </c>
      <c r="B3386">
        <f>IF(ISERROR(VLOOKUP(A3386,wc_acer10K!A:B,2,0)),0,VLOOKUP(A3386,wc_acer10K!A:B,2,0))</f>
        <v>0</v>
      </c>
    </row>
    <row r="3387" spans="1:2" x14ac:dyDescent="0.25">
      <c r="A3387" t="s">
        <v>5398</v>
      </c>
      <c r="B3387">
        <f>IF(ISERROR(VLOOKUP(A3387,wc_acer10K!A:B,2,0)),0,VLOOKUP(A3387,wc_acer10K!A:B,2,0))</f>
        <v>0</v>
      </c>
    </row>
    <row r="3388" spans="1:2" x14ac:dyDescent="0.25">
      <c r="A3388" t="s">
        <v>5399</v>
      </c>
      <c r="B3388">
        <f>IF(ISERROR(VLOOKUP(A3388,wc_acer10K!A:B,2,0)),0,VLOOKUP(A3388,wc_acer10K!A:B,2,0))</f>
        <v>0</v>
      </c>
    </row>
    <row r="3389" spans="1:2" x14ac:dyDescent="0.25">
      <c r="A3389" t="s">
        <v>5400</v>
      </c>
      <c r="B3389">
        <f>IF(ISERROR(VLOOKUP(A3389,wc_acer10K!A:B,2,0)),0,VLOOKUP(A3389,wc_acer10K!A:B,2,0))</f>
        <v>0</v>
      </c>
    </row>
    <row r="3390" spans="1:2" x14ac:dyDescent="0.25">
      <c r="A3390" t="s">
        <v>5401</v>
      </c>
      <c r="B3390">
        <f>IF(ISERROR(VLOOKUP(A3390,wc_acer10K!A:B,2,0)),0,VLOOKUP(A3390,wc_acer10K!A:B,2,0))</f>
        <v>0</v>
      </c>
    </row>
    <row r="3391" spans="1:2" x14ac:dyDescent="0.25">
      <c r="A3391" t="s">
        <v>5402</v>
      </c>
      <c r="B3391">
        <f>IF(ISERROR(VLOOKUP(A3391,wc_acer10K!A:B,2,0)),0,VLOOKUP(A3391,wc_acer10K!A:B,2,0))</f>
        <v>0</v>
      </c>
    </row>
    <row r="3392" spans="1:2" x14ac:dyDescent="0.25">
      <c r="A3392" t="s">
        <v>5403</v>
      </c>
      <c r="B3392">
        <f>IF(ISERROR(VLOOKUP(A3392,wc_acer10K!A:B,2,0)),0,VLOOKUP(A3392,wc_acer10K!A:B,2,0))</f>
        <v>0</v>
      </c>
    </row>
    <row r="3393" spans="1:2" x14ac:dyDescent="0.25">
      <c r="A3393" t="s">
        <v>5404</v>
      </c>
      <c r="B3393">
        <f>IF(ISERROR(VLOOKUP(A3393,wc_acer10K!A:B,2,0)),0,VLOOKUP(A3393,wc_acer10K!A:B,2,0))</f>
        <v>0</v>
      </c>
    </row>
    <row r="3394" spans="1:2" x14ac:dyDescent="0.25">
      <c r="A3394" t="s">
        <v>5405</v>
      </c>
      <c r="B3394">
        <f>IF(ISERROR(VLOOKUP(A3394,wc_acer10K!A:B,2,0)),0,VLOOKUP(A3394,wc_acer10K!A:B,2,0))</f>
        <v>0</v>
      </c>
    </row>
    <row r="3395" spans="1:2" x14ac:dyDescent="0.25">
      <c r="A3395" t="s">
        <v>5406</v>
      </c>
      <c r="B3395">
        <f>IF(ISERROR(VLOOKUP(A3395,wc_acer10K!A:B,2,0)),0,VLOOKUP(A3395,wc_acer10K!A:B,2,0))</f>
        <v>0</v>
      </c>
    </row>
    <row r="3396" spans="1:2" x14ac:dyDescent="0.25">
      <c r="A3396" t="s">
        <v>5407</v>
      </c>
      <c r="B3396">
        <f>IF(ISERROR(VLOOKUP(A3396,wc_acer10K!A:B,2,0)),0,VLOOKUP(A3396,wc_acer10K!A:B,2,0))</f>
        <v>0</v>
      </c>
    </row>
    <row r="3397" spans="1:2" x14ac:dyDescent="0.25">
      <c r="A3397" t="s">
        <v>5408</v>
      </c>
      <c r="B3397">
        <f>IF(ISERROR(VLOOKUP(A3397,wc_acer10K!A:B,2,0)),0,VLOOKUP(A3397,wc_acer10K!A:B,2,0))</f>
        <v>0</v>
      </c>
    </row>
    <row r="3398" spans="1:2" x14ac:dyDescent="0.25">
      <c r="A3398" t="s">
        <v>5409</v>
      </c>
      <c r="B3398">
        <f>IF(ISERROR(VLOOKUP(A3398,wc_acer10K!A:B,2,0)),0,VLOOKUP(A3398,wc_acer10K!A:B,2,0))</f>
        <v>0</v>
      </c>
    </row>
    <row r="3399" spans="1:2" x14ac:dyDescent="0.25">
      <c r="A3399" t="s">
        <v>5410</v>
      </c>
      <c r="B3399">
        <f>IF(ISERROR(VLOOKUP(A3399,wc_acer10K!A:B,2,0)),0,VLOOKUP(A3399,wc_acer10K!A:B,2,0))</f>
        <v>0</v>
      </c>
    </row>
    <row r="3400" spans="1:2" x14ac:dyDescent="0.25">
      <c r="A3400" t="s">
        <v>5411</v>
      </c>
      <c r="B3400">
        <f>IF(ISERROR(VLOOKUP(A3400,wc_acer10K!A:B,2,0)),0,VLOOKUP(A3400,wc_acer10K!A:B,2,0))</f>
        <v>0</v>
      </c>
    </row>
    <row r="3401" spans="1:2" x14ac:dyDescent="0.25">
      <c r="A3401" t="s">
        <v>5412</v>
      </c>
      <c r="B3401">
        <f>IF(ISERROR(VLOOKUP(A3401,wc_acer10K!A:B,2,0)),0,VLOOKUP(A3401,wc_acer10K!A:B,2,0))</f>
        <v>0</v>
      </c>
    </row>
    <row r="3402" spans="1:2" x14ac:dyDescent="0.25">
      <c r="A3402" t="s">
        <v>5413</v>
      </c>
      <c r="B3402">
        <f>IF(ISERROR(VLOOKUP(A3402,wc_acer10K!A:B,2,0)),0,VLOOKUP(A3402,wc_acer10K!A:B,2,0))</f>
        <v>0</v>
      </c>
    </row>
    <row r="3403" spans="1:2" x14ac:dyDescent="0.25">
      <c r="A3403" t="s">
        <v>5414</v>
      </c>
      <c r="B3403">
        <f>IF(ISERROR(VLOOKUP(A3403,wc_acer10K!A:B,2,0)),0,VLOOKUP(A3403,wc_acer10K!A:B,2,0))</f>
        <v>0</v>
      </c>
    </row>
    <row r="3404" spans="1:2" x14ac:dyDescent="0.25">
      <c r="A3404" t="s">
        <v>5415</v>
      </c>
      <c r="B3404">
        <f>IF(ISERROR(VLOOKUP(A3404,wc_acer10K!A:B,2,0)),0,VLOOKUP(A3404,wc_acer10K!A:B,2,0))</f>
        <v>0</v>
      </c>
    </row>
    <row r="3405" spans="1:2" x14ac:dyDescent="0.25">
      <c r="A3405" t="s">
        <v>5416</v>
      </c>
      <c r="B3405">
        <f>IF(ISERROR(VLOOKUP(A3405,wc_acer10K!A:B,2,0)),0,VLOOKUP(A3405,wc_acer10K!A:B,2,0))</f>
        <v>0</v>
      </c>
    </row>
    <row r="3406" spans="1:2" x14ac:dyDescent="0.25">
      <c r="A3406" t="s">
        <v>5417</v>
      </c>
      <c r="B3406">
        <f>IF(ISERROR(VLOOKUP(A3406,wc_acer10K!A:B,2,0)),0,VLOOKUP(A3406,wc_acer10K!A:B,2,0))</f>
        <v>0</v>
      </c>
    </row>
    <row r="3407" spans="1:2" x14ac:dyDescent="0.25">
      <c r="A3407" t="s">
        <v>5418</v>
      </c>
      <c r="B3407">
        <f>IF(ISERROR(VLOOKUP(A3407,wc_acer10K!A:B,2,0)),0,VLOOKUP(A3407,wc_acer10K!A:B,2,0))</f>
        <v>0</v>
      </c>
    </row>
    <row r="3408" spans="1:2" x14ac:dyDescent="0.25">
      <c r="A3408" t="s">
        <v>5419</v>
      </c>
      <c r="B3408">
        <f>IF(ISERROR(VLOOKUP(A3408,wc_acer10K!A:B,2,0)),0,VLOOKUP(A3408,wc_acer10K!A:B,2,0))</f>
        <v>0</v>
      </c>
    </row>
    <row r="3409" spans="1:2" x14ac:dyDescent="0.25">
      <c r="A3409" t="s">
        <v>5420</v>
      </c>
      <c r="B3409">
        <f>IF(ISERROR(VLOOKUP(A3409,wc_acer10K!A:B,2,0)),0,VLOOKUP(A3409,wc_acer10K!A:B,2,0))</f>
        <v>0</v>
      </c>
    </row>
    <row r="3410" spans="1:2" x14ac:dyDescent="0.25">
      <c r="A3410" t="s">
        <v>5421</v>
      </c>
      <c r="B3410">
        <f>IF(ISERROR(VLOOKUP(A3410,wc_acer10K!A:B,2,0)),0,VLOOKUP(A3410,wc_acer10K!A:B,2,0))</f>
        <v>0</v>
      </c>
    </row>
    <row r="3411" spans="1:2" x14ac:dyDescent="0.25">
      <c r="A3411" t="s">
        <v>5422</v>
      </c>
      <c r="B3411">
        <f>IF(ISERROR(VLOOKUP(A3411,wc_acer10K!A:B,2,0)),0,VLOOKUP(A3411,wc_acer10K!A:B,2,0))</f>
        <v>0</v>
      </c>
    </row>
    <row r="3412" spans="1:2" x14ac:dyDescent="0.25">
      <c r="A3412" t="s">
        <v>5423</v>
      </c>
      <c r="B3412">
        <f>IF(ISERROR(VLOOKUP(A3412,wc_acer10K!A:B,2,0)),0,VLOOKUP(A3412,wc_acer10K!A:B,2,0))</f>
        <v>0</v>
      </c>
    </row>
    <row r="3413" spans="1:2" x14ac:dyDescent="0.25">
      <c r="A3413" t="s">
        <v>5424</v>
      </c>
      <c r="B3413">
        <f>IF(ISERROR(VLOOKUP(A3413,wc_acer10K!A:B,2,0)),0,VLOOKUP(A3413,wc_acer10K!A:B,2,0))</f>
        <v>0</v>
      </c>
    </row>
    <row r="3414" spans="1:2" x14ac:dyDescent="0.25">
      <c r="A3414" t="s">
        <v>5425</v>
      </c>
      <c r="B3414">
        <f>IF(ISERROR(VLOOKUP(A3414,wc_acer10K!A:B,2,0)),0,VLOOKUP(A3414,wc_acer10K!A:B,2,0))</f>
        <v>0</v>
      </c>
    </row>
    <row r="3415" spans="1:2" x14ac:dyDescent="0.25">
      <c r="A3415" t="s">
        <v>5426</v>
      </c>
      <c r="B3415">
        <f>IF(ISERROR(VLOOKUP(A3415,wc_acer10K!A:B,2,0)),0,VLOOKUP(A3415,wc_acer10K!A:B,2,0))</f>
        <v>0</v>
      </c>
    </row>
    <row r="3416" spans="1:2" x14ac:dyDescent="0.25">
      <c r="A3416" t="s">
        <v>5427</v>
      </c>
      <c r="B3416">
        <f>IF(ISERROR(VLOOKUP(A3416,wc_acer10K!A:B,2,0)),0,VLOOKUP(A3416,wc_acer10K!A:B,2,0))</f>
        <v>0</v>
      </c>
    </row>
    <row r="3417" spans="1:2" x14ac:dyDescent="0.25">
      <c r="A3417" t="s">
        <v>5428</v>
      </c>
      <c r="B3417">
        <f>IF(ISERROR(VLOOKUP(A3417,wc_acer10K!A:B,2,0)),0,VLOOKUP(A3417,wc_acer10K!A:B,2,0))</f>
        <v>0</v>
      </c>
    </row>
    <row r="3418" spans="1:2" x14ac:dyDescent="0.25">
      <c r="A3418" t="s">
        <v>5429</v>
      </c>
      <c r="B3418">
        <f>IF(ISERROR(VLOOKUP(A3418,wc_acer10K!A:B,2,0)),0,VLOOKUP(A3418,wc_acer10K!A:B,2,0))</f>
        <v>0</v>
      </c>
    </row>
    <row r="3419" spans="1:2" x14ac:dyDescent="0.25">
      <c r="A3419" t="s">
        <v>5430</v>
      </c>
      <c r="B3419">
        <f>IF(ISERROR(VLOOKUP(A3419,wc_acer10K!A:B,2,0)),0,VLOOKUP(A3419,wc_acer10K!A:B,2,0))</f>
        <v>0</v>
      </c>
    </row>
    <row r="3420" spans="1:2" x14ac:dyDescent="0.25">
      <c r="A3420" t="s">
        <v>5431</v>
      </c>
      <c r="B3420">
        <f>IF(ISERROR(VLOOKUP(A3420,wc_acer10K!A:B,2,0)),0,VLOOKUP(A3420,wc_acer10K!A:B,2,0))</f>
        <v>0</v>
      </c>
    </row>
    <row r="3421" spans="1:2" x14ac:dyDescent="0.25">
      <c r="A3421" t="s">
        <v>5432</v>
      </c>
      <c r="B3421">
        <f>IF(ISERROR(VLOOKUP(A3421,wc_acer10K!A:B,2,0)),0,VLOOKUP(A3421,wc_acer10K!A:B,2,0))</f>
        <v>0</v>
      </c>
    </row>
    <row r="3422" spans="1:2" x14ac:dyDescent="0.25">
      <c r="A3422" t="s">
        <v>5433</v>
      </c>
      <c r="B3422">
        <f>IF(ISERROR(VLOOKUP(A3422,wc_acer10K!A:B,2,0)),0,VLOOKUP(A3422,wc_acer10K!A:B,2,0))</f>
        <v>0</v>
      </c>
    </row>
    <row r="3423" spans="1:2" x14ac:dyDescent="0.25">
      <c r="A3423" t="s">
        <v>5434</v>
      </c>
      <c r="B3423">
        <f>IF(ISERROR(VLOOKUP(A3423,wc_acer10K!A:B,2,0)),0,VLOOKUP(A3423,wc_acer10K!A:B,2,0))</f>
        <v>0</v>
      </c>
    </row>
    <row r="3424" spans="1:2" x14ac:dyDescent="0.25">
      <c r="A3424" t="s">
        <v>5435</v>
      </c>
      <c r="B3424">
        <f>IF(ISERROR(VLOOKUP(A3424,wc_acer10K!A:B,2,0)),0,VLOOKUP(A3424,wc_acer10K!A:B,2,0))</f>
        <v>0</v>
      </c>
    </row>
    <row r="3425" spans="1:2" x14ac:dyDescent="0.25">
      <c r="A3425" t="s">
        <v>5436</v>
      </c>
      <c r="B3425">
        <f>IF(ISERROR(VLOOKUP(A3425,wc_acer10K!A:B,2,0)),0,VLOOKUP(A3425,wc_acer10K!A:B,2,0))</f>
        <v>0</v>
      </c>
    </row>
    <row r="3426" spans="1:2" x14ac:dyDescent="0.25">
      <c r="A3426" t="s">
        <v>5437</v>
      </c>
      <c r="B3426">
        <f>IF(ISERROR(VLOOKUP(A3426,wc_acer10K!A:B,2,0)),0,VLOOKUP(A3426,wc_acer10K!A:B,2,0))</f>
        <v>0</v>
      </c>
    </row>
    <row r="3427" spans="1:2" x14ac:dyDescent="0.25">
      <c r="A3427" t="s">
        <v>5438</v>
      </c>
      <c r="B3427">
        <f>IF(ISERROR(VLOOKUP(A3427,wc_acer10K!A:B,2,0)),0,VLOOKUP(A3427,wc_acer10K!A:B,2,0))</f>
        <v>2</v>
      </c>
    </row>
    <row r="3428" spans="1:2" x14ac:dyDescent="0.25">
      <c r="A3428" t="s">
        <v>5439</v>
      </c>
      <c r="B3428">
        <f>IF(ISERROR(VLOOKUP(A3428,wc_acer10K!A:B,2,0)),0,VLOOKUP(A3428,wc_acer10K!A:B,2,0))</f>
        <v>0</v>
      </c>
    </row>
    <row r="3429" spans="1:2" x14ac:dyDescent="0.25">
      <c r="A3429" t="s">
        <v>5440</v>
      </c>
      <c r="B3429">
        <f>IF(ISERROR(VLOOKUP(A3429,wc_acer10K!A:B,2,0)),0,VLOOKUP(A3429,wc_acer10K!A:B,2,0))</f>
        <v>0</v>
      </c>
    </row>
    <row r="3430" spans="1:2" x14ac:dyDescent="0.25">
      <c r="A3430" t="s">
        <v>5441</v>
      </c>
      <c r="B3430">
        <f>IF(ISERROR(VLOOKUP(A3430,wc_acer10K!A:B,2,0)),0,VLOOKUP(A3430,wc_acer10K!A:B,2,0))</f>
        <v>0</v>
      </c>
    </row>
    <row r="3431" spans="1:2" x14ac:dyDescent="0.25">
      <c r="A3431" t="s">
        <v>5442</v>
      </c>
      <c r="B3431">
        <f>IF(ISERROR(VLOOKUP(A3431,wc_acer10K!A:B,2,0)),0,VLOOKUP(A3431,wc_acer10K!A:B,2,0))</f>
        <v>0</v>
      </c>
    </row>
    <row r="3432" spans="1:2" x14ac:dyDescent="0.25">
      <c r="A3432" t="s">
        <v>5443</v>
      </c>
      <c r="B3432">
        <f>IF(ISERROR(VLOOKUP(A3432,wc_acer10K!A:B,2,0)),0,VLOOKUP(A3432,wc_acer10K!A:B,2,0))</f>
        <v>0</v>
      </c>
    </row>
    <row r="3433" spans="1:2" x14ac:dyDescent="0.25">
      <c r="A3433" t="s">
        <v>5444</v>
      </c>
      <c r="B3433">
        <f>IF(ISERROR(VLOOKUP(A3433,wc_acer10K!A:B,2,0)),0,VLOOKUP(A3433,wc_acer10K!A:B,2,0))</f>
        <v>0</v>
      </c>
    </row>
    <row r="3434" spans="1:2" x14ac:dyDescent="0.25">
      <c r="A3434" t="s">
        <v>5445</v>
      </c>
      <c r="B3434">
        <f>IF(ISERROR(VLOOKUP(A3434,wc_acer10K!A:B,2,0)),0,VLOOKUP(A3434,wc_acer10K!A:B,2,0))</f>
        <v>0</v>
      </c>
    </row>
    <row r="3435" spans="1:2" x14ac:dyDescent="0.25">
      <c r="A3435" t="s">
        <v>5446</v>
      </c>
      <c r="B3435">
        <f>IF(ISERROR(VLOOKUP(A3435,wc_acer10K!A:B,2,0)),0,VLOOKUP(A3435,wc_acer10K!A:B,2,0))</f>
        <v>0</v>
      </c>
    </row>
    <row r="3436" spans="1:2" x14ac:dyDescent="0.25">
      <c r="A3436" t="s">
        <v>5447</v>
      </c>
      <c r="B3436">
        <f>IF(ISERROR(VLOOKUP(A3436,wc_acer10K!A:B,2,0)),0,VLOOKUP(A3436,wc_acer10K!A:B,2,0))</f>
        <v>0</v>
      </c>
    </row>
    <row r="3437" spans="1:2" x14ac:dyDescent="0.25">
      <c r="A3437" t="s">
        <v>5448</v>
      </c>
      <c r="B3437">
        <f>IF(ISERROR(VLOOKUP(A3437,wc_acer10K!A:B,2,0)),0,VLOOKUP(A3437,wc_acer10K!A:B,2,0))</f>
        <v>0</v>
      </c>
    </row>
    <row r="3438" spans="1:2" x14ac:dyDescent="0.25">
      <c r="A3438" t="s">
        <v>5449</v>
      </c>
      <c r="B3438">
        <f>IF(ISERROR(VLOOKUP(A3438,wc_acer10K!A:B,2,0)),0,VLOOKUP(A3438,wc_acer10K!A:B,2,0))</f>
        <v>0</v>
      </c>
    </row>
    <row r="3439" spans="1:2" x14ac:dyDescent="0.25">
      <c r="A3439" t="s">
        <v>5450</v>
      </c>
      <c r="B3439">
        <f>IF(ISERROR(VLOOKUP(A3439,wc_acer10K!A:B,2,0)),0,VLOOKUP(A3439,wc_acer10K!A:B,2,0))</f>
        <v>0</v>
      </c>
    </row>
    <row r="3440" spans="1:2" x14ac:dyDescent="0.25">
      <c r="A3440" t="s">
        <v>5451</v>
      </c>
      <c r="B3440">
        <f>IF(ISERROR(VLOOKUP(A3440,wc_acer10K!A:B,2,0)),0,VLOOKUP(A3440,wc_acer10K!A:B,2,0))</f>
        <v>0</v>
      </c>
    </row>
    <row r="3441" spans="1:2" x14ac:dyDescent="0.25">
      <c r="A3441" t="s">
        <v>5452</v>
      </c>
      <c r="B3441">
        <f>IF(ISERROR(VLOOKUP(A3441,wc_acer10K!A:B,2,0)),0,VLOOKUP(A3441,wc_acer10K!A:B,2,0))</f>
        <v>0</v>
      </c>
    </row>
    <row r="3442" spans="1:2" x14ac:dyDescent="0.25">
      <c r="A3442" t="s">
        <v>5453</v>
      </c>
      <c r="B3442">
        <f>IF(ISERROR(VLOOKUP(A3442,wc_acer10K!A:B,2,0)),0,VLOOKUP(A3442,wc_acer10K!A:B,2,0))</f>
        <v>0</v>
      </c>
    </row>
    <row r="3443" spans="1:2" x14ac:dyDescent="0.25">
      <c r="A3443" t="s">
        <v>5454</v>
      </c>
      <c r="B3443">
        <f>IF(ISERROR(VLOOKUP(A3443,wc_acer10K!A:B,2,0)),0,VLOOKUP(A3443,wc_acer10K!A:B,2,0))</f>
        <v>0</v>
      </c>
    </row>
    <row r="3444" spans="1:2" x14ac:dyDescent="0.25">
      <c r="A3444" t="s">
        <v>5455</v>
      </c>
      <c r="B3444">
        <f>IF(ISERROR(VLOOKUP(A3444,wc_acer10K!A:B,2,0)),0,VLOOKUP(A3444,wc_acer10K!A:B,2,0))</f>
        <v>0</v>
      </c>
    </row>
    <row r="3445" spans="1:2" x14ac:dyDescent="0.25">
      <c r="A3445" t="s">
        <v>5456</v>
      </c>
      <c r="B3445">
        <f>IF(ISERROR(VLOOKUP(A3445,wc_acer10K!A:B,2,0)),0,VLOOKUP(A3445,wc_acer10K!A:B,2,0))</f>
        <v>0</v>
      </c>
    </row>
    <row r="3446" spans="1:2" x14ac:dyDescent="0.25">
      <c r="A3446" t="s">
        <v>5457</v>
      </c>
      <c r="B3446">
        <f>IF(ISERROR(VLOOKUP(A3446,wc_acer10K!A:B,2,0)),0,VLOOKUP(A3446,wc_acer10K!A:B,2,0))</f>
        <v>0</v>
      </c>
    </row>
    <row r="3447" spans="1:2" x14ac:dyDescent="0.25">
      <c r="A3447" t="s">
        <v>5458</v>
      </c>
      <c r="B3447">
        <f>IF(ISERROR(VLOOKUP(A3447,wc_acer10K!A:B,2,0)),0,VLOOKUP(A3447,wc_acer10K!A:B,2,0))</f>
        <v>0</v>
      </c>
    </row>
    <row r="3448" spans="1:2" x14ac:dyDescent="0.25">
      <c r="A3448" t="s">
        <v>5459</v>
      </c>
      <c r="B3448">
        <f>IF(ISERROR(VLOOKUP(A3448,wc_acer10K!A:B,2,0)),0,VLOOKUP(A3448,wc_acer10K!A:B,2,0))</f>
        <v>0</v>
      </c>
    </row>
    <row r="3449" spans="1:2" x14ac:dyDescent="0.25">
      <c r="A3449" t="s">
        <v>5460</v>
      </c>
      <c r="B3449">
        <f>IF(ISERROR(VLOOKUP(A3449,wc_acer10K!A:B,2,0)),0,VLOOKUP(A3449,wc_acer10K!A:B,2,0))</f>
        <v>0</v>
      </c>
    </row>
    <row r="3450" spans="1:2" x14ac:dyDescent="0.25">
      <c r="A3450" t="s">
        <v>5461</v>
      </c>
      <c r="B3450">
        <f>IF(ISERROR(VLOOKUP(A3450,wc_acer10K!A:B,2,0)),0,VLOOKUP(A3450,wc_acer10K!A:B,2,0))</f>
        <v>2</v>
      </c>
    </row>
    <row r="3451" spans="1:2" x14ac:dyDescent="0.25">
      <c r="A3451" t="s">
        <v>5462</v>
      </c>
      <c r="B3451">
        <f>IF(ISERROR(VLOOKUP(A3451,wc_acer10K!A:B,2,0)),0,VLOOKUP(A3451,wc_acer10K!A:B,2,0))</f>
        <v>0</v>
      </c>
    </row>
    <row r="3452" spans="1:2" x14ac:dyDescent="0.25">
      <c r="A3452" t="s">
        <v>5463</v>
      </c>
      <c r="B3452">
        <f>IF(ISERROR(VLOOKUP(A3452,wc_acer10K!A:B,2,0)),0,VLOOKUP(A3452,wc_acer10K!A:B,2,0))</f>
        <v>0</v>
      </c>
    </row>
    <row r="3453" spans="1:2" x14ac:dyDescent="0.25">
      <c r="A3453" t="s">
        <v>5464</v>
      </c>
      <c r="B3453">
        <f>IF(ISERROR(VLOOKUP(A3453,wc_acer10K!A:B,2,0)),0,VLOOKUP(A3453,wc_acer10K!A:B,2,0))</f>
        <v>0</v>
      </c>
    </row>
    <row r="3454" spans="1:2" x14ac:dyDescent="0.25">
      <c r="A3454" t="s">
        <v>5465</v>
      </c>
      <c r="B3454">
        <f>IF(ISERROR(VLOOKUP(A3454,wc_acer10K!A:B,2,0)),0,VLOOKUP(A3454,wc_acer10K!A:B,2,0))</f>
        <v>0</v>
      </c>
    </row>
    <row r="3455" spans="1:2" x14ac:dyDescent="0.25">
      <c r="A3455" t="s">
        <v>5466</v>
      </c>
      <c r="B3455">
        <f>IF(ISERROR(VLOOKUP(A3455,wc_acer10K!A:B,2,0)),0,VLOOKUP(A3455,wc_acer10K!A:B,2,0))</f>
        <v>0</v>
      </c>
    </row>
    <row r="3456" spans="1:2" x14ac:dyDescent="0.25">
      <c r="A3456" t="s">
        <v>5467</v>
      </c>
      <c r="B3456">
        <f>IF(ISERROR(VLOOKUP(A3456,wc_acer10K!A:B,2,0)),0,VLOOKUP(A3456,wc_acer10K!A:B,2,0))</f>
        <v>0</v>
      </c>
    </row>
    <row r="3457" spans="1:2" x14ac:dyDescent="0.25">
      <c r="A3457" t="s">
        <v>5468</v>
      </c>
      <c r="B3457">
        <f>IF(ISERROR(VLOOKUP(A3457,wc_acer10K!A:B,2,0)),0,VLOOKUP(A3457,wc_acer10K!A:B,2,0))</f>
        <v>2</v>
      </c>
    </row>
    <row r="3458" spans="1:2" x14ac:dyDescent="0.25">
      <c r="A3458" t="s">
        <v>5469</v>
      </c>
      <c r="B3458">
        <f>IF(ISERROR(VLOOKUP(A3458,wc_acer10K!A:B,2,0)),0,VLOOKUP(A3458,wc_acer10K!A:B,2,0))</f>
        <v>0</v>
      </c>
    </row>
    <row r="3459" spans="1:2" x14ac:dyDescent="0.25">
      <c r="A3459" t="s">
        <v>5470</v>
      </c>
      <c r="B3459">
        <f>IF(ISERROR(VLOOKUP(A3459,wc_acer10K!A:B,2,0)),0,VLOOKUP(A3459,wc_acer10K!A:B,2,0))</f>
        <v>0</v>
      </c>
    </row>
    <row r="3460" spans="1:2" x14ac:dyDescent="0.25">
      <c r="A3460" t="s">
        <v>5471</v>
      </c>
      <c r="B3460">
        <f>IF(ISERROR(VLOOKUP(A3460,wc_acer10K!A:B,2,0)),0,VLOOKUP(A3460,wc_acer10K!A:B,2,0))</f>
        <v>0</v>
      </c>
    </row>
    <row r="3461" spans="1:2" x14ac:dyDescent="0.25">
      <c r="A3461" t="s">
        <v>5472</v>
      </c>
      <c r="B3461">
        <f>IF(ISERROR(VLOOKUP(A3461,wc_acer10K!A:B,2,0)),0,VLOOKUP(A3461,wc_acer10K!A:B,2,0))</f>
        <v>0</v>
      </c>
    </row>
    <row r="3462" spans="1:2" x14ac:dyDescent="0.25">
      <c r="A3462" t="s">
        <v>5473</v>
      </c>
      <c r="B3462">
        <f>IF(ISERROR(VLOOKUP(A3462,wc_acer10K!A:B,2,0)),0,VLOOKUP(A3462,wc_acer10K!A:B,2,0))</f>
        <v>0</v>
      </c>
    </row>
    <row r="3463" spans="1:2" x14ac:dyDescent="0.25">
      <c r="A3463" t="s">
        <v>5474</v>
      </c>
      <c r="B3463">
        <f>IF(ISERROR(VLOOKUP(A3463,wc_acer10K!A:B,2,0)),0,VLOOKUP(A3463,wc_acer10K!A:B,2,0))</f>
        <v>0</v>
      </c>
    </row>
    <row r="3464" spans="1:2" x14ac:dyDescent="0.25">
      <c r="A3464" t="s">
        <v>5475</v>
      </c>
      <c r="B3464">
        <f>IF(ISERROR(VLOOKUP(A3464,wc_acer10K!A:B,2,0)),0,VLOOKUP(A3464,wc_acer10K!A:B,2,0))</f>
        <v>0</v>
      </c>
    </row>
    <row r="3465" spans="1:2" x14ac:dyDescent="0.25">
      <c r="A3465" t="s">
        <v>5476</v>
      </c>
      <c r="B3465">
        <f>IF(ISERROR(VLOOKUP(A3465,wc_acer10K!A:B,2,0)),0,VLOOKUP(A3465,wc_acer10K!A:B,2,0))</f>
        <v>0</v>
      </c>
    </row>
    <row r="3466" spans="1:2" x14ac:dyDescent="0.25">
      <c r="A3466" t="s">
        <v>5477</v>
      </c>
      <c r="B3466">
        <f>IF(ISERROR(VLOOKUP(A3466,wc_acer10K!A:B,2,0)),0,VLOOKUP(A3466,wc_acer10K!A:B,2,0))</f>
        <v>0</v>
      </c>
    </row>
    <row r="3467" spans="1:2" x14ac:dyDescent="0.25">
      <c r="A3467" t="s">
        <v>5478</v>
      </c>
      <c r="B3467">
        <f>IF(ISERROR(VLOOKUP(A3467,wc_acer10K!A:B,2,0)),0,VLOOKUP(A3467,wc_acer10K!A:B,2,0))</f>
        <v>0</v>
      </c>
    </row>
    <row r="3468" spans="1:2" x14ac:dyDescent="0.25">
      <c r="A3468" t="s">
        <v>5479</v>
      </c>
      <c r="B3468">
        <f>IF(ISERROR(VLOOKUP(A3468,wc_acer10K!A:B,2,0)),0,VLOOKUP(A3468,wc_acer10K!A:B,2,0))</f>
        <v>0</v>
      </c>
    </row>
    <row r="3469" spans="1:2" x14ac:dyDescent="0.25">
      <c r="A3469" t="s">
        <v>5480</v>
      </c>
      <c r="B3469">
        <f>IF(ISERROR(VLOOKUP(A3469,wc_acer10K!A:B,2,0)),0,VLOOKUP(A3469,wc_acer10K!A:B,2,0))</f>
        <v>0</v>
      </c>
    </row>
    <row r="3470" spans="1:2" x14ac:dyDescent="0.25">
      <c r="A3470" t="s">
        <v>5481</v>
      </c>
      <c r="B3470">
        <f>IF(ISERROR(VLOOKUP(A3470,wc_acer10K!A:B,2,0)),0,VLOOKUP(A3470,wc_acer10K!A:B,2,0))</f>
        <v>0</v>
      </c>
    </row>
    <row r="3471" spans="1:2" x14ac:dyDescent="0.25">
      <c r="A3471" t="s">
        <v>5482</v>
      </c>
      <c r="B3471">
        <f>IF(ISERROR(VLOOKUP(A3471,wc_acer10K!A:B,2,0)),0,VLOOKUP(A3471,wc_acer10K!A:B,2,0))</f>
        <v>0</v>
      </c>
    </row>
    <row r="3472" spans="1:2" x14ac:dyDescent="0.25">
      <c r="A3472" t="s">
        <v>5483</v>
      </c>
      <c r="B3472">
        <f>IF(ISERROR(VLOOKUP(A3472,wc_acer10K!A:B,2,0)),0,VLOOKUP(A3472,wc_acer10K!A:B,2,0))</f>
        <v>0</v>
      </c>
    </row>
    <row r="3473" spans="1:2" x14ac:dyDescent="0.25">
      <c r="A3473" t="s">
        <v>5484</v>
      </c>
      <c r="B3473">
        <f>IF(ISERROR(VLOOKUP(A3473,wc_acer10K!A:B,2,0)),0,VLOOKUP(A3473,wc_acer10K!A:B,2,0))</f>
        <v>0</v>
      </c>
    </row>
    <row r="3474" spans="1:2" x14ac:dyDescent="0.25">
      <c r="A3474" t="s">
        <v>5485</v>
      </c>
      <c r="B3474">
        <f>IF(ISERROR(VLOOKUP(A3474,wc_acer10K!A:B,2,0)),0,VLOOKUP(A3474,wc_acer10K!A:B,2,0))</f>
        <v>0</v>
      </c>
    </row>
    <row r="3475" spans="1:2" x14ac:dyDescent="0.25">
      <c r="A3475" t="s">
        <v>5486</v>
      </c>
      <c r="B3475">
        <f>IF(ISERROR(VLOOKUP(A3475,wc_acer10K!A:B,2,0)),0,VLOOKUP(A3475,wc_acer10K!A:B,2,0))</f>
        <v>0</v>
      </c>
    </row>
    <row r="3476" spans="1:2" x14ac:dyDescent="0.25">
      <c r="A3476" t="s">
        <v>5487</v>
      </c>
      <c r="B3476">
        <f>IF(ISERROR(VLOOKUP(A3476,wc_acer10K!A:B,2,0)),0,VLOOKUP(A3476,wc_acer10K!A:B,2,0))</f>
        <v>0</v>
      </c>
    </row>
    <row r="3477" spans="1:2" x14ac:dyDescent="0.25">
      <c r="A3477" t="s">
        <v>5488</v>
      </c>
      <c r="B3477">
        <f>IF(ISERROR(VLOOKUP(A3477,wc_acer10K!A:B,2,0)),0,VLOOKUP(A3477,wc_acer10K!A:B,2,0))</f>
        <v>0</v>
      </c>
    </row>
    <row r="3478" spans="1:2" x14ac:dyDescent="0.25">
      <c r="A3478" t="s">
        <v>5489</v>
      </c>
      <c r="B3478">
        <f>IF(ISERROR(VLOOKUP(A3478,wc_acer10K!A:B,2,0)),0,VLOOKUP(A3478,wc_acer10K!A:B,2,0))</f>
        <v>0</v>
      </c>
    </row>
    <row r="3479" spans="1:2" x14ac:dyDescent="0.25">
      <c r="A3479" t="s">
        <v>5490</v>
      </c>
      <c r="B3479">
        <f>IF(ISERROR(VLOOKUP(A3479,wc_acer10K!A:B,2,0)),0,VLOOKUP(A3479,wc_acer10K!A:B,2,0))</f>
        <v>0</v>
      </c>
    </row>
    <row r="3480" spans="1:2" x14ac:dyDescent="0.25">
      <c r="A3480" t="s">
        <v>5491</v>
      </c>
      <c r="B3480">
        <f>IF(ISERROR(VLOOKUP(A3480,wc_acer10K!A:B,2,0)),0,VLOOKUP(A3480,wc_acer10K!A:B,2,0))</f>
        <v>0</v>
      </c>
    </row>
    <row r="3481" spans="1:2" x14ac:dyDescent="0.25">
      <c r="A3481" t="s">
        <v>5492</v>
      </c>
      <c r="B3481">
        <f>IF(ISERROR(VLOOKUP(A3481,wc_acer10K!A:B,2,0)),0,VLOOKUP(A3481,wc_acer10K!A:B,2,0))</f>
        <v>0</v>
      </c>
    </row>
    <row r="3482" spans="1:2" x14ac:dyDescent="0.25">
      <c r="A3482" t="s">
        <v>5493</v>
      </c>
      <c r="B3482">
        <f>IF(ISERROR(VLOOKUP(A3482,wc_acer10K!A:B,2,0)),0,VLOOKUP(A3482,wc_acer10K!A:B,2,0))</f>
        <v>0</v>
      </c>
    </row>
    <row r="3483" spans="1:2" x14ac:dyDescent="0.25">
      <c r="A3483" t="s">
        <v>5494</v>
      </c>
      <c r="B3483">
        <f>IF(ISERROR(VLOOKUP(A3483,wc_acer10K!A:B,2,0)),0,VLOOKUP(A3483,wc_acer10K!A:B,2,0))</f>
        <v>0</v>
      </c>
    </row>
    <row r="3484" spans="1:2" x14ac:dyDescent="0.25">
      <c r="A3484" t="s">
        <v>5495</v>
      </c>
      <c r="B3484">
        <f>IF(ISERROR(VLOOKUP(A3484,wc_acer10K!A:B,2,0)),0,VLOOKUP(A3484,wc_acer10K!A:B,2,0))</f>
        <v>0</v>
      </c>
    </row>
    <row r="3485" spans="1:2" x14ac:dyDescent="0.25">
      <c r="A3485" t="s">
        <v>5496</v>
      </c>
      <c r="B3485">
        <f>IF(ISERROR(VLOOKUP(A3485,wc_acer10K!A:B,2,0)),0,VLOOKUP(A3485,wc_acer10K!A:B,2,0))</f>
        <v>0</v>
      </c>
    </row>
    <row r="3486" spans="1:2" x14ac:dyDescent="0.25">
      <c r="A3486" t="s">
        <v>5497</v>
      </c>
      <c r="B3486">
        <f>IF(ISERROR(VLOOKUP(A3486,wc_acer10K!A:B,2,0)),0,VLOOKUP(A3486,wc_acer10K!A:B,2,0))</f>
        <v>0</v>
      </c>
    </row>
    <row r="3487" spans="1:2" x14ac:dyDescent="0.25">
      <c r="A3487" t="s">
        <v>5498</v>
      </c>
      <c r="B3487">
        <f>IF(ISERROR(VLOOKUP(A3487,wc_acer10K!A:B,2,0)),0,VLOOKUP(A3487,wc_acer10K!A:B,2,0))</f>
        <v>0</v>
      </c>
    </row>
    <row r="3488" spans="1:2" x14ac:dyDescent="0.25">
      <c r="A3488" t="s">
        <v>5499</v>
      </c>
      <c r="B3488">
        <f>IF(ISERROR(VLOOKUP(A3488,wc_acer10K!A:B,2,0)),0,VLOOKUP(A3488,wc_acer10K!A:B,2,0))</f>
        <v>0</v>
      </c>
    </row>
    <row r="3489" spans="1:2" x14ac:dyDescent="0.25">
      <c r="A3489" t="s">
        <v>5500</v>
      </c>
      <c r="B3489">
        <f>IF(ISERROR(VLOOKUP(A3489,wc_acer10K!A:B,2,0)),0,VLOOKUP(A3489,wc_acer10K!A:B,2,0))</f>
        <v>0</v>
      </c>
    </row>
    <row r="3490" spans="1:2" x14ac:dyDescent="0.25">
      <c r="A3490" t="s">
        <v>5501</v>
      </c>
      <c r="B3490">
        <f>IF(ISERROR(VLOOKUP(A3490,wc_acer10K!A:B,2,0)),0,VLOOKUP(A3490,wc_acer10K!A:B,2,0))</f>
        <v>0</v>
      </c>
    </row>
    <row r="3491" spans="1:2" x14ac:dyDescent="0.25">
      <c r="A3491" t="s">
        <v>5502</v>
      </c>
      <c r="B3491">
        <f>IF(ISERROR(VLOOKUP(A3491,wc_acer10K!A:B,2,0)),0,VLOOKUP(A3491,wc_acer10K!A:B,2,0))</f>
        <v>0</v>
      </c>
    </row>
    <row r="3492" spans="1:2" x14ac:dyDescent="0.25">
      <c r="A3492" t="s">
        <v>5503</v>
      </c>
      <c r="B3492">
        <f>IF(ISERROR(VLOOKUP(A3492,wc_acer10K!A:B,2,0)),0,VLOOKUP(A3492,wc_acer10K!A:B,2,0))</f>
        <v>0</v>
      </c>
    </row>
    <row r="3493" spans="1:2" x14ac:dyDescent="0.25">
      <c r="A3493" t="s">
        <v>5504</v>
      </c>
      <c r="B3493">
        <f>IF(ISERROR(VLOOKUP(A3493,wc_acer10K!A:B,2,0)),0,VLOOKUP(A3493,wc_acer10K!A:B,2,0))</f>
        <v>0</v>
      </c>
    </row>
    <row r="3494" spans="1:2" x14ac:dyDescent="0.25">
      <c r="A3494" t="s">
        <v>5505</v>
      </c>
      <c r="B3494">
        <f>IF(ISERROR(VLOOKUP(A3494,wc_acer10K!A:B,2,0)),0,VLOOKUP(A3494,wc_acer10K!A:B,2,0))</f>
        <v>0</v>
      </c>
    </row>
    <row r="3495" spans="1:2" x14ac:dyDescent="0.25">
      <c r="A3495" t="s">
        <v>5506</v>
      </c>
      <c r="B3495">
        <f>IF(ISERROR(VLOOKUP(A3495,wc_acer10K!A:B,2,0)),0,VLOOKUP(A3495,wc_acer10K!A:B,2,0))</f>
        <v>0</v>
      </c>
    </row>
    <row r="3496" spans="1:2" x14ac:dyDescent="0.25">
      <c r="A3496" t="s">
        <v>5507</v>
      </c>
      <c r="B3496">
        <f>IF(ISERROR(VLOOKUP(A3496,wc_acer10K!A:B,2,0)),0,VLOOKUP(A3496,wc_acer10K!A:B,2,0))</f>
        <v>5</v>
      </c>
    </row>
    <row r="3497" spans="1:2" x14ac:dyDescent="0.25">
      <c r="A3497" t="s">
        <v>5508</v>
      </c>
      <c r="B3497">
        <f>IF(ISERROR(VLOOKUP(A3497,wc_acer10K!A:B,2,0)),0,VLOOKUP(A3497,wc_acer10K!A:B,2,0))</f>
        <v>0</v>
      </c>
    </row>
    <row r="3498" spans="1:2" x14ac:dyDescent="0.25">
      <c r="A3498" t="s">
        <v>5509</v>
      </c>
      <c r="B3498">
        <f>IF(ISERROR(VLOOKUP(A3498,wc_acer10K!A:B,2,0)),0,VLOOKUP(A3498,wc_acer10K!A:B,2,0))</f>
        <v>0</v>
      </c>
    </row>
    <row r="3499" spans="1:2" x14ac:dyDescent="0.25">
      <c r="A3499" t="s">
        <v>5510</v>
      </c>
      <c r="B3499">
        <f>IF(ISERROR(VLOOKUP(A3499,wc_acer10K!A:B,2,0)),0,VLOOKUP(A3499,wc_acer10K!A:B,2,0))</f>
        <v>0</v>
      </c>
    </row>
    <row r="3500" spans="1:2" x14ac:dyDescent="0.25">
      <c r="A3500" t="s">
        <v>5511</v>
      </c>
      <c r="B3500">
        <f>IF(ISERROR(VLOOKUP(A3500,wc_acer10K!A:B,2,0)),0,VLOOKUP(A3500,wc_acer10K!A:B,2,0))</f>
        <v>0</v>
      </c>
    </row>
    <row r="3501" spans="1:2" x14ac:dyDescent="0.25">
      <c r="A3501" t="s">
        <v>5512</v>
      </c>
      <c r="B3501">
        <f>IF(ISERROR(VLOOKUP(A3501,wc_acer10K!A:B,2,0)),0,VLOOKUP(A3501,wc_acer10K!A:B,2,0))</f>
        <v>0</v>
      </c>
    </row>
    <row r="3502" spans="1:2" x14ac:dyDescent="0.25">
      <c r="A3502" t="s">
        <v>5513</v>
      </c>
      <c r="B3502">
        <f>IF(ISERROR(VLOOKUP(A3502,wc_acer10K!A:B,2,0)),0,VLOOKUP(A3502,wc_acer10K!A:B,2,0))</f>
        <v>0</v>
      </c>
    </row>
    <row r="3503" spans="1:2" x14ac:dyDescent="0.25">
      <c r="A3503" t="s">
        <v>5514</v>
      </c>
      <c r="B3503">
        <f>IF(ISERROR(VLOOKUP(A3503,wc_acer10K!A:B,2,0)),0,VLOOKUP(A3503,wc_acer10K!A:B,2,0))</f>
        <v>0</v>
      </c>
    </row>
    <row r="3504" spans="1:2" x14ac:dyDescent="0.25">
      <c r="A3504" t="s">
        <v>5515</v>
      </c>
      <c r="B3504">
        <f>IF(ISERROR(VLOOKUP(A3504,wc_acer10K!A:B,2,0)),0,VLOOKUP(A3504,wc_acer10K!A:B,2,0))</f>
        <v>0</v>
      </c>
    </row>
    <row r="3505" spans="1:2" x14ac:dyDescent="0.25">
      <c r="A3505" t="s">
        <v>5516</v>
      </c>
      <c r="B3505">
        <f>IF(ISERROR(VLOOKUP(A3505,wc_acer10K!A:B,2,0)),0,VLOOKUP(A3505,wc_acer10K!A:B,2,0))</f>
        <v>0</v>
      </c>
    </row>
    <row r="3506" spans="1:2" x14ac:dyDescent="0.25">
      <c r="A3506" t="s">
        <v>5517</v>
      </c>
      <c r="B3506">
        <f>IF(ISERROR(VLOOKUP(A3506,wc_acer10K!A:B,2,0)),0,VLOOKUP(A3506,wc_acer10K!A:B,2,0))</f>
        <v>0</v>
      </c>
    </row>
    <row r="3507" spans="1:2" x14ac:dyDescent="0.25">
      <c r="A3507" t="s">
        <v>5518</v>
      </c>
      <c r="B3507">
        <f>IF(ISERROR(VLOOKUP(A3507,wc_acer10K!A:B,2,0)),0,VLOOKUP(A3507,wc_acer10K!A:B,2,0))</f>
        <v>0</v>
      </c>
    </row>
    <row r="3508" spans="1:2" x14ac:dyDescent="0.25">
      <c r="A3508" t="s">
        <v>5519</v>
      </c>
      <c r="B3508">
        <f>IF(ISERROR(VLOOKUP(A3508,wc_acer10K!A:B,2,0)),0,VLOOKUP(A3508,wc_acer10K!A:B,2,0))</f>
        <v>0</v>
      </c>
    </row>
    <row r="3509" spans="1:2" x14ac:dyDescent="0.25">
      <c r="A3509" t="s">
        <v>5520</v>
      </c>
      <c r="B3509">
        <f>IF(ISERROR(VLOOKUP(A3509,wc_acer10K!A:B,2,0)),0,VLOOKUP(A3509,wc_acer10K!A:B,2,0))</f>
        <v>0</v>
      </c>
    </row>
    <row r="3510" spans="1:2" x14ac:dyDescent="0.25">
      <c r="A3510" t="s">
        <v>5521</v>
      </c>
      <c r="B3510">
        <f>IF(ISERROR(VLOOKUP(A3510,wc_acer10K!A:B,2,0)),0,VLOOKUP(A3510,wc_acer10K!A:B,2,0))</f>
        <v>0</v>
      </c>
    </row>
    <row r="3511" spans="1:2" x14ac:dyDescent="0.25">
      <c r="A3511" t="s">
        <v>5522</v>
      </c>
      <c r="B3511">
        <f>IF(ISERROR(VLOOKUP(A3511,wc_acer10K!A:B,2,0)),0,VLOOKUP(A3511,wc_acer10K!A:B,2,0))</f>
        <v>0</v>
      </c>
    </row>
    <row r="3512" spans="1:2" x14ac:dyDescent="0.25">
      <c r="A3512" t="s">
        <v>5523</v>
      </c>
      <c r="B3512">
        <f>IF(ISERROR(VLOOKUP(A3512,wc_acer10K!A:B,2,0)),0,VLOOKUP(A3512,wc_acer10K!A:B,2,0))</f>
        <v>0</v>
      </c>
    </row>
    <row r="3513" spans="1:2" x14ac:dyDescent="0.25">
      <c r="A3513" t="s">
        <v>5524</v>
      </c>
      <c r="B3513">
        <f>IF(ISERROR(VLOOKUP(A3513,wc_acer10K!A:B,2,0)),0,VLOOKUP(A3513,wc_acer10K!A:B,2,0))</f>
        <v>0</v>
      </c>
    </row>
    <row r="3514" spans="1:2" x14ac:dyDescent="0.25">
      <c r="A3514" t="s">
        <v>5525</v>
      </c>
      <c r="B3514">
        <f>IF(ISERROR(VLOOKUP(A3514,wc_acer10K!A:B,2,0)),0,VLOOKUP(A3514,wc_acer10K!A:B,2,0))</f>
        <v>0</v>
      </c>
    </row>
    <row r="3515" spans="1:2" x14ac:dyDescent="0.25">
      <c r="A3515" t="s">
        <v>5526</v>
      </c>
      <c r="B3515">
        <f>IF(ISERROR(VLOOKUP(A3515,wc_acer10K!A:B,2,0)),0,VLOOKUP(A3515,wc_acer10K!A:B,2,0))</f>
        <v>0</v>
      </c>
    </row>
    <row r="3516" spans="1:2" x14ac:dyDescent="0.25">
      <c r="A3516" t="s">
        <v>5527</v>
      </c>
      <c r="B3516">
        <f>IF(ISERROR(VLOOKUP(A3516,wc_acer10K!A:B,2,0)),0,VLOOKUP(A3516,wc_acer10K!A:B,2,0))</f>
        <v>0</v>
      </c>
    </row>
    <row r="3517" spans="1:2" x14ac:dyDescent="0.25">
      <c r="A3517" t="s">
        <v>5528</v>
      </c>
      <c r="B3517">
        <f>IF(ISERROR(VLOOKUP(A3517,wc_acer10K!A:B,2,0)),0,VLOOKUP(A3517,wc_acer10K!A:B,2,0))</f>
        <v>0</v>
      </c>
    </row>
    <row r="3518" spans="1:2" x14ac:dyDescent="0.25">
      <c r="A3518" t="s">
        <v>5529</v>
      </c>
      <c r="B3518">
        <f>IF(ISERROR(VLOOKUP(A3518,wc_acer10K!A:B,2,0)),0,VLOOKUP(A3518,wc_acer10K!A:B,2,0))</f>
        <v>0</v>
      </c>
    </row>
    <row r="3519" spans="1:2" x14ac:dyDescent="0.25">
      <c r="A3519" t="s">
        <v>5530</v>
      </c>
      <c r="B3519">
        <f>IF(ISERROR(VLOOKUP(A3519,wc_acer10K!A:B,2,0)),0,VLOOKUP(A3519,wc_acer10K!A:B,2,0))</f>
        <v>0</v>
      </c>
    </row>
    <row r="3520" spans="1:2" x14ac:dyDescent="0.25">
      <c r="A3520" t="s">
        <v>5531</v>
      </c>
      <c r="B3520">
        <f>IF(ISERROR(VLOOKUP(A3520,wc_acer10K!A:B,2,0)),0,VLOOKUP(A3520,wc_acer10K!A:B,2,0))</f>
        <v>0</v>
      </c>
    </row>
    <row r="3521" spans="1:2" x14ac:dyDescent="0.25">
      <c r="A3521" t="s">
        <v>5532</v>
      </c>
      <c r="B3521">
        <f>IF(ISERROR(VLOOKUP(A3521,wc_acer10K!A:B,2,0)),0,VLOOKUP(A3521,wc_acer10K!A:B,2,0))</f>
        <v>0</v>
      </c>
    </row>
    <row r="3522" spans="1:2" x14ac:dyDescent="0.25">
      <c r="A3522" t="s">
        <v>5533</v>
      </c>
      <c r="B3522">
        <f>IF(ISERROR(VLOOKUP(A3522,wc_acer10K!A:B,2,0)),0,VLOOKUP(A3522,wc_acer10K!A:B,2,0))</f>
        <v>0</v>
      </c>
    </row>
    <row r="3523" spans="1:2" x14ac:dyDescent="0.25">
      <c r="A3523" t="s">
        <v>5534</v>
      </c>
      <c r="B3523">
        <f>IF(ISERROR(VLOOKUP(A3523,wc_acer10K!A:B,2,0)),0,VLOOKUP(A3523,wc_acer10K!A:B,2,0))</f>
        <v>0</v>
      </c>
    </row>
    <row r="3524" spans="1:2" x14ac:dyDescent="0.25">
      <c r="A3524" t="s">
        <v>5535</v>
      </c>
      <c r="B3524">
        <f>IF(ISERROR(VLOOKUP(A3524,wc_acer10K!A:B,2,0)),0,VLOOKUP(A3524,wc_acer10K!A:B,2,0))</f>
        <v>0</v>
      </c>
    </row>
    <row r="3525" spans="1:2" x14ac:dyDescent="0.25">
      <c r="A3525" t="s">
        <v>5536</v>
      </c>
      <c r="B3525">
        <f>IF(ISERROR(VLOOKUP(A3525,wc_acer10K!A:B,2,0)),0,VLOOKUP(A3525,wc_acer10K!A:B,2,0))</f>
        <v>0</v>
      </c>
    </row>
    <row r="3526" spans="1:2" x14ac:dyDescent="0.25">
      <c r="A3526" t="s">
        <v>5537</v>
      </c>
      <c r="B3526">
        <f>IF(ISERROR(VLOOKUP(A3526,wc_acer10K!A:B,2,0)),0,VLOOKUP(A3526,wc_acer10K!A:B,2,0))</f>
        <v>0</v>
      </c>
    </row>
    <row r="3527" spans="1:2" x14ac:dyDescent="0.25">
      <c r="A3527" t="s">
        <v>5538</v>
      </c>
      <c r="B3527">
        <f>IF(ISERROR(VLOOKUP(A3527,wc_acer10K!A:B,2,0)),0,VLOOKUP(A3527,wc_acer10K!A:B,2,0))</f>
        <v>0</v>
      </c>
    </row>
    <row r="3528" spans="1:2" x14ac:dyDescent="0.25">
      <c r="A3528" t="s">
        <v>5539</v>
      </c>
      <c r="B3528">
        <f>IF(ISERROR(VLOOKUP(A3528,wc_acer10K!A:B,2,0)),0,VLOOKUP(A3528,wc_acer10K!A:B,2,0))</f>
        <v>0</v>
      </c>
    </row>
    <row r="3529" spans="1:2" x14ac:dyDescent="0.25">
      <c r="A3529" t="s">
        <v>5540</v>
      </c>
      <c r="B3529">
        <f>IF(ISERROR(VLOOKUP(A3529,wc_acer10K!A:B,2,0)),0,VLOOKUP(A3529,wc_acer10K!A:B,2,0))</f>
        <v>0</v>
      </c>
    </row>
    <row r="3530" spans="1:2" x14ac:dyDescent="0.25">
      <c r="A3530" t="s">
        <v>5541</v>
      </c>
      <c r="B3530">
        <f>IF(ISERROR(VLOOKUP(A3530,wc_acer10K!A:B,2,0)),0,VLOOKUP(A3530,wc_acer10K!A:B,2,0))</f>
        <v>0</v>
      </c>
    </row>
    <row r="3531" spans="1:2" x14ac:dyDescent="0.25">
      <c r="A3531" t="s">
        <v>5542</v>
      </c>
      <c r="B3531">
        <f>IF(ISERROR(VLOOKUP(A3531,wc_acer10K!A:B,2,0)),0,VLOOKUP(A3531,wc_acer10K!A:B,2,0))</f>
        <v>0</v>
      </c>
    </row>
    <row r="3532" spans="1:2" x14ac:dyDescent="0.25">
      <c r="A3532" t="s">
        <v>5543</v>
      </c>
      <c r="B3532">
        <f>IF(ISERROR(VLOOKUP(A3532,wc_acer10K!A:B,2,0)),0,VLOOKUP(A3532,wc_acer10K!A:B,2,0))</f>
        <v>0</v>
      </c>
    </row>
    <row r="3533" spans="1:2" x14ac:dyDescent="0.25">
      <c r="A3533" t="s">
        <v>5544</v>
      </c>
      <c r="B3533">
        <f>IF(ISERROR(VLOOKUP(A3533,wc_acer10K!A:B,2,0)),0,VLOOKUP(A3533,wc_acer10K!A:B,2,0))</f>
        <v>0</v>
      </c>
    </row>
    <row r="3534" spans="1:2" x14ac:dyDescent="0.25">
      <c r="A3534" t="s">
        <v>5545</v>
      </c>
      <c r="B3534">
        <f>IF(ISERROR(VLOOKUP(A3534,wc_acer10K!A:B,2,0)),0,VLOOKUP(A3534,wc_acer10K!A:B,2,0))</f>
        <v>0</v>
      </c>
    </row>
    <row r="3535" spans="1:2" x14ac:dyDescent="0.25">
      <c r="A3535" t="s">
        <v>5546</v>
      </c>
      <c r="B3535">
        <f>IF(ISERROR(VLOOKUP(A3535,wc_acer10K!A:B,2,0)),0,VLOOKUP(A3535,wc_acer10K!A:B,2,0))</f>
        <v>0</v>
      </c>
    </row>
    <row r="3536" spans="1:2" x14ac:dyDescent="0.25">
      <c r="A3536" t="s">
        <v>5547</v>
      </c>
      <c r="B3536">
        <f>IF(ISERROR(VLOOKUP(A3536,wc_acer10K!A:B,2,0)),0,VLOOKUP(A3536,wc_acer10K!A:B,2,0))</f>
        <v>0</v>
      </c>
    </row>
    <row r="3537" spans="1:2" x14ac:dyDescent="0.25">
      <c r="A3537" t="s">
        <v>5548</v>
      </c>
      <c r="B3537">
        <f>IF(ISERROR(VLOOKUP(A3537,wc_acer10K!A:B,2,0)),0,VLOOKUP(A3537,wc_acer10K!A:B,2,0))</f>
        <v>0</v>
      </c>
    </row>
    <row r="3538" spans="1:2" x14ac:dyDescent="0.25">
      <c r="A3538" t="s">
        <v>5549</v>
      </c>
      <c r="B3538">
        <f>IF(ISERROR(VLOOKUP(A3538,wc_acer10K!A:B,2,0)),0,VLOOKUP(A3538,wc_acer10K!A:B,2,0))</f>
        <v>0</v>
      </c>
    </row>
    <row r="3539" spans="1:2" x14ac:dyDescent="0.25">
      <c r="A3539" t="s">
        <v>5550</v>
      </c>
      <c r="B3539">
        <f>IF(ISERROR(VLOOKUP(A3539,wc_acer10K!A:B,2,0)),0,VLOOKUP(A3539,wc_acer10K!A:B,2,0))</f>
        <v>0</v>
      </c>
    </row>
    <row r="3540" spans="1:2" x14ac:dyDescent="0.25">
      <c r="A3540" t="s">
        <v>5551</v>
      </c>
      <c r="B3540">
        <f>IF(ISERROR(VLOOKUP(A3540,wc_acer10K!A:B,2,0)),0,VLOOKUP(A3540,wc_acer10K!A:B,2,0))</f>
        <v>0</v>
      </c>
    </row>
    <row r="3541" spans="1:2" x14ac:dyDescent="0.25">
      <c r="A3541" t="s">
        <v>5552</v>
      </c>
      <c r="B3541">
        <f>IF(ISERROR(VLOOKUP(A3541,wc_acer10K!A:B,2,0)),0,VLOOKUP(A3541,wc_acer10K!A:B,2,0))</f>
        <v>0</v>
      </c>
    </row>
    <row r="3542" spans="1:2" x14ac:dyDescent="0.25">
      <c r="A3542" t="s">
        <v>5553</v>
      </c>
      <c r="B3542">
        <f>IF(ISERROR(VLOOKUP(A3542,wc_acer10K!A:B,2,0)),0,VLOOKUP(A3542,wc_acer10K!A:B,2,0))</f>
        <v>0</v>
      </c>
    </row>
    <row r="3543" spans="1:2" x14ac:dyDescent="0.25">
      <c r="A3543" t="s">
        <v>5554</v>
      </c>
      <c r="B3543">
        <f>IF(ISERROR(VLOOKUP(A3543,wc_acer10K!A:B,2,0)),0,VLOOKUP(A3543,wc_acer10K!A:B,2,0))</f>
        <v>0</v>
      </c>
    </row>
    <row r="3544" spans="1:2" x14ac:dyDescent="0.25">
      <c r="A3544" t="s">
        <v>5555</v>
      </c>
      <c r="B3544">
        <f>IF(ISERROR(VLOOKUP(A3544,wc_acer10K!A:B,2,0)),0,VLOOKUP(A3544,wc_acer10K!A:B,2,0))</f>
        <v>0</v>
      </c>
    </row>
    <row r="3545" spans="1:2" x14ac:dyDescent="0.25">
      <c r="A3545" t="s">
        <v>5556</v>
      </c>
      <c r="B3545">
        <f>IF(ISERROR(VLOOKUP(A3545,wc_acer10K!A:B,2,0)),0,VLOOKUP(A3545,wc_acer10K!A:B,2,0))</f>
        <v>0</v>
      </c>
    </row>
    <row r="3546" spans="1:2" x14ac:dyDescent="0.25">
      <c r="A3546" t="s">
        <v>5557</v>
      </c>
      <c r="B3546">
        <f>IF(ISERROR(VLOOKUP(A3546,wc_acer10K!A:B,2,0)),0,VLOOKUP(A3546,wc_acer10K!A:B,2,0))</f>
        <v>0</v>
      </c>
    </row>
    <row r="3547" spans="1:2" x14ac:dyDescent="0.25">
      <c r="A3547" t="s">
        <v>5558</v>
      </c>
      <c r="B3547">
        <f>IF(ISERROR(VLOOKUP(A3547,wc_acer10K!A:B,2,0)),0,VLOOKUP(A3547,wc_acer10K!A:B,2,0))</f>
        <v>0</v>
      </c>
    </row>
    <row r="3548" spans="1:2" x14ac:dyDescent="0.25">
      <c r="A3548" t="s">
        <v>5559</v>
      </c>
      <c r="B3548">
        <f>IF(ISERROR(VLOOKUP(A3548,wc_acer10K!A:B,2,0)),0,VLOOKUP(A3548,wc_acer10K!A:B,2,0))</f>
        <v>0</v>
      </c>
    </row>
    <row r="3549" spans="1:2" x14ac:dyDescent="0.25">
      <c r="A3549" t="s">
        <v>5560</v>
      </c>
      <c r="B3549">
        <f>IF(ISERROR(VLOOKUP(A3549,wc_acer10K!A:B,2,0)),0,VLOOKUP(A3549,wc_acer10K!A:B,2,0))</f>
        <v>0</v>
      </c>
    </row>
    <row r="3550" spans="1:2" x14ac:dyDescent="0.25">
      <c r="A3550" t="s">
        <v>5561</v>
      </c>
      <c r="B3550">
        <f>IF(ISERROR(VLOOKUP(A3550,wc_acer10K!A:B,2,0)),0,VLOOKUP(A3550,wc_acer10K!A:B,2,0))</f>
        <v>0</v>
      </c>
    </row>
    <row r="3551" spans="1:2" x14ac:dyDescent="0.25">
      <c r="A3551" t="s">
        <v>5562</v>
      </c>
      <c r="B3551">
        <f>IF(ISERROR(VLOOKUP(A3551,wc_acer10K!A:B,2,0)),0,VLOOKUP(A3551,wc_acer10K!A:B,2,0))</f>
        <v>0</v>
      </c>
    </row>
    <row r="3552" spans="1:2" x14ac:dyDescent="0.25">
      <c r="A3552" t="s">
        <v>5563</v>
      </c>
      <c r="B3552">
        <f>IF(ISERROR(VLOOKUP(A3552,wc_acer10K!A:B,2,0)),0,VLOOKUP(A3552,wc_acer10K!A:B,2,0))</f>
        <v>0</v>
      </c>
    </row>
    <row r="3553" spans="1:2" x14ac:dyDescent="0.25">
      <c r="A3553" t="s">
        <v>5564</v>
      </c>
      <c r="B3553">
        <f>IF(ISERROR(VLOOKUP(A3553,wc_acer10K!A:B,2,0)),0,VLOOKUP(A3553,wc_acer10K!A:B,2,0))</f>
        <v>0</v>
      </c>
    </row>
    <row r="3554" spans="1:2" x14ac:dyDescent="0.25">
      <c r="A3554" t="s">
        <v>5565</v>
      </c>
      <c r="B3554">
        <f>IF(ISERROR(VLOOKUP(A3554,wc_acer10K!A:B,2,0)),0,VLOOKUP(A3554,wc_acer10K!A:B,2,0))</f>
        <v>0</v>
      </c>
    </row>
    <row r="3555" spans="1:2" x14ac:dyDescent="0.25">
      <c r="A3555" t="s">
        <v>5566</v>
      </c>
      <c r="B3555">
        <f>IF(ISERROR(VLOOKUP(A3555,wc_acer10K!A:B,2,0)),0,VLOOKUP(A3555,wc_acer10K!A:B,2,0))</f>
        <v>0</v>
      </c>
    </row>
    <row r="3556" spans="1:2" x14ac:dyDescent="0.25">
      <c r="A3556" t="s">
        <v>5567</v>
      </c>
      <c r="B3556">
        <f>IF(ISERROR(VLOOKUP(A3556,wc_acer10K!A:B,2,0)),0,VLOOKUP(A3556,wc_acer10K!A:B,2,0))</f>
        <v>0</v>
      </c>
    </row>
    <row r="3557" spans="1:2" x14ac:dyDescent="0.25">
      <c r="A3557" t="s">
        <v>5568</v>
      </c>
      <c r="B3557">
        <f>IF(ISERROR(VLOOKUP(A3557,wc_acer10K!A:B,2,0)),0,VLOOKUP(A3557,wc_acer10K!A:B,2,0))</f>
        <v>0</v>
      </c>
    </row>
    <row r="3558" spans="1:2" x14ac:dyDescent="0.25">
      <c r="A3558" t="s">
        <v>5569</v>
      </c>
      <c r="B3558">
        <f>IF(ISERROR(VLOOKUP(A3558,wc_acer10K!A:B,2,0)),0,VLOOKUP(A3558,wc_acer10K!A:B,2,0))</f>
        <v>0</v>
      </c>
    </row>
    <row r="3559" spans="1:2" x14ac:dyDescent="0.25">
      <c r="A3559" t="s">
        <v>5570</v>
      </c>
      <c r="B3559">
        <f>IF(ISERROR(VLOOKUP(A3559,wc_acer10K!A:B,2,0)),0,VLOOKUP(A3559,wc_acer10K!A:B,2,0))</f>
        <v>0</v>
      </c>
    </row>
    <row r="3560" spans="1:2" x14ac:dyDescent="0.25">
      <c r="A3560" t="s">
        <v>5571</v>
      </c>
      <c r="B3560">
        <f>IF(ISERROR(VLOOKUP(A3560,wc_acer10K!A:B,2,0)),0,VLOOKUP(A3560,wc_acer10K!A:B,2,0))</f>
        <v>0</v>
      </c>
    </row>
    <row r="3561" spans="1:2" x14ac:dyDescent="0.25">
      <c r="A3561" t="s">
        <v>5572</v>
      </c>
      <c r="B3561">
        <f>IF(ISERROR(VLOOKUP(A3561,wc_acer10K!A:B,2,0)),0,VLOOKUP(A3561,wc_acer10K!A:B,2,0))</f>
        <v>0</v>
      </c>
    </row>
    <row r="3562" spans="1:2" x14ac:dyDescent="0.25">
      <c r="A3562" t="s">
        <v>5573</v>
      </c>
      <c r="B3562">
        <f>IF(ISERROR(VLOOKUP(A3562,wc_acer10K!A:B,2,0)),0,VLOOKUP(A3562,wc_acer10K!A:B,2,0))</f>
        <v>0</v>
      </c>
    </row>
    <row r="3563" spans="1:2" x14ac:dyDescent="0.25">
      <c r="A3563" t="s">
        <v>5574</v>
      </c>
      <c r="B3563">
        <f>IF(ISERROR(VLOOKUP(A3563,wc_acer10K!A:B,2,0)),0,VLOOKUP(A3563,wc_acer10K!A:B,2,0))</f>
        <v>0</v>
      </c>
    </row>
    <row r="3564" spans="1:2" x14ac:dyDescent="0.25">
      <c r="A3564" t="s">
        <v>5575</v>
      </c>
      <c r="B3564">
        <f>IF(ISERROR(VLOOKUP(A3564,wc_acer10K!A:B,2,0)),0,VLOOKUP(A3564,wc_acer10K!A:B,2,0))</f>
        <v>0</v>
      </c>
    </row>
    <row r="3565" spans="1:2" x14ac:dyDescent="0.25">
      <c r="A3565" t="s">
        <v>5576</v>
      </c>
      <c r="B3565">
        <f>IF(ISERROR(VLOOKUP(A3565,wc_acer10K!A:B,2,0)),0,VLOOKUP(A3565,wc_acer10K!A:B,2,0))</f>
        <v>3</v>
      </c>
    </row>
    <row r="3566" spans="1:2" x14ac:dyDescent="0.25">
      <c r="A3566" t="s">
        <v>5577</v>
      </c>
      <c r="B3566">
        <f>IF(ISERROR(VLOOKUP(A3566,wc_acer10K!A:B,2,0)),0,VLOOKUP(A3566,wc_acer10K!A:B,2,0))</f>
        <v>0</v>
      </c>
    </row>
    <row r="3567" spans="1:2" x14ac:dyDescent="0.25">
      <c r="A3567" t="s">
        <v>5578</v>
      </c>
      <c r="B3567">
        <f>IF(ISERROR(VLOOKUP(A3567,wc_acer10K!A:B,2,0)),0,VLOOKUP(A3567,wc_acer10K!A:B,2,0))</f>
        <v>0</v>
      </c>
    </row>
    <row r="3568" spans="1:2" x14ac:dyDescent="0.25">
      <c r="A3568" t="s">
        <v>5579</v>
      </c>
      <c r="B3568">
        <f>IF(ISERROR(VLOOKUP(A3568,wc_acer10K!A:B,2,0)),0,VLOOKUP(A3568,wc_acer10K!A:B,2,0))</f>
        <v>0</v>
      </c>
    </row>
    <row r="3569" spans="1:2" x14ac:dyDescent="0.25">
      <c r="A3569" t="s">
        <v>5580</v>
      </c>
      <c r="B3569">
        <f>IF(ISERROR(VLOOKUP(A3569,wc_acer10K!A:B,2,0)),0,VLOOKUP(A3569,wc_acer10K!A:B,2,0))</f>
        <v>0</v>
      </c>
    </row>
    <row r="3570" spans="1:2" x14ac:dyDescent="0.25">
      <c r="A3570" t="s">
        <v>5581</v>
      </c>
      <c r="B3570">
        <f>IF(ISERROR(VLOOKUP(A3570,wc_acer10K!A:B,2,0)),0,VLOOKUP(A3570,wc_acer10K!A:B,2,0))</f>
        <v>0</v>
      </c>
    </row>
    <row r="3571" spans="1:2" x14ac:dyDescent="0.25">
      <c r="A3571" t="s">
        <v>5582</v>
      </c>
      <c r="B3571">
        <f>IF(ISERROR(VLOOKUP(A3571,wc_acer10K!A:B,2,0)),0,VLOOKUP(A3571,wc_acer10K!A:B,2,0))</f>
        <v>0</v>
      </c>
    </row>
    <row r="3572" spans="1:2" x14ac:dyDescent="0.25">
      <c r="A3572" t="s">
        <v>5583</v>
      </c>
      <c r="B3572">
        <f>IF(ISERROR(VLOOKUP(A3572,wc_acer10K!A:B,2,0)),0,VLOOKUP(A3572,wc_acer10K!A:B,2,0))</f>
        <v>0</v>
      </c>
    </row>
    <row r="3573" spans="1:2" x14ac:dyDescent="0.25">
      <c r="A3573" t="s">
        <v>5584</v>
      </c>
      <c r="B3573">
        <f>IF(ISERROR(VLOOKUP(A3573,wc_acer10K!A:B,2,0)),0,VLOOKUP(A3573,wc_acer10K!A:B,2,0))</f>
        <v>0</v>
      </c>
    </row>
    <row r="3574" spans="1:2" x14ac:dyDescent="0.25">
      <c r="A3574" t="s">
        <v>5585</v>
      </c>
      <c r="B3574">
        <f>IF(ISERROR(VLOOKUP(A3574,wc_acer10K!A:B,2,0)),0,VLOOKUP(A3574,wc_acer10K!A:B,2,0))</f>
        <v>0</v>
      </c>
    </row>
    <row r="3575" spans="1:2" x14ac:dyDescent="0.25">
      <c r="A3575" t="s">
        <v>5586</v>
      </c>
      <c r="B3575">
        <f>IF(ISERROR(VLOOKUP(A3575,wc_acer10K!A:B,2,0)),0,VLOOKUP(A3575,wc_acer10K!A:B,2,0))</f>
        <v>0</v>
      </c>
    </row>
    <row r="3576" spans="1:2" x14ac:dyDescent="0.25">
      <c r="A3576" t="s">
        <v>5587</v>
      </c>
      <c r="B3576">
        <f>IF(ISERROR(VLOOKUP(A3576,wc_acer10K!A:B,2,0)),0,VLOOKUP(A3576,wc_acer10K!A:B,2,0))</f>
        <v>0</v>
      </c>
    </row>
    <row r="3577" spans="1:2" x14ac:dyDescent="0.25">
      <c r="A3577" t="s">
        <v>5588</v>
      </c>
      <c r="B3577">
        <f>IF(ISERROR(VLOOKUP(A3577,wc_acer10K!A:B,2,0)),0,VLOOKUP(A3577,wc_acer10K!A:B,2,0))</f>
        <v>0</v>
      </c>
    </row>
    <row r="3578" spans="1:2" x14ac:dyDescent="0.25">
      <c r="A3578" t="s">
        <v>5589</v>
      </c>
      <c r="B3578">
        <f>IF(ISERROR(VLOOKUP(A3578,wc_acer10K!A:B,2,0)),0,VLOOKUP(A3578,wc_acer10K!A:B,2,0))</f>
        <v>0</v>
      </c>
    </row>
    <row r="3579" spans="1:2" x14ac:dyDescent="0.25">
      <c r="A3579" t="s">
        <v>5590</v>
      </c>
      <c r="B3579">
        <f>IF(ISERROR(VLOOKUP(A3579,wc_acer10K!A:B,2,0)),0,VLOOKUP(A3579,wc_acer10K!A:B,2,0))</f>
        <v>0</v>
      </c>
    </row>
    <row r="3580" spans="1:2" x14ac:dyDescent="0.25">
      <c r="A3580" t="s">
        <v>5591</v>
      </c>
      <c r="B3580">
        <f>IF(ISERROR(VLOOKUP(A3580,wc_acer10K!A:B,2,0)),0,VLOOKUP(A3580,wc_acer10K!A:B,2,0))</f>
        <v>0</v>
      </c>
    </row>
    <row r="3581" spans="1:2" x14ac:dyDescent="0.25">
      <c r="A3581" t="s">
        <v>5592</v>
      </c>
      <c r="B3581">
        <f>IF(ISERROR(VLOOKUP(A3581,wc_acer10K!A:B,2,0)),0,VLOOKUP(A3581,wc_acer10K!A:B,2,0))</f>
        <v>0</v>
      </c>
    </row>
    <row r="3582" spans="1:2" x14ac:dyDescent="0.25">
      <c r="A3582" t="s">
        <v>5593</v>
      </c>
      <c r="B3582">
        <f>IF(ISERROR(VLOOKUP(A3582,wc_acer10K!A:B,2,0)),0,VLOOKUP(A3582,wc_acer10K!A:B,2,0))</f>
        <v>0</v>
      </c>
    </row>
    <row r="3583" spans="1:2" x14ac:dyDescent="0.25">
      <c r="A3583" t="s">
        <v>5594</v>
      </c>
      <c r="B3583">
        <f>IF(ISERROR(VLOOKUP(A3583,wc_acer10K!A:B,2,0)),0,VLOOKUP(A3583,wc_acer10K!A:B,2,0))</f>
        <v>0</v>
      </c>
    </row>
    <row r="3584" spans="1:2" x14ac:dyDescent="0.25">
      <c r="A3584" t="s">
        <v>5595</v>
      </c>
      <c r="B3584">
        <f>IF(ISERROR(VLOOKUP(A3584,wc_acer10K!A:B,2,0)),0,VLOOKUP(A3584,wc_acer10K!A:B,2,0))</f>
        <v>0</v>
      </c>
    </row>
    <row r="3585" spans="1:2" x14ac:dyDescent="0.25">
      <c r="A3585" t="s">
        <v>5596</v>
      </c>
      <c r="B3585">
        <f>IF(ISERROR(VLOOKUP(A3585,wc_acer10K!A:B,2,0)),0,VLOOKUP(A3585,wc_acer10K!A:B,2,0))</f>
        <v>0</v>
      </c>
    </row>
    <row r="3586" spans="1:2" x14ac:dyDescent="0.25">
      <c r="A3586" t="s">
        <v>5597</v>
      </c>
      <c r="B3586">
        <f>IF(ISERROR(VLOOKUP(A3586,wc_acer10K!A:B,2,0)),0,VLOOKUP(A3586,wc_acer10K!A:B,2,0))</f>
        <v>0</v>
      </c>
    </row>
    <row r="3587" spans="1:2" x14ac:dyDescent="0.25">
      <c r="A3587" t="s">
        <v>5598</v>
      </c>
      <c r="B3587">
        <f>IF(ISERROR(VLOOKUP(A3587,wc_acer10K!A:B,2,0)),0,VLOOKUP(A3587,wc_acer10K!A:B,2,0))</f>
        <v>0</v>
      </c>
    </row>
    <row r="3588" spans="1:2" x14ac:dyDescent="0.25">
      <c r="A3588" t="s">
        <v>5599</v>
      </c>
      <c r="B3588">
        <f>IF(ISERROR(VLOOKUP(A3588,wc_acer10K!A:B,2,0)),0,VLOOKUP(A3588,wc_acer10K!A:B,2,0))</f>
        <v>0</v>
      </c>
    </row>
    <row r="3589" spans="1:2" x14ac:dyDescent="0.25">
      <c r="A3589" t="s">
        <v>5600</v>
      </c>
      <c r="B3589">
        <f>IF(ISERROR(VLOOKUP(A3589,wc_acer10K!A:B,2,0)),0,VLOOKUP(A3589,wc_acer10K!A:B,2,0))</f>
        <v>0</v>
      </c>
    </row>
    <row r="3590" spans="1:2" x14ac:dyDescent="0.25">
      <c r="A3590" t="s">
        <v>5601</v>
      </c>
      <c r="B3590">
        <f>IF(ISERROR(VLOOKUP(A3590,wc_acer10K!A:B,2,0)),0,VLOOKUP(A3590,wc_acer10K!A:B,2,0))</f>
        <v>0</v>
      </c>
    </row>
    <row r="3591" spans="1:2" x14ac:dyDescent="0.25">
      <c r="A3591" t="s">
        <v>5602</v>
      </c>
      <c r="B3591">
        <f>IF(ISERROR(VLOOKUP(A3591,wc_acer10K!A:B,2,0)),0,VLOOKUP(A3591,wc_acer10K!A:B,2,0))</f>
        <v>0</v>
      </c>
    </row>
    <row r="3592" spans="1:2" x14ac:dyDescent="0.25">
      <c r="A3592" t="s">
        <v>5603</v>
      </c>
      <c r="B3592">
        <f>IF(ISERROR(VLOOKUP(A3592,wc_acer10K!A:B,2,0)),0,VLOOKUP(A3592,wc_acer10K!A:B,2,0))</f>
        <v>0</v>
      </c>
    </row>
    <row r="3593" spans="1:2" x14ac:dyDescent="0.25">
      <c r="A3593" t="s">
        <v>5604</v>
      </c>
      <c r="B3593">
        <f>IF(ISERROR(VLOOKUP(A3593,wc_acer10K!A:B,2,0)),0,VLOOKUP(A3593,wc_acer10K!A:B,2,0))</f>
        <v>0</v>
      </c>
    </row>
    <row r="3594" spans="1:2" x14ac:dyDescent="0.25">
      <c r="A3594" t="s">
        <v>5605</v>
      </c>
      <c r="B3594">
        <f>IF(ISERROR(VLOOKUP(A3594,wc_acer10K!A:B,2,0)),0,VLOOKUP(A3594,wc_acer10K!A:B,2,0))</f>
        <v>0</v>
      </c>
    </row>
    <row r="3595" spans="1:2" x14ac:dyDescent="0.25">
      <c r="A3595" t="s">
        <v>5606</v>
      </c>
      <c r="B3595">
        <f>IF(ISERROR(VLOOKUP(A3595,wc_acer10K!A:B,2,0)),0,VLOOKUP(A3595,wc_acer10K!A:B,2,0))</f>
        <v>0</v>
      </c>
    </row>
    <row r="3596" spans="1:2" x14ac:dyDescent="0.25">
      <c r="A3596" t="s">
        <v>5607</v>
      </c>
      <c r="B3596">
        <f>IF(ISERROR(VLOOKUP(A3596,wc_acer10K!A:B,2,0)),0,VLOOKUP(A3596,wc_acer10K!A:B,2,0))</f>
        <v>0</v>
      </c>
    </row>
    <row r="3597" spans="1:2" x14ac:dyDescent="0.25">
      <c r="A3597" t="s">
        <v>5608</v>
      </c>
      <c r="B3597">
        <f>IF(ISERROR(VLOOKUP(A3597,wc_acer10K!A:B,2,0)),0,VLOOKUP(A3597,wc_acer10K!A:B,2,0))</f>
        <v>0</v>
      </c>
    </row>
    <row r="3598" spans="1:2" x14ac:dyDescent="0.25">
      <c r="A3598" t="s">
        <v>5609</v>
      </c>
      <c r="B3598">
        <f>IF(ISERROR(VLOOKUP(A3598,wc_acer10K!A:B,2,0)),0,VLOOKUP(A3598,wc_acer10K!A:B,2,0))</f>
        <v>0</v>
      </c>
    </row>
    <row r="3599" spans="1:2" x14ac:dyDescent="0.25">
      <c r="A3599" t="s">
        <v>5610</v>
      </c>
      <c r="B3599">
        <f>IF(ISERROR(VLOOKUP(A3599,wc_acer10K!A:B,2,0)),0,VLOOKUP(A3599,wc_acer10K!A:B,2,0))</f>
        <v>0</v>
      </c>
    </row>
    <row r="3600" spans="1:2" x14ac:dyDescent="0.25">
      <c r="A3600" t="s">
        <v>5611</v>
      </c>
      <c r="B3600">
        <f>IF(ISERROR(VLOOKUP(A3600,wc_acer10K!A:B,2,0)),0,VLOOKUP(A3600,wc_acer10K!A:B,2,0))</f>
        <v>0</v>
      </c>
    </row>
    <row r="3601" spans="1:2" x14ac:dyDescent="0.25">
      <c r="A3601" t="s">
        <v>5612</v>
      </c>
      <c r="B3601">
        <f>IF(ISERROR(VLOOKUP(A3601,wc_acer10K!A:B,2,0)),0,VLOOKUP(A3601,wc_acer10K!A:B,2,0))</f>
        <v>5</v>
      </c>
    </row>
    <row r="3602" spans="1:2" x14ac:dyDescent="0.25">
      <c r="A3602" t="s">
        <v>5613</v>
      </c>
      <c r="B3602">
        <f>IF(ISERROR(VLOOKUP(A3602,wc_acer10K!A:B,2,0)),0,VLOOKUP(A3602,wc_acer10K!A:B,2,0))</f>
        <v>0</v>
      </c>
    </row>
    <row r="3603" spans="1:2" x14ac:dyDescent="0.25">
      <c r="A3603" t="s">
        <v>5614</v>
      </c>
      <c r="B3603">
        <f>IF(ISERROR(VLOOKUP(A3603,wc_acer10K!A:B,2,0)),0,VLOOKUP(A3603,wc_acer10K!A:B,2,0))</f>
        <v>0</v>
      </c>
    </row>
    <row r="3604" spans="1:2" x14ac:dyDescent="0.25">
      <c r="A3604" t="s">
        <v>5615</v>
      </c>
      <c r="B3604">
        <f>IF(ISERROR(VLOOKUP(A3604,wc_acer10K!A:B,2,0)),0,VLOOKUP(A3604,wc_acer10K!A:B,2,0))</f>
        <v>0</v>
      </c>
    </row>
    <row r="3605" spans="1:2" x14ac:dyDescent="0.25">
      <c r="A3605" t="s">
        <v>5616</v>
      </c>
      <c r="B3605">
        <f>IF(ISERROR(VLOOKUP(A3605,wc_acer10K!A:B,2,0)),0,VLOOKUP(A3605,wc_acer10K!A:B,2,0))</f>
        <v>0</v>
      </c>
    </row>
    <row r="3606" spans="1:2" x14ac:dyDescent="0.25">
      <c r="A3606" t="s">
        <v>5617</v>
      </c>
      <c r="B3606">
        <f>IF(ISERROR(VLOOKUP(A3606,wc_acer10K!A:B,2,0)),0,VLOOKUP(A3606,wc_acer10K!A:B,2,0))</f>
        <v>0</v>
      </c>
    </row>
    <row r="3607" spans="1:2" x14ac:dyDescent="0.25">
      <c r="A3607" t="s">
        <v>5618</v>
      </c>
      <c r="B3607">
        <f>IF(ISERROR(VLOOKUP(A3607,wc_acer10K!A:B,2,0)),0,VLOOKUP(A3607,wc_acer10K!A:B,2,0))</f>
        <v>0</v>
      </c>
    </row>
    <row r="3608" spans="1:2" x14ac:dyDescent="0.25">
      <c r="A3608" t="s">
        <v>5619</v>
      </c>
      <c r="B3608">
        <f>IF(ISERROR(VLOOKUP(A3608,wc_acer10K!A:B,2,0)),0,VLOOKUP(A3608,wc_acer10K!A:B,2,0))</f>
        <v>0</v>
      </c>
    </row>
    <row r="3609" spans="1:2" x14ac:dyDescent="0.25">
      <c r="A3609" t="s">
        <v>5620</v>
      </c>
      <c r="B3609">
        <f>IF(ISERROR(VLOOKUP(A3609,wc_acer10K!A:B,2,0)),0,VLOOKUP(A3609,wc_acer10K!A:B,2,0))</f>
        <v>0</v>
      </c>
    </row>
    <row r="3610" spans="1:2" x14ac:dyDescent="0.25">
      <c r="A3610" t="s">
        <v>5621</v>
      </c>
      <c r="B3610">
        <f>IF(ISERROR(VLOOKUP(A3610,wc_acer10K!A:B,2,0)),0,VLOOKUP(A3610,wc_acer10K!A:B,2,0))</f>
        <v>0</v>
      </c>
    </row>
    <row r="3611" spans="1:2" x14ac:dyDescent="0.25">
      <c r="A3611" t="s">
        <v>5622</v>
      </c>
      <c r="B3611">
        <f>IF(ISERROR(VLOOKUP(A3611,wc_acer10K!A:B,2,0)),0,VLOOKUP(A3611,wc_acer10K!A:B,2,0))</f>
        <v>0</v>
      </c>
    </row>
    <row r="3612" spans="1:2" x14ac:dyDescent="0.25">
      <c r="A3612" t="s">
        <v>5623</v>
      </c>
      <c r="B3612">
        <f>IF(ISERROR(VLOOKUP(A3612,wc_acer10K!A:B,2,0)),0,VLOOKUP(A3612,wc_acer10K!A:B,2,0))</f>
        <v>0</v>
      </c>
    </row>
    <row r="3613" spans="1:2" x14ac:dyDescent="0.25">
      <c r="A3613" t="s">
        <v>5624</v>
      </c>
      <c r="B3613">
        <f>IF(ISERROR(VLOOKUP(A3613,wc_acer10K!A:B,2,0)),0,VLOOKUP(A3613,wc_acer10K!A:B,2,0))</f>
        <v>0</v>
      </c>
    </row>
    <row r="3614" spans="1:2" x14ac:dyDescent="0.25">
      <c r="A3614" t="s">
        <v>5625</v>
      </c>
      <c r="B3614">
        <f>IF(ISERROR(VLOOKUP(A3614,wc_acer10K!A:B,2,0)),0,VLOOKUP(A3614,wc_acer10K!A:B,2,0))</f>
        <v>0</v>
      </c>
    </row>
    <row r="3615" spans="1:2" x14ac:dyDescent="0.25">
      <c r="A3615" t="s">
        <v>5626</v>
      </c>
      <c r="B3615">
        <f>IF(ISERROR(VLOOKUP(A3615,wc_acer10K!A:B,2,0)),0,VLOOKUP(A3615,wc_acer10K!A:B,2,0))</f>
        <v>0</v>
      </c>
    </row>
    <row r="3616" spans="1:2" x14ac:dyDescent="0.25">
      <c r="A3616" t="s">
        <v>5627</v>
      </c>
      <c r="B3616">
        <f>IF(ISERROR(VLOOKUP(A3616,wc_acer10K!A:B,2,0)),0,VLOOKUP(A3616,wc_acer10K!A:B,2,0))</f>
        <v>0</v>
      </c>
    </row>
    <row r="3617" spans="1:2" x14ac:dyDescent="0.25">
      <c r="A3617" t="s">
        <v>5628</v>
      </c>
      <c r="B3617">
        <f>IF(ISERROR(VLOOKUP(A3617,wc_acer10K!A:B,2,0)),0,VLOOKUP(A3617,wc_acer10K!A:B,2,0))</f>
        <v>0</v>
      </c>
    </row>
    <row r="3618" spans="1:2" x14ac:dyDescent="0.25">
      <c r="A3618" t="s">
        <v>5629</v>
      </c>
      <c r="B3618">
        <f>IF(ISERROR(VLOOKUP(A3618,wc_acer10K!A:B,2,0)),0,VLOOKUP(A3618,wc_acer10K!A:B,2,0))</f>
        <v>0</v>
      </c>
    </row>
    <row r="3619" spans="1:2" x14ac:dyDescent="0.25">
      <c r="A3619" t="s">
        <v>5630</v>
      </c>
      <c r="B3619">
        <f>IF(ISERROR(VLOOKUP(A3619,wc_acer10K!A:B,2,0)),0,VLOOKUP(A3619,wc_acer10K!A:B,2,0))</f>
        <v>0</v>
      </c>
    </row>
    <row r="3620" spans="1:2" x14ac:dyDescent="0.25">
      <c r="A3620" t="s">
        <v>5631</v>
      </c>
      <c r="B3620">
        <f>IF(ISERROR(VLOOKUP(A3620,wc_acer10K!A:B,2,0)),0,VLOOKUP(A3620,wc_acer10K!A:B,2,0))</f>
        <v>0</v>
      </c>
    </row>
    <row r="3621" spans="1:2" x14ac:dyDescent="0.25">
      <c r="A3621" t="s">
        <v>5632</v>
      </c>
      <c r="B3621">
        <f>IF(ISERROR(VLOOKUP(A3621,wc_acer10K!A:B,2,0)),0,VLOOKUP(A3621,wc_acer10K!A:B,2,0))</f>
        <v>0</v>
      </c>
    </row>
    <row r="3622" spans="1:2" x14ac:dyDescent="0.25">
      <c r="A3622" t="s">
        <v>5633</v>
      </c>
      <c r="B3622">
        <f>IF(ISERROR(VLOOKUP(A3622,wc_acer10K!A:B,2,0)),0,VLOOKUP(A3622,wc_acer10K!A:B,2,0))</f>
        <v>0</v>
      </c>
    </row>
    <row r="3623" spans="1:2" x14ac:dyDescent="0.25">
      <c r="A3623" t="s">
        <v>5634</v>
      </c>
      <c r="B3623">
        <f>IF(ISERROR(VLOOKUP(A3623,wc_acer10K!A:B,2,0)),0,VLOOKUP(A3623,wc_acer10K!A:B,2,0))</f>
        <v>0</v>
      </c>
    </row>
    <row r="3624" spans="1:2" x14ac:dyDescent="0.25">
      <c r="A3624" t="s">
        <v>5635</v>
      </c>
      <c r="B3624">
        <f>IF(ISERROR(VLOOKUP(A3624,wc_acer10K!A:B,2,0)),0,VLOOKUP(A3624,wc_acer10K!A:B,2,0))</f>
        <v>0</v>
      </c>
    </row>
    <row r="3625" spans="1:2" x14ac:dyDescent="0.25">
      <c r="A3625" t="s">
        <v>5636</v>
      </c>
      <c r="B3625">
        <f>IF(ISERROR(VLOOKUP(A3625,wc_acer10K!A:B,2,0)),0,VLOOKUP(A3625,wc_acer10K!A:B,2,0))</f>
        <v>0</v>
      </c>
    </row>
    <row r="3626" spans="1:2" x14ac:dyDescent="0.25">
      <c r="A3626" t="s">
        <v>5637</v>
      </c>
      <c r="B3626">
        <f>IF(ISERROR(VLOOKUP(A3626,wc_acer10K!A:B,2,0)),0,VLOOKUP(A3626,wc_acer10K!A:B,2,0))</f>
        <v>0</v>
      </c>
    </row>
    <row r="3627" spans="1:2" x14ac:dyDescent="0.25">
      <c r="A3627" t="s">
        <v>5638</v>
      </c>
      <c r="B3627">
        <f>IF(ISERROR(VLOOKUP(A3627,wc_acer10K!A:B,2,0)),0,VLOOKUP(A3627,wc_acer10K!A:B,2,0))</f>
        <v>0</v>
      </c>
    </row>
    <row r="3628" spans="1:2" x14ac:dyDescent="0.25">
      <c r="A3628" t="s">
        <v>5639</v>
      </c>
      <c r="B3628">
        <f>IF(ISERROR(VLOOKUP(A3628,wc_acer10K!A:B,2,0)),0,VLOOKUP(A3628,wc_acer10K!A:B,2,0))</f>
        <v>0</v>
      </c>
    </row>
    <row r="3629" spans="1:2" x14ac:dyDescent="0.25">
      <c r="A3629" t="s">
        <v>5640</v>
      </c>
      <c r="B3629">
        <f>IF(ISERROR(VLOOKUP(A3629,wc_acer10K!A:B,2,0)),0,VLOOKUP(A3629,wc_acer10K!A:B,2,0))</f>
        <v>0</v>
      </c>
    </row>
    <row r="3630" spans="1:2" x14ac:dyDescent="0.25">
      <c r="A3630" t="s">
        <v>5641</v>
      </c>
      <c r="B3630">
        <f>IF(ISERROR(VLOOKUP(A3630,wc_acer10K!A:B,2,0)),0,VLOOKUP(A3630,wc_acer10K!A:B,2,0))</f>
        <v>0</v>
      </c>
    </row>
    <row r="3631" spans="1:2" x14ac:dyDescent="0.25">
      <c r="A3631" t="s">
        <v>5642</v>
      </c>
      <c r="B3631">
        <f>IF(ISERROR(VLOOKUP(A3631,wc_acer10K!A:B,2,0)),0,VLOOKUP(A3631,wc_acer10K!A:B,2,0))</f>
        <v>0</v>
      </c>
    </row>
    <row r="3632" spans="1:2" x14ac:dyDescent="0.25">
      <c r="A3632" t="s">
        <v>5643</v>
      </c>
      <c r="B3632">
        <f>IF(ISERROR(VLOOKUP(A3632,wc_acer10K!A:B,2,0)),0,VLOOKUP(A3632,wc_acer10K!A:B,2,0))</f>
        <v>0</v>
      </c>
    </row>
    <row r="3633" spans="1:2" x14ac:dyDescent="0.25">
      <c r="A3633" t="s">
        <v>5644</v>
      </c>
      <c r="B3633">
        <f>IF(ISERROR(VLOOKUP(A3633,wc_acer10K!A:B,2,0)),0,VLOOKUP(A3633,wc_acer10K!A:B,2,0))</f>
        <v>0</v>
      </c>
    </row>
    <row r="3634" spans="1:2" x14ac:dyDescent="0.25">
      <c r="A3634" t="s">
        <v>5645</v>
      </c>
      <c r="B3634">
        <f>IF(ISERROR(VLOOKUP(A3634,wc_acer10K!A:B,2,0)),0,VLOOKUP(A3634,wc_acer10K!A:B,2,0))</f>
        <v>0</v>
      </c>
    </row>
    <row r="3635" spans="1:2" x14ac:dyDescent="0.25">
      <c r="A3635" t="s">
        <v>5646</v>
      </c>
      <c r="B3635">
        <f>IF(ISERROR(VLOOKUP(A3635,wc_acer10K!A:B,2,0)),0,VLOOKUP(A3635,wc_acer10K!A:B,2,0))</f>
        <v>0</v>
      </c>
    </row>
    <row r="3636" spans="1:2" x14ac:dyDescent="0.25">
      <c r="A3636" t="s">
        <v>5647</v>
      </c>
      <c r="B3636">
        <f>IF(ISERROR(VLOOKUP(A3636,wc_acer10K!A:B,2,0)),0,VLOOKUP(A3636,wc_acer10K!A:B,2,0))</f>
        <v>0</v>
      </c>
    </row>
    <row r="3637" spans="1:2" x14ac:dyDescent="0.25">
      <c r="A3637" t="s">
        <v>5648</v>
      </c>
      <c r="B3637">
        <f>IF(ISERROR(VLOOKUP(A3637,wc_acer10K!A:B,2,0)),0,VLOOKUP(A3637,wc_acer10K!A:B,2,0))</f>
        <v>0</v>
      </c>
    </row>
    <row r="3638" spans="1:2" x14ac:dyDescent="0.25">
      <c r="A3638" t="s">
        <v>5649</v>
      </c>
      <c r="B3638">
        <f>IF(ISERROR(VLOOKUP(A3638,wc_acer10K!A:B,2,0)),0,VLOOKUP(A3638,wc_acer10K!A:B,2,0))</f>
        <v>0</v>
      </c>
    </row>
    <row r="3639" spans="1:2" x14ac:dyDescent="0.25">
      <c r="A3639" t="s">
        <v>5650</v>
      </c>
      <c r="B3639">
        <f>IF(ISERROR(VLOOKUP(A3639,wc_acer10K!A:B,2,0)),0,VLOOKUP(A3639,wc_acer10K!A:B,2,0))</f>
        <v>0</v>
      </c>
    </row>
    <row r="3640" spans="1:2" x14ac:dyDescent="0.25">
      <c r="A3640" t="s">
        <v>5651</v>
      </c>
      <c r="B3640">
        <f>IF(ISERROR(VLOOKUP(A3640,wc_acer10K!A:B,2,0)),0,VLOOKUP(A3640,wc_acer10K!A:B,2,0))</f>
        <v>0</v>
      </c>
    </row>
    <row r="3641" spans="1:2" x14ac:dyDescent="0.25">
      <c r="A3641" t="s">
        <v>5652</v>
      </c>
      <c r="B3641">
        <f>IF(ISERROR(VLOOKUP(A3641,wc_acer10K!A:B,2,0)),0,VLOOKUP(A3641,wc_acer10K!A:B,2,0))</f>
        <v>0</v>
      </c>
    </row>
    <row r="3642" spans="1:2" x14ac:dyDescent="0.25">
      <c r="A3642" t="s">
        <v>5653</v>
      </c>
      <c r="B3642">
        <f>IF(ISERROR(VLOOKUP(A3642,wc_acer10K!A:B,2,0)),0,VLOOKUP(A3642,wc_acer10K!A:B,2,0))</f>
        <v>0</v>
      </c>
    </row>
    <row r="3643" spans="1:2" x14ac:dyDescent="0.25">
      <c r="A3643" t="s">
        <v>5654</v>
      </c>
      <c r="B3643">
        <f>IF(ISERROR(VLOOKUP(A3643,wc_acer10K!A:B,2,0)),0,VLOOKUP(A3643,wc_acer10K!A:B,2,0))</f>
        <v>0</v>
      </c>
    </row>
    <row r="3644" spans="1:2" x14ac:dyDescent="0.25">
      <c r="A3644" t="s">
        <v>5655</v>
      </c>
      <c r="B3644">
        <f>IF(ISERROR(VLOOKUP(A3644,wc_acer10K!A:B,2,0)),0,VLOOKUP(A3644,wc_acer10K!A:B,2,0))</f>
        <v>0</v>
      </c>
    </row>
    <row r="3645" spans="1:2" x14ac:dyDescent="0.25">
      <c r="A3645" t="s">
        <v>5656</v>
      </c>
      <c r="B3645">
        <f>IF(ISERROR(VLOOKUP(A3645,wc_acer10K!A:B,2,0)),0,VLOOKUP(A3645,wc_acer10K!A:B,2,0))</f>
        <v>2</v>
      </c>
    </row>
    <row r="3646" spans="1:2" x14ac:dyDescent="0.25">
      <c r="A3646" t="s">
        <v>5657</v>
      </c>
      <c r="B3646">
        <f>IF(ISERROR(VLOOKUP(A3646,wc_acer10K!A:B,2,0)),0,VLOOKUP(A3646,wc_acer10K!A:B,2,0))</f>
        <v>0</v>
      </c>
    </row>
    <row r="3647" spans="1:2" x14ac:dyDescent="0.25">
      <c r="A3647" t="s">
        <v>5658</v>
      </c>
      <c r="B3647">
        <f>IF(ISERROR(VLOOKUP(A3647,wc_acer10K!A:B,2,0)),0,VLOOKUP(A3647,wc_acer10K!A:B,2,0))</f>
        <v>2</v>
      </c>
    </row>
    <row r="3648" spans="1:2" x14ac:dyDescent="0.25">
      <c r="A3648" t="s">
        <v>5659</v>
      </c>
      <c r="B3648">
        <f>IF(ISERROR(VLOOKUP(A3648,wc_acer10K!A:B,2,0)),0,VLOOKUP(A3648,wc_acer10K!A:B,2,0))</f>
        <v>0</v>
      </c>
    </row>
    <row r="3649" spans="1:2" x14ac:dyDescent="0.25">
      <c r="A3649" t="s">
        <v>5660</v>
      </c>
      <c r="B3649">
        <f>IF(ISERROR(VLOOKUP(A3649,wc_acer10K!A:B,2,0)),0,VLOOKUP(A3649,wc_acer10K!A:B,2,0))</f>
        <v>0</v>
      </c>
    </row>
    <row r="3650" spans="1:2" x14ac:dyDescent="0.25">
      <c r="A3650" t="s">
        <v>5661</v>
      </c>
      <c r="B3650">
        <f>IF(ISERROR(VLOOKUP(A3650,wc_acer10K!A:B,2,0)),0,VLOOKUP(A3650,wc_acer10K!A:B,2,0))</f>
        <v>0</v>
      </c>
    </row>
    <row r="3651" spans="1:2" x14ac:dyDescent="0.25">
      <c r="A3651" t="s">
        <v>5662</v>
      </c>
      <c r="B3651">
        <f>IF(ISERROR(VLOOKUP(A3651,wc_acer10K!A:B,2,0)),0,VLOOKUP(A3651,wc_acer10K!A:B,2,0))</f>
        <v>0</v>
      </c>
    </row>
    <row r="3652" spans="1:2" x14ac:dyDescent="0.25">
      <c r="A3652" t="s">
        <v>5663</v>
      </c>
      <c r="B3652">
        <f>IF(ISERROR(VLOOKUP(A3652,wc_acer10K!A:B,2,0)),0,VLOOKUP(A3652,wc_acer10K!A:B,2,0))</f>
        <v>0</v>
      </c>
    </row>
    <row r="3653" spans="1:2" x14ac:dyDescent="0.25">
      <c r="A3653" t="s">
        <v>5664</v>
      </c>
      <c r="B3653">
        <f>IF(ISERROR(VLOOKUP(A3653,wc_acer10K!A:B,2,0)),0,VLOOKUP(A3653,wc_acer10K!A:B,2,0))</f>
        <v>0</v>
      </c>
    </row>
    <row r="3654" spans="1:2" x14ac:dyDescent="0.25">
      <c r="A3654" t="s">
        <v>5665</v>
      </c>
      <c r="B3654">
        <f>IF(ISERROR(VLOOKUP(A3654,wc_acer10K!A:B,2,0)),0,VLOOKUP(A3654,wc_acer10K!A:B,2,0))</f>
        <v>0</v>
      </c>
    </row>
    <row r="3655" spans="1:2" x14ac:dyDescent="0.25">
      <c r="A3655" t="s">
        <v>5666</v>
      </c>
      <c r="B3655">
        <f>IF(ISERROR(VLOOKUP(A3655,wc_acer10K!A:B,2,0)),0,VLOOKUP(A3655,wc_acer10K!A:B,2,0))</f>
        <v>0</v>
      </c>
    </row>
    <row r="3656" spans="1:2" x14ac:dyDescent="0.25">
      <c r="A3656" t="s">
        <v>5667</v>
      </c>
      <c r="B3656">
        <f>IF(ISERROR(VLOOKUP(A3656,wc_acer10K!A:B,2,0)),0,VLOOKUP(A3656,wc_acer10K!A:B,2,0))</f>
        <v>0</v>
      </c>
    </row>
    <row r="3657" spans="1:2" x14ac:dyDescent="0.25">
      <c r="A3657" t="s">
        <v>5668</v>
      </c>
      <c r="B3657">
        <f>IF(ISERROR(VLOOKUP(A3657,wc_acer10K!A:B,2,0)),0,VLOOKUP(A3657,wc_acer10K!A:B,2,0))</f>
        <v>0</v>
      </c>
    </row>
    <row r="3658" spans="1:2" x14ac:dyDescent="0.25">
      <c r="A3658" t="s">
        <v>5669</v>
      </c>
      <c r="B3658">
        <f>IF(ISERROR(VLOOKUP(A3658,wc_acer10K!A:B,2,0)),0,VLOOKUP(A3658,wc_acer10K!A:B,2,0))</f>
        <v>0</v>
      </c>
    </row>
    <row r="3659" spans="1:2" x14ac:dyDescent="0.25">
      <c r="A3659" t="s">
        <v>5670</v>
      </c>
      <c r="B3659">
        <f>IF(ISERROR(VLOOKUP(A3659,wc_acer10K!A:B,2,0)),0,VLOOKUP(A3659,wc_acer10K!A:B,2,0))</f>
        <v>0</v>
      </c>
    </row>
    <row r="3660" spans="1:2" x14ac:dyDescent="0.25">
      <c r="A3660" t="s">
        <v>5671</v>
      </c>
      <c r="B3660">
        <f>IF(ISERROR(VLOOKUP(A3660,wc_acer10K!A:B,2,0)),0,VLOOKUP(A3660,wc_acer10K!A:B,2,0))</f>
        <v>0</v>
      </c>
    </row>
    <row r="3661" spans="1:2" x14ac:dyDescent="0.25">
      <c r="A3661" t="s">
        <v>5672</v>
      </c>
      <c r="B3661">
        <f>IF(ISERROR(VLOOKUP(A3661,wc_acer10K!A:B,2,0)),0,VLOOKUP(A3661,wc_acer10K!A:B,2,0))</f>
        <v>0</v>
      </c>
    </row>
    <row r="3662" spans="1:2" x14ac:dyDescent="0.25">
      <c r="A3662" t="s">
        <v>5673</v>
      </c>
      <c r="B3662">
        <f>IF(ISERROR(VLOOKUP(A3662,wc_acer10K!A:B,2,0)),0,VLOOKUP(A3662,wc_acer10K!A:B,2,0))</f>
        <v>0</v>
      </c>
    </row>
    <row r="3663" spans="1:2" x14ac:dyDescent="0.25">
      <c r="A3663" t="s">
        <v>5674</v>
      </c>
      <c r="B3663">
        <f>IF(ISERROR(VLOOKUP(A3663,wc_acer10K!A:B,2,0)),0,VLOOKUP(A3663,wc_acer10K!A:B,2,0))</f>
        <v>0</v>
      </c>
    </row>
    <row r="3664" spans="1:2" x14ac:dyDescent="0.25">
      <c r="A3664" t="s">
        <v>5675</v>
      </c>
      <c r="B3664">
        <f>IF(ISERROR(VLOOKUP(A3664,wc_acer10K!A:B,2,0)),0,VLOOKUP(A3664,wc_acer10K!A:B,2,0))</f>
        <v>0</v>
      </c>
    </row>
    <row r="3665" spans="1:2" x14ac:dyDescent="0.25">
      <c r="A3665" t="s">
        <v>5676</v>
      </c>
      <c r="B3665">
        <f>IF(ISERROR(VLOOKUP(A3665,wc_acer10K!A:B,2,0)),0,VLOOKUP(A3665,wc_acer10K!A:B,2,0))</f>
        <v>0</v>
      </c>
    </row>
    <row r="3666" spans="1:2" x14ac:dyDescent="0.25">
      <c r="A3666" t="s">
        <v>5677</v>
      </c>
      <c r="B3666">
        <f>IF(ISERROR(VLOOKUP(A3666,wc_acer10K!A:B,2,0)),0,VLOOKUP(A3666,wc_acer10K!A:B,2,0))</f>
        <v>0</v>
      </c>
    </row>
    <row r="3667" spans="1:2" x14ac:dyDescent="0.25">
      <c r="A3667" t="s">
        <v>5678</v>
      </c>
      <c r="B3667">
        <f>IF(ISERROR(VLOOKUP(A3667,wc_acer10K!A:B,2,0)),0,VLOOKUP(A3667,wc_acer10K!A:B,2,0))</f>
        <v>0</v>
      </c>
    </row>
    <row r="3668" spans="1:2" x14ac:dyDescent="0.25">
      <c r="A3668" t="s">
        <v>5679</v>
      </c>
      <c r="B3668">
        <f>IF(ISERROR(VLOOKUP(A3668,wc_acer10K!A:B,2,0)),0,VLOOKUP(A3668,wc_acer10K!A:B,2,0))</f>
        <v>0</v>
      </c>
    </row>
    <row r="3669" spans="1:2" x14ac:dyDescent="0.25">
      <c r="A3669" t="s">
        <v>5680</v>
      </c>
      <c r="B3669">
        <f>IF(ISERROR(VLOOKUP(A3669,wc_acer10K!A:B,2,0)),0,VLOOKUP(A3669,wc_acer10K!A:B,2,0))</f>
        <v>0</v>
      </c>
    </row>
    <row r="3670" spans="1:2" x14ac:dyDescent="0.25">
      <c r="A3670" t="s">
        <v>5681</v>
      </c>
      <c r="B3670">
        <f>IF(ISERROR(VLOOKUP(A3670,wc_acer10K!A:B,2,0)),0,VLOOKUP(A3670,wc_acer10K!A:B,2,0))</f>
        <v>0</v>
      </c>
    </row>
    <row r="3671" spans="1:2" x14ac:dyDescent="0.25">
      <c r="A3671" t="s">
        <v>5682</v>
      </c>
      <c r="B3671">
        <f>IF(ISERROR(VLOOKUP(A3671,wc_acer10K!A:B,2,0)),0,VLOOKUP(A3671,wc_acer10K!A:B,2,0))</f>
        <v>0</v>
      </c>
    </row>
    <row r="3672" spans="1:2" x14ac:dyDescent="0.25">
      <c r="A3672" t="s">
        <v>5683</v>
      </c>
      <c r="B3672">
        <f>IF(ISERROR(VLOOKUP(A3672,wc_acer10K!A:B,2,0)),0,VLOOKUP(A3672,wc_acer10K!A:B,2,0))</f>
        <v>0</v>
      </c>
    </row>
    <row r="3673" spans="1:2" x14ac:dyDescent="0.25">
      <c r="A3673" t="s">
        <v>5684</v>
      </c>
      <c r="B3673">
        <f>IF(ISERROR(VLOOKUP(A3673,wc_acer10K!A:B,2,0)),0,VLOOKUP(A3673,wc_acer10K!A:B,2,0))</f>
        <v>0</v>
      </c>
    </row>
    <row r="3674" spans="1:2" x14ac:dyDescent="0.25">
      <c r="A3674" t="s">
        <v>5685</v>
      </c>
      <c r="B3674">
        <f>IF(ISERROR(VLOOKUP(A3674,wc_acer10K!A:B,2,0)),0,VLOOKUP(A3674,wc_acer10K!A:B,2,0))</f>
        <v>0</v>
      </c>
    </row>
    <row r="3675" spans="1:2" x14ac:dyDescent="0.25">
      <c r="A3675" t="s">
        <v>5686</v>
      </c>
      <c r="B3675">
        <f>IF(ISERROR(VLOOKUP(A3675,wc_acer10K!A:B,2,0)),0,VLOOKUP(A3675,wc_acer10K!A:B,2,0))</f>
        <v>0</v>
      </c>
    </row>
    <row r="3676" spans="1:2" x14ac:dyDescent="0.25">
      <c r="A3676" t="s">
        <v>5687</v>
      </c>
      <c r="B3676">
        <f>IF(ISERROR(VLOOKUP(A3676,wc_acer10K!A:B,2,0)),0,VLOOKUP(A3676,wc_acer10K!A:B,2,0))</f>
        <v>0</v>
      </c>
    </row>
    <row r="3677" spans="1:2" x14ac:dyDescent="0.25">
      <c r="A3677" t="s">
        <v>5688</v>
      </c>
      <c r="B3677">
        <f>IF(ISERROR(VLOOKUP(A3677,wc_acer10K!A:B,2,0)),0,VLOOKUP(A3677,wc_acer10K!A:B,2,0))</f>
        <v>0</v>
      </c>
    </row>
    <row r="3678" spans="1:2" x14ac:dyDescent="0.25">
      <c r="A3678" t="s">
        <v>5689</v>
      </c>
      <c r="B3678">
        <f>IF(ISERROR(VLOOKUP(A3678,wc_acer10K!A:B,2,0)),0,VLOOKUP(A3678,wc_acer10K!A:B,2,0))</f>
        <v>0</v>
      </c>
    </row>
    <row r="3679" spans="1:2" x14ac:dyDescent="0.25">
      <c r="A3679" t="s">
        <v>5690</v>
      </c>
      <c r="B3679">
        <f>IF(ISERROR(VLOOKUP(A3679,wc_acer10K!A:B,2,0)),0,VLOOKUP(A3679,wc_acer10K!A:B,2,0))</f>
        <v>0</v>
      </c>
    </row>
    <row r="3680" spans="1:2" x14ac:dyDescent="0.25">
      <c r="A3680" t="s">
        <v>5691</v>
      </c>
      <c r="B3680">
        <f>IF(ISERROR(VLOOKUP(A3680,wc_acer10K!A:B,2,0)),0,VLOOKUP(A3680,wc_acer10K!A:B,2,0))</f>
        <v>0</v>
      </c>
    </row>
    <row r="3681" spans="1:2" x14ac:dyDescent="0.25">
      <c r="A3681" t="s">
        <v>5692</v>
      </c>
      <c r="B3681">
        <f>IF(ISERROR(VLOOKUP(A3681,wc_acer10K!A:B,2,0)),0,VLOOKUP(A3681,wc_acer10K!A:B,2,0))</f>
        <v>0</v>
      </c>
    </row>
    <row r="3682" spans="1:2" x14ac:dyDescent="0.25">
      <c r="A3682" t="s">
        <v>5693</v>
      </c>
      <c r="B3682">
        <f>IF(ISERROR(VLOOKUP(A3682,wc_acer10K!A:B,2,0)),0,VLOOKUP(A3682,wc_acer10K!A:B,2,0))</f>
        <v>0</v>
      </c>
    </row>
    <row r="3683" spans="1:2" x14ac:dyDescent="0.25">
      <c r="A3683" t="s">
        <v>5694</v>
      </c>
      <c r="B3683">
        <f>IF(ISERROR(VLOOKUP(A3683,wc_acer10K!A:B,2,0)),0,VLOOKUP(A3683,wc_acer10K!A:B,2,0))</f>
        <v>0</v>
      </c>
    </row>
    <row r="3684" spans="1:2" x14ac:dyDescent="0.25">
      <c r="A3684" t="s">
        <v>5695</v>
      </c>
      <c r="B3684">
        <f>IF(ISERROR(VLOOKUP(A3684,wc_acer10K!A:B,2,0)),0,VLOOKUP(A3684,wc_acer10K!A:B,2,0))</f>
        <v>0</v>
      </c>
    </row>
    <row r="3685" spans="1:2" x14ac:dyDescent="0.25">
      <c r="A3685" t="s">
        <v>5696</v>
      </c>
      <c r="B3685">
        <f>IF(ISERROR(VLOOKUP(A3685,wc_acer10K!A:B,2,0)),0,VLOOKUP(A3685,wc_acer10K!A:B,2,0))</f>
        <v>0</v>
      </c>
    </row>
    <row r="3686" spans="1:2" x14ac:dyDescent="0.25">
      <c r="A3686" t="s">
        <v>5697</v>
      </c>
      <c r="B3686">
        <f>IF(ISERROR(VLOOKUP(A3686,wc_acer10K!A:B,2,0)),0,VLOOKUP(A3686,wc_acer10K!A:B,2,0))</f>
        <v>0</v>
      </c>
    </row>
    <row r="3687" spans="1:2" x14ac:dyDescent="0.25">
      <c r="A3687" t="s">
        <v>5698</v>
      </c>
      <c r="B3687">
        <f>IF(ISERROR(VLOOKUP(A3687,wc_acer10K!A:B,2,0)),0,VLOOKUP(A3687,wc_acer10K!A:B,2,0))</f>
        <v>0</v>
      </c>
    </row>
    <row r="3688" spans="1:2" x14ac:dyDescent="0.25">
      <c r="A3688" t="s">
        <v>5699</v>
      </c>
      <c r="B3688">
        <f>IF(ISERROR(VLOOKUP(A3688,wc_acer10K!A:B,2,0)),0,VLOOKUP(A3688,wc_acer10K!A:B,2,0))</f>
        <v>0</v>
      </c>
    </row>
    <row r="3689" spans="1:2" x14ac:dyDescent="0.25">
      <c r="A3689" t="s">
        <v>5700</v>
      </c>
      <c r="B3689">
        <f>IF(ISERROR(VLOOKUP(A3689,wc_acer10K!A:B,2,0)),0,VLOOKUP(A3689,wc_acer10K!A:B,2,0))</f>
        <v>2</v>
      </c>
    </row>
    <row r="3690" spans="1:2" x14ac:dyDescent="0.25">
      <c r="A3690" t="s">
        <v>5701</v>
      </c>
      <c r="B3690">
        <f>IF(ISERROR(VLOOKUP(A3690,wc_acer10K!A:B,2,0)),0,VLOOKUP(A3690,wc_acer10K!A:B,2,0))</f>
        <v>0</v>
      </c>
    </row>
    <row r="3691" spans="1:2" x14ac:dyDescent="0.25">
      <c r="A3691" t="s">
        <v>5702</v>
      </c>
      <c r="B3691">
        <f>IF(ISERROR(VLOOKUP(A3691,wc_acer10K!A:B,2,0)),0,VLOOKUP(A3691,wc_acer10K!A:B,2,0))</f>
        <v>0</v>
      </c>
    </row>
    <row r="3692" spans="1:2" x14ac:dyDescent="0.25">
      <c r="A3692" t="s">
        <v>5703</v>
      </c>
      <c r="B3692">
        <f>IF(ISERROR(VLOOKUP(A3692,wc_acer10K!A:B,2,0)),0,VLOOKUP(A3692,wc_acer10K!A:B,2,0))</f>
        <v>0</v>
      </c>
    </row>
    <row r="3693" spans="1:2" x14ac:dyDescent="0.25">
      <c r="A3693" t="s">
        <v>5704</v>
      </c>
      <c r="B3693">
        <f>IF(ISERROR(VLOOKUP(A3693,wc_acer10K!A:B,2,0)),0,VLOOKUP(A3693,wc_acer10K!A:B,2,0))</f>
        <v>0</v>
      </c>
    </row>
    <row r="3694" spans="1:2" x14ac:dyDescent="0.25">
      <c r="A3694" t="s">
        <v>5705</v>
      </c>
      <c r="B3694">
        <f>IF(ISERROR(VLOOKUP(A3694,wc_acer10K!A:B,2,0)),0,VLOOKUP(A3694,wc_acer10K!A:B,2,0))</f>
        <v>0</v>
      </c>
    </row>
    <row r="3695" spans="1:2" x14ac:dyDescent="0.25">
      <c r="A3695" t="s">
        <v>5706</v>
      </c>
      <c r="B3695">
        <f>IF(ISERROR(VLOOKUP(A3695,wc_acer10K!A:B,2,0)),0,VLOOKUP(A3695,wc_acer10K!A:B,2,0))</f>
        <v>0</v>
      </c>
    </row>
    <row r="3696" spans="1:2" x14ac:dyDescent="0.25">
      <c r="A3696" t="s">
        <v>5707</v>
      </c>
      <c r="B3696">
        <f>IF(ISERROR(VLOOKUP(A3696,wc_acer10K!A:B,2,0)),0,VLOOKUP(A3696,wc_acer10K!A:B,2,0))</f>
        <v>0</v>
      </c>
    </row>
    <row r="3697" spans="1:2" x14ac:dyDescent="0.25">
      <c r="A3697" t="s">
        <v>5708</v>
      </c>
      <c r="B3697">
        <f>IF(ISERROR(VLOOKUP(A3697,wc_acer10K!A:B,2,0)),0,VLOOKUP(A3697,wc_acer10K!A:B,2,0))</f>
        <v>0</v>
      </c>
    </row>
    <row r="3698" spans="1:2" x14ac:dyDescent="0.25">
      <c r="A3698" t="s">
        <v>5709</v>
      </c>
      <c r="B3698">
        <f>IF(ISERROR(VLOOKUP(A3698,wc_acer10K!A:B,2,0)),0,VLOOKUP(A3698,wc_acer10K!A:B,2,0))</f>
        <v>0</v>
      </c>
    </row>
    <row r="3699" spans="1:2" x14ac:dyDescent="0.25">
      <c r="A3699" t="s">
        <v>5710</v>
      </c>
      <c r="B3699">
        <f>IF(ISERROR(VLOOKUP(A3699,wc_acer10K!A:B,2,0)),0,VLOOKUP(A3699,wc_acer10K!A:B,2,0))</f>
        <v>0</v>
      </c>
    </row>
    <row r="3700" spans="1:2" x14ac:dyDescent="0.25">
      <c r="A3700" t="s">
        <v>5711</v>
      </c>
      <c r="B3700">
        <f>IF(ISERROR(VLOOKUP(A3700,wc_acer10K!A:B,2,0)),0,VLOOKUP(A3700,wc_acer10K!A:B,2,0))</f>
        <v>0</v>
      </c>
    </row>
    <row r="3701" spans="1:2" x14ac:dyDescent="0.25">
      <c r="A3701" t="s">
        <v>5712</v>
      </c>
      <c r="B3701">
        <f>IF(ISERROR(VLOOKUP(A3701,wc_acer10K!A:B,2,0)),0,VLOOKUP(A3701,wc_acer10K!A:B,2,0))</f>
        <v>0</v>
      </c>
    </row>
    <row r="3702" spans="1:2" x14ac:dyDescent="0.25">
      <c r="A3702" t="s">
        <v>5713</v>
      </c>
      <c r="B3702">
        <f>IF(ISERROR(VLOOKUP(A3702,wc_acer10K!A:B,2,0)),0,VLOOKUP(A3702,wc_acer10K!A:B,2,0))</f>
        <v>0</v>
      </c>
    </row>
    <row r="3703" spans="1:2" x14ac:dyDescent="0.25">
      <c r="A3703" t="s">
        <v>5714</v>
      </c>
      <c r="B3703">
        <f>IF(ISERROR(VLOOKUP(A3703,wc_acer10K!A:B,2,0)),0,VLOOKUP(A3703,wc_acer10K!A:B,2,0))</f>
        <v>0</v>
      </c>
    </row>
    <row r="3704" spans="1:2" x14ac:dyDescent="0.25">
      <c r="A3704" t="s">
        <v>5715</v>
      </c>
      <c r="B3704">
        <f>IF(ISERROR(VLOOKUP(A3704,wc_acer10K!A:B,2,0)),0,VLOOKUP(A3704,wc_acer10K!A:B,2,0))</f>
        <v>0</v>
      </c>
    </row>
    <row r="3705" spans="1:2" x14ac:dyDescent="0.25">
      <c r="A3705" t="s">
        <v>5716</v>
      </c>
      <c r="B3705">
        <f>IF(ISERROR(VLOOKUP(A3705,wc_acer10K!A:B,2,0)),0,VLOOKUP(A3705,wc_acer10K!A:B,2,0))</f>
        <v>0</v>
      </c>
    </row>
    <row r="3706" spans="1:2" x14ac:dyDescent="0.25">
      <c r="A3706" t="s">
        <v>5717</v>
      </c>
      <c r="B3706">
        <f>IF(ISERROR(VLOOKUP(A3706,wc_acer10K!A:B,2,0)),0,VLOOKUP(A3706,wc_acer10K!A:B,2,0))</f>
        <v>0</v>
      </c>
    </row>
    <row r="3707" spans="1:2" x14ac:dyDescent="0.25">
      <c r="A3707" t="s">
        <v>5718</v>
      </c>
      <c r="B3707">
        <f>IF(ISERROR(VLOOKUP(A3707,wc_acer10K!A:B,2,0)),0,VLOOKUP(A3707,wc_acer10K!A:B,2,0))</f>
        <v>0</v>
      </c>
    </row>
    <row r="3708" spans="1:2" x14ac:dyDescent="0.25">
      <c r="A3708" t="s">
        <v>5719</v>
      </c>
      <c r="B3708">
        <f>IF(ISERROR(VLOOKUP(A3708,wc_acer10K!A:B,2,0)),0,VLOOKUP(A3708,wc_acer10K!A:B,2,0))</f>
        <v>0</v>
      </c>
    </row>
    <row r="3709" spans="1:2" x14ac:dyDescent="0.25">
      <c r="A3709" t="s">
        <v>5720</v>
      </c>
      <c r="B3709">
        <f>IF(ISERROR(VLOOKUP(A3709,wc_acer10K!A:B,2,0)),0,VLOOKUP(A3709,wc_acer10K!A:B,2,0))</f>
        <v>0</v>
      </c>
    </row>
    <row r="3710" spans="1:2" x14ac:dyDescent="0.25">
      <c r="A3710" t="s">
        <v>5721</v>
      </c>
      <c r="B3710">
        <f>IF(ISERROR(VLOOKUP(A3710,wc_acer10K!A:B,2,0)),0,VLOOKUP(A3710,wc_acer10K!A:B,2,0))</f>
        <v>0</v>
      </c>
    </row>
    <row r="3711" spans="1:2" x14ac:dyDescent="0.25">
      <c r="A3711" t="s">
        <v>5722</v>
      </c>
      <c r="B3711">
        <f>IF(ISERROR(VLOOKUP(A3711,wc_acer10K!A:B,2,0)),0,VLOOKUP(A3711,wc_acer10K!A:B,2,0))</f>
        <v>0</v>
      </c>
    </row>
    <row r="3712" spans="1:2" x14ac:dyDescent="0.25">
      <c r="A3712" t="s">
        <v>5723</v>
      </c>
      <c r="B3712">
        <f>IF(ISERROR(VLOOKUP(A3712,wc_acer10K!A:B,2,0)),0,VLOOKUP(A3712,wc_acer10K!A:B,2,0))</f>
        <v>0</v>
      </c>
    </row>
    <row r="3713" spans="1:2" x14ac:dyDescent="0.25">
      <c r="A3713" t="s">
        <v>5724</v>
      </c>
      <c r="B3713">
        <f>IF(ISERROR(VLOOKUP(A3713,wc_acer10K!A:B,2,0)),0,VLOOKUP(A3713,wc_acer10K!A:B,2,0))</f>
        <v>0</v>
      </c>
    </row>
    <row r="3714" spans="1:2" x14ac:dyDescent="0.25">
      <c r="A3714" t="s">
        <v>5725</v>
      </c>
      <c r="B3714">
        <f>IF(ISERROR(VLOOKUP(A3714,wc_acer10K!A:B,2,0)),0,VLOOKUP(A3714,wc_acer10K!A:B,2,0))</f>
        <v>0</v>
      </c>
    </row>
    <row r="3715" spans="1:2" x14ac:dyDescent="0.25">
      <c r="A3715" t="s">
        <v>5726</v>
      </c>
      <c r="B3715">
        <f>IF(ISERROR(VLOOKUP(A3715,wc_acer10K!A:B,2,0)),0,VLOOKUP(A3715,wc_acer10K!A:B,2,0))</f>
        <v>0</v>
      </c>
    </row>
    <row r="3716" spans="1:2" x14ac:dyDescent="0.25">
      <c r="A3716" t="s">
        <v>5727</v>
      </c>
      <c r="B3716">
        <f>IF(ISERROR(VLOOKUP(A3716,wc_acer10K!A:B,2,0)),0,VLOOKUP(A3716,wc_acer10K!A:B,2,0))</f>
        <v>0</v>
      </c>
    </row>
    <row r="3717" spans="1:2" x14ac:dyDescent="0.25">
      <c r="A3717" t="s">
        <v>5728</v>
      </c>
      <c r="B3717">
        <f>IF(ISERROR(VLOOKUP(A3717,wc_acer10K!A:B,2,0)),0,VLOOKUP(A3717,wc_acer10K!A:B,2,0))</f>
        <v>0</v>
      </c>
    </row>
    <row r="3718" spans="1:2" x14ac:dyDescent="0.25">
      <c r="A3718" t="s">
        <v>5729</v>
      </c>
      <c r="B3718">
        <f>IF(ISERROR(VLOOKUP(A3718,wc_acer10K!A:B,2,0)),0,VLOOKUP(A3718,wc_acer10K!A:B,2,0))</f>
        <v>0</v>
      </c>
    </row>
    <row r="3719" spans="1:2" x14ac:dyDescent="0.25">
      <c r="A3719" t="s">
        <v>5730</v>
      </c>
      <c r="B3719">
        <f>IF(ISERROR(VLOOKUP(A3719,wc_acer10K!A:B,2,0)),0,VLOOKUP(A3719,wc_acer10K!A:B,2,0))</f>
        <v>0</v>
      </c>
    </row>
    <row r="3720" spans="1:2" x14ac:dyDescent="0.25">
      <c r="A3720" t="s">
        <v>5731</v>
      </c>
      <c r="B3720">
        <f>IF(ISERROR(VLOOKUP(A3720,wc_acer10K!A:B,2,0)),0,VLOOKUP(A3720,wc_acer10K!A:B,2,0))</f>
        <v>0</v>
      </c>
    </row>
    <row r="3721" spans="1:2" x14ac:dyDescent="0.25">
      <c r="A3721" t="s">
        <v>5732</v>
      </c>
      <c r="B3721">
        <f>IF(ISERROR(VLOOKUP(A3721,wc_acer10K!A:B,2,0)),0,VLOOKUP(A3721,wc_acer10K!A:B,2,0))</f>
        <v>0</v>
      </c>
    </row>
    <row r="3722" spans="1:2" x14ac:dyDescent="0.25">
      <c r="A3722" t="s">
        <v>5733</v>
      </c>
      <c r="B3722">
        <f>IF(ISERROR(VLOOKUP(A3722,wc_acer10K!A:B,2,0)),0,VLOOKUP(A3722,wc_acer10K!A:B,2,0))</f>
        <v>0</v>
      </c>
    </row>
    <row r="3723" spans="1:2" x14ac:dyDescent="0.25">
      <c r="A3723" t="s">
        <v>5734</v>
      </c>
      <c r="B3723">
        <f>IF(ISERROR(VLOOKUP(A3723,wc_acer10K!A:B,2,0)),0,VLOOKUP(A3723,wc_acer10K!A:B,2,0))</f>
        <v>0</v>
      </c>
    </row>
    <row r="3724" spans="1:2" x14ac:dyDescent="0.25">
      <c r="A3724" t="s">
        <v>5735</v>
      </c>
      <c r="B3724">
        <f>IF(ISERROR(VLOOKUP(A3724,wc_acer10K!A:B,2,0)),0,VLOOKUP(A3724,wc_acer10K!A:B,2,0))</f>
        <v>0</v>
      </c>
    </row>
    <row r="3725" spans="1:2" x14ac:dyDescent="0.25">
      <c r="A3725" t="s">
        <v>5736</v>
      </c>
      <c r="B3725">
        <f>IF(ISERROR(VLOOKUP(A3725,wc_acer10K!A:B,2,0)),0,VLOOKUP(A3725,wc_acer10K!A:B,2,0))</f>
        <v>0</v>
      </c>
    </row>
    <row r="3726" spans="1:2" x14ac:dyDescent="0.25">
      <c r="A3726" t="s">
        <v>5737</v>
      </c>
      <c r="B3726">
        <f>IF(ISERROR(VLOOKUP(A3726,wc_acer10K!A:B,2,0)),0,VLOOKUP(A3726,wc_acer10K!A:B,2,0))</f>
        <v>0</v>
      </c>
    </row>
    <row r="3727" spans="1:2" x14ac:dyDescent="0.25">
      <c r="A3727" t="s">
        <v>5738</v>
      </c>
      <c r="B3727">
        <f>IF(ISERROR(VLOOKUP(A3727,wc_acer10K!A:B,2,0)),0,VLOOKUP(A3727,wc_acer10K!A:B,2,0))</f>
        <v>0</v>
      </c>
    </row>
    <row r="3728" spans="1:2" x14ac:dyDescent="0.25">
      <c r="A3728" t="s">
        <v>5739</v>
      </c>
      <c r="B3728">
        <f>IF(ISERROR(VLOOKUP(A3728,wc_acer10K!A:B,2,0)),0,VLOOKUP(A3728,wc_acer10K!A:B,2,0))</f>
        <v>0</v>
      </c>
    </row>
    <row r="3729" spans="1:2" x14ac:dyDescent="0.25">
      <c r="A3729" t="s">
        <v>5740</v>
      </c>
      <c r="B3729">
        <f>IF(ISERROR(VLOOKUP(A3729,wc_acer10K!A:B,2,0)),0,VLOOKUP(A3729,wc_acer10K!A:B,2,0))</f>
        <v>0</v>
      </c>
    </row>
    <row r="3730" spans="1:2" x14ac:dyDescent="0.25">
      <c r="A3730" t="s">
        <v>5741</v>
      </c>
      <c r="B3730">
        <f>IF(ISERROR(VLOOKUP(A3730,wc_acer10K!A:B,2,0)),0,VLOOKUP(A3730,wc_acer10K!A:B,2,0))</f>
        <v>0</v>
      </c>
    </row>
    <row r="3731" spans="1:2" x14ac:dyDescent="0.25">
      <c r="A3731" t="s">
        <v>5742</v>
      </c>
      <c r="B3731">
        <f>IF(ISERROR(VLOOKUP(A3731,wc_acer10K!A:B,2,0)),0,VLOOKUP(A3731,wc_acer10K!A:B,2,0))</f>
        <v>0</v>
      </c>
    </row>
    <row r="3732" spans="1:2" x14ac:dyDescent="0.25">
      <c r="A3732" t="s">
        <v>5743</v>
      </c>
      <c r="B3732">
        <f>IF(ISERROR(VLOOKUP(A3732,wc_acer10K!A:B,2,0)),0,VLOOKUP(A3732,wc_acer10K!A:B,2,0))</f>
        <v>0</v>
      </c>
    </row>
    <row r="3733" spans="1:2" x14ac:dyDescent="0.25">
      <c r="A3733" t="s">
        <v>5744</v>
      </c>
      <c r="B3733">
        <f>IF(ISERROR(VLOOKUP(A3733,wc_acer10K!A:B,2,0)),0,VLOOKUP(A3733,wc_acer10K!A:B,2,0))</f>
        <v>0</v>
      </c>
    </row>
    <row r="3734" spans="1:2" x14ac:dyDescent="0.25">
      <c r="A3734" t="s">
        <v>5745</v>
      </c>
      <c r="B3734">
        <f>IF(ISERROR(VLOOKUP(A3734,wc_acer10K!A:B,2,0)),0,VLOOKUP(A3734,wc_acer10K!A:B,2,0))</f>
        <v>0</v>
      </c>
    </row>
    <row r="3735" spans="1:2" x14ac:dyDescent="0.25">
      <c r="A3735" t="s">
        <v>5746</v>
      </c>
      <c r="B3735">
        <f>IF(ISERROR(VLOOKUP(A3735,wc_acer10K!A:B,2,0)),0,VLOOKUP(A3735,wc_acer10K!A:B,2,0))</f>
        <v>0</v>
      </c>
    </row>
    <row r="3736" spans="1:2" x14ac:dyDescent="0.25">
      <c r="A3736" t="s">
        <v>5747</v>
      </c>
      <c r="B3736">
        <f>IF(ISERROR(VLOOKUP(A3736,wc_acer10K!A:B,2,0)),0,VLOOKUP(A3736,wc_acer10K!A:B,2,0))</f>
        <v>0</v>
      </c>
    </row>
    <row r="3737" spans="1:2" x14ac:dyDescent="0.25">
      <c r="A3737" t="s">
        <v>5748</v>
      </c>
      <c r="B3737">
        <f>IF(ISERROR(VLOOKUP(A3737,wc_acer10K!A:B,2,0)),0,VLOOKUP(A3737,wc_acer10K!A:B,2,0))</f>
        <v>0</v>
      </c>
    </row>
    <row r="3738" spans="1:2" x14ac:dyDescent="0.25">
      <c r="A3738" t="s">
        <v>5749</v>
      </c>
      <c r="B3738">
        <f>IF(ISERROR(VLOOKUP(A3738,wc_acer10K!A:B,2,0)),0,VLOOKUP(A3738,wc_acer10K!A:B,2,0))</f>
        <v>0</v>
      </c>
    </row>
    <row r="3739" spans="1:2" x14ac:dyDescent="0.25">
      <c r="A3739" t="s">
        <v>5750</v>
      </c>
      <c r="B3739">
        <f>IF(ISERROR(VLOOKUP(A3739,wc_acer10K!A:B,2,0)),0,VLOOKUP(A3739,wc_acer10K!A:B,2,0))</f>
        <v>0</v>
      </c>
    </row>
    <row r="3740" spans="1:2" x14ac:dyDescent="0.25">
      <c r="A3740" t="s">
        <v>5751</v>
      </c>
      <c r="B3740">
        <f>IF(ISERROR(VLOOKUP(A3740,wc_acer10K!A:B,2,0)),0,VLOOKUP(A3740,wc_acer10K!A:B,2,0))</f>
        <v>0</v>
      </c>
    </row>
    <row r="3741" spans="1:2" x14ac:dyDescent="0.25">
      <c r="A3741" t="s">
        <v>5752</v>
      </c>
      <c r="B3741">
        <f>IF(ISERROR(VLOOKUP(A3741,wc_acer10K!A:B,2,0)),0,VLOOKUP(A3741,wc_acer10K!A:B,2,0))</f>
        <v>0</v>
      </c>
    </row>
    <row r="3742" spans="1:2" x14ac:dyDescent="0.25">
      <c r="A3742" t="s">
        <v>5753</v>
      </c>
      <c r="B3742">
        <f>IF(ISERROR(VLOOKUP(A3742,wc_acer10K!A:B,2,0)),0,VLOOKUP(A3742,wc_acer10K!A:B,2,0))</f>
        <v>0</v>
      </c>
    </row>
    <row r="3743" spans="1:2" x14ac:dyDescent="0.25">
      <c r="A3743" t="s">
        <v>5754</v>
      </c>
      <c r="B3743">
        <f>IF(ISERROR(VLOOKUP(A3743,wc_acer10K!A:B,2,0)),0,VLOOKUP(A3743,wc_acer10K!A:B,2,0))</f>
        <v>0</v>
      </c>
    </row>
    <row r="3744" spans="1:2" x14ac:dyDescent="0.25">
      <c r="A3744" t="s">
        <v>5755</v>
      </c>
      <c r="B3744">
        <f>IF(ISERROR(VLOOKUP(A3744,wc_acer10K!A:B,2,0)),0,VLOOKUP(A3744,wc_acer10K!A:B,2,0))</f>
        <v>0</v>
      </c>
    </row>
    <row r="3745" spans="1:2" x14ac:dyDescent="0.25">
      <c r="A3745" t="s">
        <v>5756</v>
      </c>
      <c r="B3745">
        <f>IF(ISERROR(VLOOKUP(A3745,wc_acer10K!A:B,2,0)),0,VLOOKUP(A3745,wc_acer10K!A:B,2,0))</f>
        <v>0</v>
      </c>
    </row>
    <row r="3746" spans="1:2" x14ac:dyDescent="0.25">
      <c r="A3746" t="s">
        <v>5757</v>
      </c>
      <c r="B3746">
        <f>IF(ISERROR(VLOOKUP(A3746,wc_acer10K!A:B,2,0)),0,VLOOKUP(A3746,wc_acer10K!A:B,2,0))</f>
        <v>0</v>
      </c>
    </row>
    <row r="3747" spans="1:2" x14ac:dyDescent="0.25">
      <c r="A3747" t="s">
        <v>5758</v>
      </c>
      <c r="B3747">
        <f>IF(ISERROR(VLOOKUP(A3747,wc_acer10K!A:B,2,0)),0,VLOOKUP(A3747,wc_acer10K!A:B,2,0))</f>
        <v>0</v>
      </c>
    </row>
    <row r="3748" spans="1:2" x14ac:dyDescent="0.25">
      <c r="A3748" t="s">
        <v>5759</v>
      </c>
      <c r="B3748">
        <f>IF(ISERROR(VLOOKUP(A3748,wc_acer10K!A:B,2,0)),0,VLOOKUP(A3748,wc_acer10K!A:B,2,0))</f>
        <v>0</v>
      </c>
    </row>
    <row r="3749" spans="1:2" x14ac:dyDescent="0.25">
      <c r="A3749" t="s">
        <v>5760</v>
      </c>
      <c r="B3749">
        <f>IF(ISERROR(VLOOKUP(A3749,wc_acer10K!A:B,2,0)),0,VLOOKUP(A3749,wc_acer10K!A:B,2,0))</f>
        <v>0</v>
      </c>
    </row>
    <row r="3750" spans="1:2" x14ac:dyDescent="0.25">
      <c r="A3750" t="s">
        <v>5761</v>
      </c>
      <c r="B3750">
        <f>IF(ISERROR(VLOOKUP(A3750,wc_acer10K!A:B,2,0)),0,VLOOKUP(A3750,wc_acer10K!A:B,2,0))</f>
        <v>0</v>
      </c>
    </row>
    <row r="3751" spans="1:2" x14ac:dyDescent="0.25">
      <c r="A3751" t="s">
        <v>5762</v>
      </c>
      <c r="B3751">
        <f>IF(ISERROR(VLOOKUP(A3751,wc_acer10K!A:B,2,0)),0,VLOOKUP(A3751,wc_acer10K!A:B,2,0))</f>
        <v>0</v>
      </c>
    </row>
    <row r="3752" spans="1:2" x14ac:dyDescent="0.25">
      <c r="A3752" t="s">
        <v>5763</v>
      </c>
      <c r="B3752">
        <f>IF(ISERROR(VLOOKUP(A3752,wc_acer10K!A:B,2,0)),0,VLOOKUP(A3752,wc_acer10K!A:B,2,0))</f>
        <v>0</v>
      </c>
    </row>
    <row r="3753" spans="1:2" x14ac:dyDescent="0.25">
      <c r="A3753" t="s">
        <v>5764</v>
      </c>
      <c r="B3753">
        <f>IF(ISERROR(VLOOKUP(A3753,wc_acer10K!A:B,2,0)),0,VLOOKUP(A3753,wc_acer10K!A:B,2,0))</f>
        <v>0</v>
      </c>
    </row>
    <row r="3754" spans="1:2" x14ac:dyDescent="0.25">
      <c r="A3754" t="s">
        <v>5765</v>
      </c>
      <c r="B3754">
        <f>IF(ISERROR(VLOOKUP(A3754,wc_acer10K!A:B,2,0)),0,VLOOKUP(A3754,wc_acer10K!A:B,2,0))</f>
        <v>0</v>
      </c>
    </row>
    <row r="3755" spans="1:2" x14ac:dyDescent="0.25">
      <c r="A3755" t="s">
        <v>5766</v>
      </c>
      <c r="B3755">
        <f>IF(ISERROR(VLOOKUP(A3755,wc_acer10K!A:B,2,0)),0,VLOOKUP(A3755,wc_acer10K!A:B,2,0))</f>
        <v>0</v>
      </c>
    </row>
    <row r="3756" spans="1:2" x14ac:dyDescent="0.25">
      <c r="A3756" t="s">
        <v>5767</v>
      </c>
      <c r="B3756">
        <f>IF(ISERROR(VLOOKUP(A3756,wc_acer10K!A:B,2,0)),0,VLOOKUP(A3756,wc_acer10K!A:B,2,0))</f>
        <v>0</v>
      </c>
    </row>
    <row r="3757" spans="1:2" x14ac:dyDescent="0.25">
      <c r="A3757" t="s">
        <v>5768</v>
      </c>
      <c r="B3757">
        <f>IF(ISERROR(VLOOKUP(A3757,wc_acer10K!A:B,2,0)),0,VLOOKUP(A3757,wc_acer10K!A:B,2,0))</f>
        <v>0</v>
      </c>
    </row>
    <row r="3758" spans="1:2" x14ac:dyDescent="0.25">
      <c r="A3758" t="s">
        <v>5769</v>
      </c>
      <c r="B3758">
        <f>IF(ISERROR(VLOOKUP(A3758,wc_acer10K!A:B,2,0)),0,VLOOKUP(A3758,wc_acer10K!A:B,2,0))</f>
        <v>0</v>
      </c>
    </row>
    <row r="3759" spans="1:2" x14ac:dyDescent="0.25">
      <c r="A3759" t="s">
        <v>5770</v>
      </c>
      <c r="B3759">
        <f>IF(ISERROR(VLOOKUP(A3759,wc_acer10K!A:B,2,0)),0,VLOOKUP(A3759,wc_acer10K!A:B,2,0))</f>
        <v>0</v>
      </c>
    </row>
    <row r="3760" spans="1:2" x14ac:dyDescent="0.25">
      <c r="A3760" t="s">
        <v>5771</v>
      </c>
      <c r="B3760">
        <f>IF(ISERROR(VLOOKUP(A3760,wc_acer10K!A:B,2,0)),0,VLOOKUP(A3760,wc_acer10K!A:B,2,0))</f>
        <v>0</v>
      </c>
    </row>
    <row r="3761" spans="1:2" x14ac:dyDescent="0.25">
      <c r="A3761" t="s">
        <v>5772</v>
      </c>
      <c r="B3761">
        <f>IF(ISERROR(VLOOKUP(A3761,wc_acer10K!A:B,2,0)),0,VLOOKUP(A3761,wc_acer10K!A:B,2,0))</f>
        <v>0</v>
      </c>
    </row>
    <row r="3762" spans="1:2" x14ac:dyDescent="0.25">
      <c r="A3762" t="s">
        <v>5773</v>
      </c>
      <c r="B3762">
        <f>IF(ISERROR(VLOOKUP(A3762,wc_acer10K!A:B,2,0)),0,VLOOKUP(A3762,wc_acer10K!A:B,2,0))</f>
        <v>0</v>
      </c>
    </row>
    <row r="3763" spans="1:2" x14ac:dyDescent="0.25">
      <c r="A3763" t="s">
        <v>5774</v>
      </c>
      <c r="B3763">
        <f>IF(ISERROR(VLOOKUP(A3763,wc_acer10K!A:B,2,0)),0,VLOOKUP(A3763,wc_acer10K!A:B,2,0))</f>
        <v>0</v>
      </c>
    </row>
    <row r="3764" spans="1:2" x14ac:dyDescent="0.25">
      <c r="A3764" t="s">
        <v>5775</v>
      </c>
      <c r="B3764">
        <f>IF(ISERROR(VLOOKUP(A3764,wc_acer10K!A:B,2,0)),0,VLOOKUP(A3764,wc_acer10K!A:B,2,0))</f>
        <v>0</v>
      </c>
    </row>
    <row r="3765" spans="1:2" x14ac:dyDescent="0.25">
      <c r="A3765" t="s">
        <v>5776</v>
      </c>
      <c r="B3765">
        <f>IF(ISERROR(VLOOKUP(A3765,wc_acer10K!A:B,2,0)),0,VLOOKUP(A3765,wc_acer10K!A:B,2,0))</f>
        <v>18</v>
      </c>
    </row>
    <row r="3766" spans="1:2" x14ac:dyDescent="0.25">
      <c r="A3766" t="s">
        <v>5777</v>
      </c>
      <c r="B3766">
        <f>IF(ISERROR(VLOOKUP(A3766,wc_acer10K!A:B,2,0)),0,VLOOKUP(A3766,wc_acer10K!A:B,2,0))</f>
        <v>0</v>
      </c>
    </row>
    <row r="3767" spans="1:2" x14ac:dyDescent="0.25">
      <c r="A3767" t="s">
        <v>5778</v>
      </c>
      <c r="B3767">
        <f>IF(ISERROR(VLOOKUP(A3767,wc_acer10K!A:B,2,0)),0,VLOOKUP(A3767,wc_acer10K!A:B,2,0))</f>
        <v>0</v>
      </c>
    </row>
    <row r="3768" spans="1:2" x14ac:dyDescent="0.25">
      <c r="A3768" t="s">
        <v>5779</v>
      </c>
      <c r="B3768">
        <f>IF(ISERROR(VLOOKUP(A3768,wc_acer10K!A:B,2,0)),0,VLOOKUP(A3768,wc_acer10K!A:B,2,0))</f>
        <v>0</v>
      </c>
    </row>
    <row r="3769" spans="1:2" x14ac:dyDescent="0.25">
      <c r="A3769" t="s">
        <v>5780</v>
      </c>
      <c r="B3769">
        <f>IF(ISERROR(VLOOKUP(A3769,wc_acer10K!A:B,2,0)),0,VLOOKUP(A3769,wc_acer10K!A:B,2,0))</f>
        <v>0</v>
      </c>
    </row>
    <row r="3770" spans="1:2" x14ac:dyDescent="0.25">
      <c r="A3770" t="s">
        <v>5781</v>
      </c>
      <c r="B3770">
        <f>IF(ISERROR(VLOOKUP(A3770,wc_acer10K!A:B,2,0)),0,VLOOKUP(A3770,wc_acer10K!A:B,2,0))</f>
        <v>0</v>
      </c>
    </row>
    <row r="3771" spans="1:2" x14ac:dyDescent="0.25">
      <c r="A3771" t="s">
        <v>5782</v>
      </c>
      <c r="B3771">
        <f>IF(ISERROR(VLOOKUP(A3771,wc_acer10K!A:B,2,0)),0,VLOOKUP(A3771,wc_acer10K!A:B,2,0))</f>
        <v>0</v>
      </c>
    </row>
    <row r="3772" spans="1:2" x14ac:dyDescent="0.25">
      <c r="A3772" t="s">
        <v>5783</v>
      </c>
      <c r="B3772">
        <f>IF(ISERROR(VLOOKUP(A3772,wc_acer10K!A:B,2,0)),0,VLOOKUP(A3772,wc_acer10K!A:B,2,0))</f>
        <v>0</v>
      </c>
    </row>
    <row r="3773" spans="1:2" x14ac:dyDescent="0.25">
      <c r="A3773" t="s">
        <v>5784</v>
      </c>
      <c r="B3773">
        <f>IF(ISERROR(VLOOKUP(A3773,wc_acer10K!A:B,2,0)),0,VLOOKUP(A3773,wc_acer10K!A:B,2,0))</f>
        <v>0</v>
      </c>
    </row>
    <row r="3774" spans="1:2" x14ac:dyDescent="0.25">
      <c r="A3774" t="s">
        <v>5785</v>
      </c>
      <c r="B3774">
        <f>IF(ISERROR(VLOOKUP(A3774,wc_acer10K!A:B,2,0)),0,VLOOKUP(A3774,wc_acer10K!A:B,2,0))</f>
        <v>0</v>
      </c>
    </row>
    <row r="3775" spans="1:2" x14ac:dyDescent="0.25">
      <c r="A3775" t="s">
        <v>5786</v>
      </c>
      <c r="B3775">
        <f>IF(ISERROR(VLOOKUP(A3775,wc_acer10K!A:B,2,0)),0,VLOOKUP(A3775,wc_acer10K!A:B,2,0))</f>
        <v>0</v>
      </c>
    </row>
    <row r="3776" spans="1:2" x14ac:dyDescent="0.25">
      <c r="A3776" t="s">
        <v>5787</v>
      </c>
      <c r="B3776">
        <f>IF(ISERROR(VLOOKUP(A3776,wc_acer10K!A:B,2,0)),0,VLOOKUP(A3776,wc_acer10K!A:B,2,0))</f>
        <v>0</v>
      </c>
    </row>
    <row r="3777" spans="1:2" x14ac:dyDescent="0.25">
      <c r="A3777" t="s">
        <v>5788</v>
      </c>
      <c r="B3777">
        <f>IF(ISERROR(VLOOKUP(A3777,wc_acer10K!A:B,2,0)),0,VLOOKUP(A3777,wc_acer10K!A:B,2,0))</f>
        <v>0</v>
      </c>
    </row>
    <row r="3778" spans="1:2" x14ac:dyDescent="0.25">
      <c r="A3778" t="s">
        <v>5789</v>
      </c>
      <c r="B3778">
        <f>IF(ISERROR(VLOOKUP(A3778,wc_acer10K!A:B,2,0)),0,VLOOKUP(A3778,wc_acer10K!A:B,2,0))</f>
        <v>0</v>
      </c>
    </row>
    <row r="3779" spans="1:2" x14ac:dyDescent="0.25">
      <c r="A3779" t="s">
        <v>5790</v>
      </c>
      <c r="B3779">
        <f>IF(ISERROR(VLOOKUP(A3779,wc_acer10K!A:B,2,0)),0,VLOOKUP(A3779,wc_acer10K!A:B,2,0))</f>
        <v>0</v>
      </c>
    </row>
    <row r="3780" spans="1:2" x14ac:dyDescent="0.25">
      <c r="A3780" t="s">
        <v>5791</v>
      </c>
      <c r="B3780">
        <f>IF(ISERROR(VLOOKUP(A3780,wc_acer10K!A:B,2,0)),0,VLOOKUP(A3780,wc_acer10K!A:B,2,0))</f>
        <v>0</v>
      </c>
    </row>
    <row r="3781" spans="1:2" x14ac:dyDescent="0.25">
      <c r="A3781" t="s">
        <v>5792</v>
      </c>
      <c r="B3781">
        <f>IF(ISERROR(VLOOKUP(A3781,wc_acer10K!A:B,2,0)),0,VLOOKUP(A3781,wc_acer10K!A:B,2,0))</f>
        <v>0</v>
      </c>
    </row>
    <row r="3782" spans="1:2" x14ac:dyDescent="0.25">
      <c r="A3782" t="s">
        <v>5793</v>
      </c>
      <c r="B3782">
        <f>IF(ISERROR(VLOOKUP(A3782,wc_acer10K!A:B,2,0)),0,VLOOKUP(A3782,wc_acer10K!A:B,2,0))</f>
        <v>0</v>
      </c>
    </row>
    <row r="3783" spans="1:2" x14ac:dyDescent="0.25">
      <c r="A3783" t="s">
        <v>5794</v>
      </c>
      <c r="B3783">
        <f>IF(ISERROR(VLOOKUP(A3783,wc_acer10K!A:B,2,0)),0,VLOOKUP(A3783,wc_acer10K!A:B,2,0))</f>
        <v>0</v>
      </c>
    </row>
    <row r="3784" spans="1:2" x14ac:dyDescent="0.25">
      <c r="A3784" t="s">
        <v>5795</v>
      </c>
      <c r="B3784">
        <f>IF(ISERROR(VLOOKUP(A3784,wc_acer10K!A:B,2,0)),0,VLOOKUP(A3784,wc_acer10K!A:B,2,0))</f>
        <v>0</v>
      </c>
    </row>
    <row r="3785" spans="1:2" x14ac:dyDescent="0.25">
      <c r="A3785" t="s">
        <v>5796</v>
      </c>
      <c r="B3785">
        <f>IF(ISERROR(VLOOKUP(A3785,wc_acer10K!A:B,2,0)),0,VLOOKUP(A3785,wc_acer10K!A:B,2,0))</f>
        <v>0</v>
      </c>
    </row>
    <row r="3786" spans="1:2" x14ac:dyDescent="0.25">
      <c r="A3786" t="s">
        <v>5797</v>
      </c>
      <c r="B3786">
        <f>IF(ISERROR(VLOOKUP(A3786,wc_acer10K!A:B,2,0)),0,VLOOKUP(A3786,wc_acer10K!A:B,2,0))</f>
        <v>0</v>
      </c>
    </row>
    <row r="3787" spans="1:2" x14ac:dyDescent="0.25">
      <c r="A3787" t="s">
        <v>5798</v>
      </c>
      <c r="B3787">
        <f>IF(ISERROR(VLOOKUP(A3787,wc_acer10K!A:B,2,0)),0,VLOOKUP(A3787,wc_acer10K!A:B,2,0))</f>
        <v>0</v>
      </c>
    </row>
    <row r="3788" spans="1:2" x14ac:dyDescent="0.25">
      <c r="A3788" t="s">
        <v>5799</v>
      </c>
      <c r="B3788">
        <f>IF(ISERROR(VLOOKUP(A3788,wc_acer10K!A:B,2,0)),0,VLOOKUP(A3788,wc_acer10K!A:B,2,0))</f>
        <v>0</v>
      </c>
    </row>
    <row r="3789" spans="1:2" x14ac:dyDescent="0.25">
      <c r="A3789" t="s">
        <v>5800</v>
      </c>
      <c r="B3789">
        <f>IF(ISERROR(VLOOKUP(A3789,wc_acer10K!A:B,2,0)),0,VLOOKUP(A3789,wc_acer10K!A:B,2,0))</f>
        <v>0</v>
      </c>
    </row>
    <row r="3790" spans="1:2" x14ac:dyDescent="0.25">
      <c r="A3790" t="s">
        <v>5801</v>
      </c>
      <c r="B3790">
        <f>IF(ISERROR(VLOOKUP(A3790,wc_acer10K!A:B,2,0)),0,VLOOKUP(A3790,wc_acer10K!A:B,2,0))</f>
        <v>18</v>
      </c>
    </row>
    <row r="3791" spans="1:2" x14ac:dyDescent="0.25">
      <c r="A3791" t="s">
        <v>5802</v>
      </c>
      <c r="B3791">
        <f>IF(ISERROR(VLOOKUP(A3791,wc_acer10K!A:B,2,0)),0,VLOOKUP(A3791,wc_acer10K!A:B,2,0))</f>
        <v>0</v>
      </c>
    </row>
    <row r="3792" spans="1:2" x14ac:dyDescent="0.25">
      <c r="A3792" t="s">
        <v>5803</v>
      </c>
      <c r="B3792">
        <f>IF(ISERROR(VLOOKUP(A3792,wc_acer10K!A:B,2,0)),0,VLOOKUP(A3792,wc_acer10K!A:B,2,0))</f>
        <v>0</v>
      </c>
    </row>
    <row r="3793" spans="1:2" x14ac:dyDescent="0.25">
      <c r="A3793" t="s">
        <v>5804</v>
      </c>
      <c r="B3793">
        <f>IF(ISERROR(VLOOKUP(A3793,wc_acer10K!A:B,2,0)),0,VLOOKUP(A3793,wc_acer10K!A:B,2,0))</f>
        <v>0</v>
      </c>
    </row>
    <row r="3794" spans="1:2" x14ac:dyDescent="0.25">
      <c r="A3794" t="s">
        <v>5805</v>
      </c>
      <c r="B3794">
        <f>IF(ISERROR(VLOOKUP(A3794,wc_acer10K!A:B,2,0)),0,VLOOKUP(A3794,wc_acer10K!A:B,2,0))</f>
        <v>0</v>
      </c>
    </row>
    <row r="3795" spans="1:2" x14ac:dyDescent="0.25">
      <c r="A3795" t="s">
        <v>5806</v>
      </c>
      <c r="B3795">
        <f>IF(ISERROR(VLOOKUP(A3795,wc_acer10K!A:B,2,0)),0,VLOOKUP(A3795,wc_acer10K!A:B,2,0))</f>
        <v>0</v>
      </c>
    </row>
    <row r="3796" spans="1:2" x14ac:dyDescent="0.25">
      <c r="A3796" t="s">
        <v>5807</v>
      </c>
      <c r="B3796">
        <f>IF(ISERROR(VLOOKUP(A3796,wc_acer10K!A:B,2,0)),0,VLOOKUP(A3796,wc_acer10K!A:B,2,0))</f>
        <v>0</v>
      </c>
    </row>
    <row r="3797" spans="1:2" x14ac:dyDescent="0.25">
      <c r="A3797" t="s">
        <v>5808</v>
      </c>
      <c r="B3797">
        <f>IF(ISERROR(VLOOKUP(A3797,wc_acer10K!A:B,2,0)),0,VLOOKUP(A3797,wc_acer10K!A:B,2,0))</f>
        <v>0</v>
      </c>
    </row>
    <row r="3798" spans="1:2" x14ac:dyDescent="0.25">
      <c r="A3798" t="s">
        <v>5809</v>
      </c>
      <c r="B3798">
        <f>IF(ISERROR(VLOOKUP(A3798,wc_acer10K!A:B,2,0)),0,VLOOKUP(A3798,wc_acer10K!A:B,2,0))</f>
        <v>0</v>
      </c>
    </row>
    <row r="3799" spans="1:2" x14ac:dyDescent="0.25">
      <c r="A3799" t="s">
        <v>5810</v>
      </c>
      <c r="B3799">
        <f>IF(ISERROR(VLOOKUP(A3799,wc_acer10K!A:B,2,0)),0,VLOOKUP(A3799,wc_acer10K!A:B,2,0))</f>
        <v>0</v>
      </c>
    </row>
    <row r="3800" spans="1:2" x14ac:dyDescent="0.25">
      <c r="A3800" t="s">
        <v>5811</v>
      </c>
      <c r="B3800">
        <f>IF(ISERROR(VLOOKUP(A3800,wc_acer10K!A:B,2,0)),0,VLOOKUP(A3800,wc_acer10K!A:B,2,0))</f>
        <v>0</v>
      </c>
    </row>
    <row r="3801" spans="1:2" x14ac:dyDescent="0.25">
      <c r="A3801" t="s">
        <v>5812</v>
      </c>
      <c r="B3801">
        <f>IF(ISERROR(VLOOKUP(A3801,wc_acer10K!A:B,2,0)),0,VLOOKUP(A3801,wc_acer10K!A:B,2,0))</f>
        <v>0</v>
      </c>
    </row>
    <row r="3802" spans="1:2" x14ac:dyDescent="0.25">
      <c r="A3802" t="s">
        <v>5813</v>
      </c>
      <c r="B3802">
        <f>IF(ISERROR(VLOOKUP(A3802,wc_acer10K!A:B,2,0)),0,VLOOKUP(A3802,wc_acer10K!A:B,2,0))</f>
        <v>0</v>
      </c>
    </row>
    <row r="3803" spans="1:2" x14ac:dyDescent="0.25">
      <c r="A3803" t="s">
        <v>5814</v>
      </c>
      <c r="B3803">
        <f>IF(ISERROR(VLOOKUP(A3803,wc_acer10K!A:B,2,0)),0,VLOOKUP(A3803,wc_acer10K!A:B,2,0))</f>
        <v>0</v>
      </c>
    </row>
    <row r="3804" spans="1:2" x14ac:dyDescent="0.25">
      <c r="A3804" t="s">
        <v>5815</v>
      </c>
      <c r="B3804">
        <f>IF(ISERROR(VLOOKUP(A3804,wc_acer10K!A:B,2,0)),0,VLOOKUP(A3804,wc_acer10K!A:B,2,0))</f>
        <v>0</v>
      </c>
    </row>
    <row r="3805" spans="1:2" x14ac:dyDescent="0.25">
      <c r="A3805" t="s">
        <v>5816</v>
      </c>
      <c r="B3805">
        <f>IF(ISERROR(VLOOKUP(A3805,wc_acer10K!A:B,2,0)),0,VLOOKUP(A3805,wc_acer10K!A:B,2,0))</f>
        <v>0</v>
      </c>
    </row>
    <row r="3806" spans="1:2" x14ac:dyDescent="0.25">
      <c r="A3806" t="s">
        <v>5817</v>
      </c>
      <c r="B3806">
        <f>IF(ISERROR(VLOOKUP(A3806,wc_acer10K!A:B,2,0)),0,VLOOKUP(A3806,wc_acer10K!A:B,2,0))</f>
        <v>0</v>
      </c>
    </row>
    <row r="3807" spans="1:2" x14ac:dyDescent="0.25">
      <c r="A3807" t="s">
        <v>5818</v>
      </c>
      <c r="B3807">
        <f>IF(ISERROR(VLOOKUP(A3807,wc_acer10K!A:B,2,0)),0,VLOOKUP(A3807,wc_acer10K!A:B,2,0))</f>
        <v>0</v>
      </c>
    </row>
    <row r="3808" spans="1:2" x14ac:dyDescent="0.25">
      <c r="A3808" t="s">
        <v>5819</v>
      </c>
      <c r="B3808">
        <f>IF(ISERROR(VLOOKUP(A3808,wc_acer10K!A:B,2,0)),0,VLOOKUP(A3808,wc_acer10K!A:B,2,0))</f>
        <v>0</v>
      </c>
    </row>
    <row r="3809" spans="1:2" x14ac:dyDescent="0.25">
      <c r="A3809" t="s">
        <v>5820</v>
      </c>
      <c r="B3809">
        <f>IF(ISERROR(VLOOKUP(A3809,wc_acer10K!A:B,2,0)),0,VLOOKUP(A3809,wc_acer10K!A:B,2,0))</f>
        <v>0</v>
      </c>
    </row>
    <row r="3810" spans="1:2" x14ac:dyDescent="0.25">
      <c r="A3810" t="s">
        <v>5821</v>
      </c>
      <c r="B3810">
        <f>IF(ISERROR(VLOOKUP(A3810,wc_acer10K!A:B,2,0)),0,VLOOKUP(A3810,wc_acer10K!A:B,2,0))</f>
        <v>0</v>
      </c>
    </row>
    <row r="3811" spans="1:2" x14ac:dyDescent="0.25">
      <c r="A3811" t="s">
        <v>5822</v>
      </c>
      <c r="B3811">
        <f>IF(ISERROR(VLOOKUP(A3811,wc_acer10K!A:B,2,0)),0,VLOOKUP(A3811,wc_acer10K!A:B,2,0))</f>
        <v>0</v>
      </c>
    </row>
    <row r="3812" spans="1:2" x14ac:dyDescent="0.25">
      <c r="A3812" t="s">
        <v>5823</v>
      </c>
      <c r="B3812">
        <f>IF(ISERROR(VLOOKUP(A3812,wc_acer10K!A:B,2,0)),0,VLOOKUP(A3812,wc_acer10K!A:B,2,0))</f>
        <v>0</v>
      </c>
    </row>
    <row r="3813" spans="1:2" x14ac:dyDescent="0.25">
      <c r="A3813" t="s">
        <v>5824</v>
      </c>
      <c r="B3813">
        <f>IF(ISERROR(VLOOKUP(A3813,wc_acer10K!A:B,2,0)),0,VLOOKUP(A3813,wc_acer10K!A:B,2,0))</f>
        <v>0</v>
      </c>
    </row>
    <row r="3814" spans="1:2" x14ac:dyDescent="0.25">
      <c r="A3814" t="s">
        <v>5825</v>
      </c>
      <c r="B3814">
        <f>IF(ISERROR(VLOOKUP(A3814,wc_acer10K!A:B,2,0)),0,VLOOKUP(A3814,wc_acer10K!A:B,2,0))</f>
        <v>0</v>
      </c>
    </row>
    <row r="3815" spans="1:2" x14ac:dyDescent="0.25">
      <c r="A3815" t="s">
        <v>5826</v>
      </c>
      <c r="B3815">
        <f>IF(ISERROR(VLOOKUP(A3815,wc_acer10K!A:B,2,0)),0,VLOOKUP(A3815,wc_acer10K!A:B,2,0))</f>
        <v>0</v>
      </c>
    </row>
    <row r="3816" spans="1:2" x14ac:dyDescent="0.25">
      <c r="A3816" t="s">
        <v>5827</v>
      </c>
      <c r="B3816">
        <f>IF(ISERROR(VLOOKUP(A3816,wc_acer10K!A:B,2,0)),0,VLOOKUP(A3816,wc_acer10K!A:B,2,0))</f>
        <v>2</v>
      </c>
    </row>
    <row r="3817" spans="1:2" x14ac:dyDescent="0.25">
      <c r="A3817" t="s">
        <v>5828</v>
      </c>
      <c r="B3817">
        <f>IF(ISERROR(VLOOKUP(A3817,wc_acer10K!A:B,2,0)),0,VLOOKUP(A3817,wc_acer10K!A:B,2,0))</f>
        <v>0</v>
      </c>
    </row>
    <row r="3818" spans="1:2" x14ac:dyDescent="0.25">
      <c r="A3818" t="s">
        <v>5829</v>
      </c>
      <c r="B3818">
        <f>IF(ISERROR(VLOOKUP(A3818,wc_acer10K!A:B,2,0)),0,VLOOKUP(A3818,wc_acer10K!A:B,2,0))</f>
        <v>0</v>
      </c>
    </row>
    <row r="3819" spans="1:2" x14ac:dyDescent="0.25">
      <c r="A3819" t="s">
        <v>5830</v>
      </c>
      <c r="B3819">
        <f>IF(ISERROR(VLOOKUP(A3819,wc_acer10K!A:B,2,0)),0,VLOOKUP(A3819,wc_acer10K!A:B,2,0))</f>
        <v>0</v>
      </c>
    </row>
    <row r="3820" spans="1:2" x14ac:dyDescent="0.25">
      <c r="A3820" t="s">
        <v>5831</v>
      </c>
      <c r="B3820">
        <f>IF(ISERROR(VLOOKUP(A3820,wc_acer10K!A:B,2,0)),0,VLOOKUP(A3820,wc_acer10K!A:B,2,0))</f>
        <v>0</v>
      </c>
    </row>
    <row r="3821" spans="1:2" x14ac:dyDescent="0.25">
      <c r="A3821" t="s">
        <v>5832</v>
      </c>
      <c r="B3821">
        <f>IF(ISERROR(VLOOKUP(A3821,wc_acer10K!A:B,2,0)),0,VLOOKUP(A3821,wc_acer10K!A:B,2,0))</f>
        <v>0</v>
      </c>
    </row>
    <row r="3822" spans="1:2" x14ac:dyDescent="0.25">
      <c r="A3822" t="s">
        <v>5833</v>
      </c>
      <c r="B3822">
        <f>IF(ISERROR(VLOOKUP(A3822,wc_acer10K!A:B,2,0)),0,VLOOKUP(A3822,wc_acer10K!A:B,2,0))</f>
        <v>0</v>
      </c>
    </row>
    <row r="3823" spans="1:2" x14ac:dyDescent="0.25">
      <c r="A3823" t="s">
        <v>5834</v>
      </c>
      <c r="B3823">
        <f>IF(ISERROR(VLOOKUP(A3823,wc_acer10K!A:B,2,0)),0,VLOOKUP(A3823,wc_acer10K!A:B,2,0))</f>
        <v>0</v>
      </c>
    </row>
    <row r="3824" spans="1:2" x14ac:dyDescent="0.25">
      <c r="A3824" t="s">
        <v>5835</v>
      </c>
      <c r="B3824">
        <f>IF(ISERROR(VLOOKUP(A3824,wc_acer10K!A:B,2,0)),0,VLOOKUP(A3824,wc_acer10K!A:B,2,0))</f>
        <v>0</v>
      </c>
    </row>
    <row r="3825" spans="1:2" x14ac:dyDescent="0.25">
      <c r="A3825" t="s">
        <v>5836</v>
      </c>
      <c r="B3825">
        <f>IF(ISERROR(VLOOKUP(A3825,wc_acer10K!A:B,2,0)),0,VLOOKUP(A3825,wc_acer10K!A:B,2,0))</f>
        <v>0</v>
      </c>
    </row>
    <row r="3826" spans="1:2" x14ac:dyDescent="0.25">
      <c r="A3826" t="s">
        <v>5837</v>
      </c>
      <c r="B3826">
        <f>IF(ISERROR(VLOOKUP(A3826,wc_acer10K!A:B,2,0)),0,VLOOKUP(A3826,wc_acer10K!A:B,2,0))</f>
        <v>4</v>
      </c>
    </row>
    <row r="3827" spans="1:2" x14ac:dyDescent="0.25">
      <c r="A3827" t="s">
        <v>5838</v>
      </c>
      <c r="B3827">
        <f>IF(ISERROR(VLOOKUP(A3827,wc_acer10K!A:B,2,0)),0,VLOOKUP(A3827,wc_acer10K!A:B,2,0))</f>
        <v>0</v>
      </c>
    </row>
    <row r="3828" spans="1:2" x14ac:dyDescent="0.25">
      <c r="A3828" t="s">
        <v>5839</v>
      </c>
      <c r="B3828">
        <f>IF(ISERROR(VLOOKUP(A3828,wc_acer10K!A:B,2,0)),0,VLOOKUP(A3828,wc_acer10K!A:B,2,0))</f>
        <v>0</v>
      </c>
    </row>
    <row r="3829" spans="1:2" x14ac:dyDescent="0.25">
      <c r="A3829" t="s">
        <v>5840</v>
      </c>
      <c r="B3829">
        <f>IF(ISERROR(VLOOKUP(A3829,wc_acer10K!A:B,2,0)),0,VLOOKUP(A3829,wc_acer10K!A:B,2,0))</f>
        <v>2</v>
      </c>
    </row>
    <row r="3830" spans="1:2" x14ac:dyDescent="0.25">
      <c r="A3830" t="s">
        <v>5841</v>
      </c>
      <c r="B3830">
        <f>IF(ISERROR(VLOOKUP(A3830,wc_acer10K!A:B,2,0)),0,VLOOKUP(A3830,wc_acer10K!A:B,2,0))</f>
        <v>0</v>
      </c>
    </row>
    <row r="3831" spans="1:2" x14ac:dyDescent="0.25">
      <c r="A3831" t="s">
        <v>5842</v>
      </c>
      <c r="B3831">
        <f>IF(ISERROR(VLOOKUP(A3831,wc_acer10K!A:B,2,0)),0,VLOOKUP(A3831,wc_acer10K!A:B,2,0))</f>
        <v>0</v>
      </c>
    </row>
    <row r="3832" spans="1:2" x14ac:dyDescent="0.25">
      <c r="A3832" t="s">
        <v>5843</v>
      </c>
      <c r="B3832">
        <f>IF(ISERROR(VLOOKUP(A3832,wc_acer10K!A:B,2,0)),0,VLOOKUP(A3832,wc_acer10K!A:B,2,0))</f>
        <v>0</v>
      </c>
    </row>
    <row r="3833" spans="1:2" x14ac:dyDescent="0.25">
      <c r="A3833" t="s">
        <v>5844</v>
      </c>
      <c r="B3833">
        <f>IF(ISERROR(VLOOKUP(A3833,wc_acer10K!A:B,2,0)),0,VLOOKUP(A3833,wc_acer10K!A:B,2,0))</f>
        <v>0</v>
      </c>
    </row>
    <row r="3834" spans="1:2" x14ac:dyDescent="0.25">
      <c r="A3834" t="s">
        <v>5845</v>
      </c>
      <c r="B3834">
        <f>IF(ISERROR(VLOOKUP(A3834,wc_acer10K!A:B,2,0)),0,VLOOKUP(A3834,wc_acer10K!A:B,2,0))</f>
        <v>0</v>
      </c>
    </row>
    <row r="3835" spans="1:2" x14ac:dyDescent="0.25">
      <c r="A3835" t="s">
        <v>5846</v>
      </c>
      <c r="B3835">
        <f>IF(ISERROR(VLOOKUP(A3835,wc_acer10K!A:B,2,0)),0,VLOOKUP(A3835,wc_acer10K!A:B,2,0))</f>
        <v>0</v>
      </c>
    </row>
    <row r="3836" spans="1:2" x14ac:dyDescent="0.25">
      <c r="A3836" t="s">
        <v>5847</v>
      </c>
      <c r="B3836">
        <f>IF(ISERROR(VLOOKUP(A3836,wc_acer10K!A:B,2,0)),0,VLOOKUP(A3836,wc_acer10K!A:B,2,0))</f>
        <v>0</v>
      </c>
    </row>
    <row r="3837" spans="1:2" x14ac:dyDescent="0.25">
      <c r="A3837" t="s">
        <v>5848</v>
      </c>
      <c r="B3837">
        <f>IF(ISERROR(VLOOKUP(A3837,wc_acer10K!A:B,2,0)),0,VLOOKUP(A3837,wc_acer10K!A:B,2,0))</f>
        <v>0</v>
      </c>
    </row>
    <row r="3838" spans="1:2" x14ac:dyDescent="0.25">
      <c r="A3838" t="s">
        <v>5849</v>
      </c>
      <c r="B3838">
        <f>IF(ISERROR(VLOOKUP(A3838,wc_acer10K!A:B,2,0)),0,VLOOKUP(A3838,wc_acer10K!A:B,2,0))</f>
        <v>0</v>
      </c>
    </row>
    <row r="3839" spans="1:2" x14ac:dyDescent="0.25">
      <c r="A3839" t="s">
        <v>5850</v>
      </c>
      <c r="B3839">
        <f>IF(ISERROR(VLOOKUP(A3839,wc_acer10K!A:B,2,0)),0,VLOOKUP(A3839,wc_acer10K!A:B,2,0))</f>
        <v>0</v>
      </c>
    </row>
    <row r="3840" spans="1:2" x14ac:dyDescent="0.25">
      <c r="A3840" t="s">
        <v>5851</v>
      </c>
      <c r="B3840">
        <f>IF(ISERROR(VLOOKUP(A3840,wc_acer10K!A:B,2,0)),0,VLOOKUP(A3840,wc_acer10K!A:B,2,0))</f>
        <v>0</v>
      </c>
    </row>
    <row r="3841" spans="1:2" x14ac:dyDescent="0.25">
      <c r="A3841" t="s">
        <v>5852</v>
      </c>
      <c r="B3841">
        <f>IF(ISERROR(VLOOKUP(A3841,wc_acer10K!A:B,2,0)),0,VLOOKUP(A3841,wc_acer10K!A:B,2,0))</f>
        <v>0</v>
      </c>
    </row>
    <row r="3842" spans="1:2" x14ac:dyDescent="0.25">
      <c r="A3842" t="s">
        <v>5853</v>
      </c>
      <c r="B3842">
        <f>IF(ISERROR(VLOOKUP(A3842,wc_acer10K!A:B,2,0)),0,VLOOKUP(A3842,wc_acer10K!A:B,2,0))</f>
        <v>0</v>
      </c>
    </row>
    <row r="3843" spans="1:2" x14ac:dyDescent="0.25">
      <c r="A3843" t="s">
        <v>5854</v>
      </c>
      <c r="B3843">
        <f>IF(ISERROR(VLOOKUP(A3843,wc_acer10K!A:B,2,0)),0,VLOOKUP(A3843,wc_acer10K!A:B,2,0))</f>
        <v>3</v>
      </c>
    </row>
    <row r="3844" spans="1:2" x14ac:dyDescent="0.25">
      <c r="A3844" t="s">
        <v>5855</v>
      </c>
      <c r="B3844">
        <f>IF(ISERROR(VLOOKUP(A3844,wc_acer10K!A:B,2,0)),0,VLOOKUP(A3844,wc_acer10K!A:B,2,0))</f>
        <v>0</v>
      </c>
    </row>
    <row r="3845" spans="1:2" x14ac:dyDescent="0.25">
      <c r="A3845" t="s">
        <v>5856</v>
      </c>
      <c r="B3845">
        <f>IF(ISERROR(VLOOKUP(A3845,wc_acer10K!A:B,2,0)),0,VLOOKUP(A3845,wc_acer10K!A:B,2,0))</f>
        <v>0</v>
      </c>
    </row>
    <row r="3846" spans="1:2" x14ac:dyDescent="0.25">
      <c r="A3846" t="s">
        <v>5857</v>
      </c>
      <c r="B3846">
        <f>IF(ISERROR(VLOOKUP(A3846,wc_acer10K!A:B,2,0)),0,VLOOKUP(A3846,wc_acer10K!A:B,2,0))</f>
        <v>0</v>
      </c>
    </row>
    <row r="3847" spans="1:2" x14ac:dyDescent="0.25">
      <c r="A3847" t="s">
        <v>5858</v>
      </c>
      <c r="B3847">
        <f>IF(ISERROR(VLOOKUP(A3847,wc_acer10K!A:B,2,0)),0,VLOOKUP(A3847,wc_acer10K!A:B,2,0))</f>
        <v>0</v>
      </c>
    </row>
    <row r="3848" spans="1:2" x14ac:dyDescent="0.25">
      <c r="A3848" t="s">
        <v>5859</v>
      </c>
      <c r="B3848">
        <f>IF(ISERROR(VLOOKUP(A3848,wc_acer10K!A:B,2,0)),0,VLOOKUP(A3848,wc_acer10K!A:B,2,0))</f>
        <v>0</v>
      </c>
    </row>
    <row r="3849" spans="1:2" x14ac:dyDescent="0.25">
      <c r="A3849" t="s">
        <v>5860</v>
      </c>
      <c r="B3849">
        <f>IF(ISERROR(VLOOKUP(A3849,wc_acer10K!A:B,2,0)),0,VLOOKUP(A3849,wc_acer10K!A:B,2,0))</f>
        <v>0</v>
      </c>
    </row>
    <row r="3850" spans="1:2" x14ac:dyDescent="0.25">
      <c r="A3850" t="s">
        <v>5861</v>
      </c>
      <c r="B3850">
        <f>IF(ISERROR(VLOOKUP(A3850,wc_acer10K!A:B,2,0)),0,VLOOKUP(A3850,wc_acer10K!A:B,2,0))</f>
        <v>0</v>
      </c>
    </row>
    <row r="3851" spans="1:2" x14ac:dyDescent="0.25">
      <c r="A3851" t="s">
        <v>5862</v>
      </c>
      <c r="B3851">
        <f>IF(ISERROR(VLOOKUP(A3851,wc_acer10K!A:B,2,0)),0,VLOOKUP(A3851,wc_acer10K!A:B,2,0))</f>
        <v>0</v>
      </c>
    </row>
    <row r="3852" spans="1:2" x14ac:dyDescent="0.25">
      <c r="A3852" t="s">
        <v>5863</v>
      </c>
      <c r="B3852">
        <f>IF(ISERROR(VLOOKUP(A3852,wc_acer10K!A:B,2,0)),0,VLOOKUP(A3852,wc_acer10K!A:B,2,0))</f>
        <v>0</v>
      </c>
    </row>
    <row r="3853" spans="1:2" x14ac:dyDescent="0.25">
      <c r="A3853" t="s">
        <v>5864</v>
      </c>
      <c r="B3853">
        <f>IF(ISERROR(VLOOKUP(A3853,wc_acer10K!A:B,2,0)),0,VLOOKUP(A3853,wc_acer10K!A:B,2,0))</f>
        <v>0</v>
      </c>
    </row>
    <row r="3854" spans="1:2" x14ac:dyDescent="0.25">
      <c r="A3854" t="s">
        <v>5865</v>
      </c>
      <c r="B3854">
        <f>IF(ISERROR(VLOOKUP(A3854,wc_acer10K!A:B,2,0)),0,VLOOKUP(A3854,wc_acer10K!A:B,2,0))</f>
        <v>0</v>
      </c>
    </row>
    <row r="3855" spans="1:2" x14ac:dyDescent="0.25">
      <c r="A3855" t="s">
        <v>5866</v>
      </c>
      <c r="B3855">
        <f>IF(ISERROR(VLOOKUP(A3855,wc_acer10K!A:B,2,0)),0,VLOOKUP(A3855,wc_acer10K!A:B,2,0))</f>
        <v>0</v>
      </c>
    </row>
    <row r="3856" spans="1:2" x14ac:dyDescent="0.25">
      <c r="A3856" t="s">
        <v>5867</v>
      </c>
      <c r="B3856">
        <f>IF(ISERROR(VLOOKUP(A3856,wc_acer10K!A:B,2,0)),0,VLOOKUP(A3856,wc_acer10K!A:B,2,0))</f>
        <v>0</v>
      </c>
    </row>
    <row r="3857" spans="1:2" x14ac:dyDescent="0.25">
      <c r="A3857" t="s">
        <v>5868</v>
      </c>
      <c r="B3857">
        <f>IF(ISERROR(VLOOKUP(A3857,wc_acer10K!A:B,2,0)),0,VLOOKUP(A3857,wc_acer10K!A:B,2,0))</f>
        <v>0</v>
      </c>
    </row>
    <row r="3858" spans="1:2" x14ac:dyDescent="0.25">
      <c r="A3858" t="s">
        <v>5869</v>
      </c>
      <c r="B3858">
        <f>IF(ISERROR(VLOOKUP(A3858,wc_acer10K!A:B,2,0)),0,VLOOKUP(A3858,wc_acer10K!A:B,2,0))</f>
        <v>0</v>
      </c>
    </row>
    <row r="3859" spans="1:2" x14ac:dyDescent="0.25">
      <c r="A3859" t="s">
        <v>5870</v>
      </c>
      <c r="B3859">
        <f>IF(ISERROR(VLOOKUP(A3859,wc_acer10K!A:B,2,0)),0,VLOOKUP(A3859,wc_acer10K!A:B,2,0))</f>
        <v>0</v>
      </c>
    </row>
    <row r="3860" spans="1:2" x14ac:dyDescent="0.25">
      <c r="A3860" t="s">
        <v>5871</v>
      </c>
      <c r="B3860">
        <f>IF(ISERROR(VLOOKUP(A3860,wc_acer10K!A:B,2,0)),0,VLOOKUP(A3860,wc_acer10K!A:B,2,0))</f>
        <v>0</v>
      </c>
    </row>
    <row r="3861" spans="1:2" x14ac:dyDescent="0.25">
      <c r="A3861" t="s">
        <v>5872</v>
      </c>
      <c r="B3861">
        <f>IF(ISERROR(VLOOKUP(A3861,wc_acer10K!A:B,2,0)),0,VLOOKUP(A3861,wc_acer10K!A:B,2,0))</f>
        <v>0</v>
      </c>
    </row>
    <row r="3862" spans="1:2" x14ac:dyDescent="0.25">
      <c r="A3862" t="s">
        <v>5873</v>
      </c>
      <c r="B3862">
        <f>IF(ISERROR(VLOOKUP(A3862,wc_acer10K!A:B,2,0)),0,VLOOKUP(A3862,wc_acer10K!A:B,2,0))</f>
        <v>0</v>
      </c>
    </row>
    <row r="3863" spans="1:2" x14ac:dyDescent="0.25">
      <c r="A3863" t="s">
        <v>5874</v>
      </c>
      <c r="B3863">
        <f>IF(ISERROR(VLOOKUP(A3863,wc_acer10K!A:B,2,0)),0,VLOOKUP(A3863,wc_acer10K!A:B,2,0))</f>
        <v>0</v>
      </c>
    </row>
    <row r="3864" spans="1:2" x14ac:dyDescent="0.25">
      <c r="A3864" t="s">
        <v>5875</v>
      </c>
      <c r="B3864">
        <f>IF(ISERROR(VLOOKUP(A3864,wc_acer10K!A:B,2,0)),0,VLOOKUP(A3864,wc_acer10K!A:B,2,0))</f>
        <v>0</v>
      </c>
    </row>
    <row r="3865" spans="1:2" x14ac:dyDescent="0.25">
      <c r="A3865" t="s">
        <v>5876</v>
      </c>
      <c r="B3865">
        <f>IF(ISERROR(VLOOKUP(A3865,wc_acer10K!A:B,2,0)),0,VLOOKUP(A3865,wc_acer10K!A:B,2,0))</f>
        <v>0</v>
      </c>
    </row>
    <row r="3866" spans="1:2" x14ac:dyDescent="0.25">
      <c r="A3866" t="s">
        <v>5877</v>
      </c>
      <c r="B3866">
        <f>IF(ISERROR(VLOOKUP(A3866,wc_acer10K!A:B,2,0)),0,VLOOKUP(A3866,wc_acer10K!A:B,2,0))</f>
        <v>0</v>
      </c>
    </row>
    <row r="3867" spans="1:2" x14ac:dyDescent="0.25">
      <c r="A3867" t="s">
        <v>5878</v>
      </c>
      <c r="B3867">
        <f>IF(ISERROR(VLOOKUP(A3867,wc_acer10K!A:B,2,0)),0,VLOOKUP(A3867,wc_acer10K!A:B,2,0))</f>
        <v>0</v>
      </c>
    </row>
    <row r="3868" spans="1:2" x14ac:dyDescent="0.25">
      <c r="A3868" t="s">
        <v>5879</v>
      </c>
      <c r="B3868">
        <f>IF(ISERROR(VLOOKUP(A3868,wc_acer10K!A:B,2,0)),0,VLOOKUP(A3868,wc_acer10K!A:B,2,0))</f>
        <v>0</v>
      </c>
    </row>
    <row r="3869" spans="1:2" x14ac:dyDescent="0.25">
      <c r="A3869" t="s">
        <v>5880</v>
      </c>
      <c r="B3869">
        <f>IF(ISERROR(VLOOKUP(A3869,wc_acer10K!A:B,2,0)),0,VLOOKUP(A3869,wc_acer10K!A:B,2,0))</f>
        <v>0</v>
      </c>
    </row>
    <row r="3870" spans="1:2" x14ac:dyDescent="0.25">
      <c r="A3870" t="s">
        <v>5881</v>
      </c>
      <c r="B3870">
        <f>IF(ISERROR(VLOOKUP(A3870,wc_acer10K!A:B,2,0)),0,VLOOKUP(A3870,wc_acer10K!A:B,2,0))</f>
        <v>0</v>
      </c>
    </row>
    <row r="3871" spans="1:2" x14ac:dyDescent="0.25">
      <c r="A3871" t="s">
        <v>5882</v>
      </c>
      <c r="B3871">
        <f>IF(ISERROR(VLOOKUP(A3871,wc_acer10K!A:B,2,0)),0,VLOOKUP(A3871,wc_acer10K!A:B,2,0))</f>
        <v>0</v>
      </c>
    </row>
    <row r="3872" spans="1:2" x14ac:dyDescent="0.25">
      <c r="A3872" t="s">
        <v>5883</v>
      </c>
      <c r="B3872">
        <f>IF(ISERROR(VLOOKUP(A3872,wc_acer10K!A:B,2,0)),0,VLOOKUP(A3872,wc_acer10K!A:B,2,0))</f>
        <v>0</v>
      </c>
    </row>
    <row r="3873" spans="1:2" x14ac:dyDescent="0.25">
      <c r="A3873" t="s">
        <v>5884</v>
      </c>
      <c r="B3873">
        <f>IF(ISERROR(VLOOKUP(A3873,wc_acer10K!A:B,2,0)),0,VLOOKUP(A3873,wc_acer10K!A:B,2,0))</f>
        <v>7</v>
      </c>
    </row>
    <row r="3874" spans="1:2" x14ac:dyDescent="0.25">
      <c r="A3874" t="s">
        <v>5885</v>
      </c>
      <c r="B3874">
        <f>IF(ISERROR(VLOOKUP(A3874,wc_acer10K!A:B,2,0)),0,VLOOKUP(A3874,wc_acer10K!A:B,2,0))</f>
        <v>0</v>
      </c>
    </row>
    <row r="3875" spans="1:2" x14ac:dyDescent="0.25">
      <c r="A3875" t="s">
        <v>5886</v>
      </c>
      <c r="B3875">
        <f>IF(ISERROR(VLOOKUP(A3875,wc_acer10K!A:B,2,0)),0,VLOOKUP(A3875,wc_acer10K!A:B,2,0))</f>
        <v>0</v>
      </c>
    </row>
    <row r="3876" spans="1:2" x14ac:dyDescent="0.25">
      <c r="A3876" t="s">
        <v>5887</v>
      </c>
      <c r="B3876">
        <f>IF(ISERROR(VLOOKUP(A3876,wc_acer10K!A:B,2,0)),0,VLOOKUP(A3876,wc_acer10K!A:B,2,0))</f>
        <v>3</v>
      </c>
    </row>
    <row r="3877" spans="1:2" x14ac:dyDescent="0.25">
      <c r="A3877" t="s">
        <v>5888</v>
      </c>
      <c r="B3877">
        <f>IF(ISERROR(VLOOKUP(A3877,wc_acer10K!A:B,2,0)),0,VLOOKUP(A3877,wc_acer10K!A:B,2,0))</f>
        <v>0</v>
      </c>
    </row>
    <row r="3878" spans="1:2" x14ac:dyDescent="0.25">
      <c r="A3878" t="s">
        <v>5889</v>
      </c>
      <c r="B3878">
        <f>IF(ISERROR(VLOOKUP(A3878,wc_acer10K!A:B,2,0)),0,VLOOKUP(A3878,wc_acer10K!A:B,2,0))</f>
        <v>2</v>
      </c>
    </row>
    <row r="3879" spans="1:2" x14ac:dyDescent="0.25">
      <c r="A3879" t="s">
        <v>5890</v>
      </c>
      <c r="B3879">
        <f>IF(ISERROR(VLOOKUP(A3879,wc_acer10K!A:B,2,0)),0,VLOOKUP(A3879,wc_acer10K!A:B,2,0))</f>
        <v>0</v>
      </c>
    </row>
    <row r="3880" spans="1:2" x14ac:dyDescent="0.25">
      <c r="A3880" t="s">
        <v>5891</v>
      </c>
      <c r="B3880">
        <f>IF(ISERROR(VLOOKUP(A3880,wc_acer10K!A:B,2,0)),0,VLOOKUP(A3880,wc_acer10K!A:B,2,0))</f>
        <v>0</v>
      </c>
    </row>
    <row r="3881" spans="1:2" x14ac:dyDescent="0.25">
      <c r="A3881" t="s">
        <v>5892</v>
      </c>
      <c r="B3881">
        <f>IF(ISERROR(VLOOKUP(A3881,wc_acer10K!A:B,2,0)),0,VLOOKUP(A3881,wc_acer10K!A:B,2,0))</f>
        <v>0</v>
      </c>
    </row>
    <row r="3882" spans="1:2" x14ac:dyDescent="0.25">
      <c r="A3882" t="s">
        <v>5893</v>
      </c>
      <c r="B3882">
        <f>IF(ISERROR(VLOOKUP(A3882,wc_acer10K!A:B,2,0)),0,VLOOKUP(A3882,wc_acer10K!A:B,2,0))</f>
        <v>0</v>
      </c>
    </row>
    <row r="3883" spans="1:2" x14ac:dyDescent="0.25">
      <c r="A3883" t="s">
        <v>5894</v>
      </c>
      <c r="B3883">
        <f>IF(ISERROR(VLOOKUP(A3883,wc_acer10K!A:B,2,0)),0,VLOOKUP(A3883,wc_acer10K!A:B,2,0))</f>
        <v>0</v>
      </c>
    </row>
    <row r="3884" spans="1:2" x14ac:dyDescent="0.25">
      <c r="A3884" t="s">
        <v>5895</v>
      </c>
      <c r="B3884">
        <f>IF(ISERROR(VLOOKUP(A3884,wc_acer10K!A:B,2,0)),0,VLOOKUP(A3884,wc_acer10K!A:B,2,0))</f>
        <v>0</v>
      </c>
    </row>
    <row r="3885" spans="1:2" x14ac:dyDescent="0.25">
      <c r="A3885" t="s">
        <v>5896</v>
      </c>
      <c r="B3885">
        <f>IF(ISERROR(VLOOKUP(A3885,wc_acer10K!A:B,2,0)),0,VLOOKUP(A3885,wc_acer10K!A:B,2,0))</f>
        <v>0</v>
      </c>
    </row>
    <row r="3886" spans="1:2" x14ac:dyDescent="0.25">
      <c r="A3886" t="s">
        <v>5897</v>
      </c>
      <c r="B3886">
        <f>IF(ISERROR(VLOOKUP(A3886,wc_acer10K!A:B,2,0)),0,VLOOKUP(A3886,wc_acer10K!A:B,2,0))</f>
        <v>0</v>
      </c>
    </row>
    <row r="3887" spans="1:2" x14ac:dyDescent="0.25">
      <c r="A3887" t="s">
        <v>5898</v>
      </c>
      <c r="B3887">
        <f>IF(ISERROR(VLOOKUP(A3887,wc_acer10K!A:B,2,0)),0,VLOOKUP(A3887,wc_acer10K!A:B,2,0))</f>
        <v>0</v>
      </c>
    </row>
    <row r="3888" spans="1:2" x14ac:dyDescent="0.25">
      <c r="A3888" t="s">
        <v>5899</v>
      </c>
      <c r="B3888">
        <f>IF(ISERROR(VLOOKUP(A3888,wc_acer10K!A:B,2,0)),0,VLOOKUP(A3888,wc_acer10K!A:B,2,0))</f>
        <v>0</v>
      </c>
    </row>
    <row r="3889" spans="1:2" x14ac:dyDescent="0.25">
      <c r="A3889" t="s">
        <v>5900</v>
      </c>
      <c r="B3889">
        <f>IF(ISERROR(VLOOKUP(A3889,wc_acer10K!A:B,2,0)),0,VLOOKUP(A3889,wc_acer10K!A:B,2,0))</f>
        <v>0</v>
      </c>
    </row>
    <row r="3890" spans="1:2" x14ac:dyDescent="0.25">
      <c r="A3890" t="s">
        <v>5901</v>
      </c>
      <c r="B3890">
        <f>IF(ISERROR(VLOOKUP(A3890,wc_acer10K!A:B,2,0)),0,VLOOKUP(A3890,wc_acer10K!A:B,2,0))</f>
        <v>0</v>
      </c>
    </row>
    <row r="3891" spans="1:2" x14ac:dyDescent="0.25">
      <c r="A3891" t="s">
        <v>5902</v>
      </c>
      <c r="B3891">
        <f>IF(ISERROR(VLOOKUP(A3891,wc_acer10K!A:B,2,0)),0,VLOOKUP(A3891,wc_acer10K!A:B,2,0))</f>
        <v>0</v>
      </c>
    </row>
    <row r="3892" spans="1:2" x14ac:dyDescent="0.25">
      <c r="A3892" t="s">
        <v>5903</v>
      </c>
      <c r="B3892">
        <f>IF(ISERROR(VLOOKUP(A3892,wc_acer10K!A:B,2,0)),0,VLOOKUP(A3892,wc_acer10K!A:B,2,0))</f>
        <v>0</v>
      </c>
    </row>
    <row r="3893" spans="1:2" x14ac:dyDescent="0.25">
      <c r="A3893" t="s">
        <v>5904</v>
      </c>
      <c r="B3893">
        <f>IF(ISERROR(VLOOKUP(A3893,wc_acer10K!A:B,2,0)),0,VLOOKUP(A3893,wc_acer10K!A:B,2,0))</f>
        <v>0</v>
      </c>
    </row>
    <row r="3894" spans="1:2" x14ac:dyDescent="0.25">
      <c r="A3894" t="s">
        <v>5905</v>
      </c>
      <c r="B3894">
        <f>IF(ISERROR(VLOOKUP(A3894,wc_acer10K!A:B,2,0)),0,VLOOKUP(A3894,wc_acer10K!A:B,2,0))</f>
        <v>0</v>
      </c>
    </row>
    <row r="3895" spans="1:2" x14ac:dyDescent="0.25">
      <c r="A3895" t="s">
        <v>5906</v>
      </c>
      <c r="B3895">
        <f>IF(ISERROR(VLOOKUP(A3895,wc_acer10K!A:B,2,0)),0,VLOOKUP(A3895,wc_acer10K!A:B,2,0))</f>
        <v>2</v>
      </c>
    </row>
    <row r="3896" spans="1:2" x14ac:dyDescent="0.25">
      <c r="A3896" t="s">
        <v>5907</v>
      </c>
      <c r="B3896">
        <f>IF(ISERROR(VLOOKUP(A3896,wc_acer10K!A:B,2,0)),0,VLOOKUP(A3896,wc_acer10K!A:B,2,0))</f>
        <v>0</v>
      </c>
    </row>
    <row r="3897" spans="1:2" x14ac:dyDescent="0.25">
      <c r="A3897" t="s">
        <v>5908</v>
      </c>
      <c r="B3897">
        <f>IF(ISERROR(VLOOKUP(A3897,wc_acer10K!A:B,2,0)),0,VLOOKUP(A3897,wc_acer10K!A:B,2,0))</f>
        <v>0</v>
      </c>
    </row>
    <row r="3898" spans="1:2" x14ac:dyDescent="0.25">
      <c r="A3898" t="s">
        <v>5909</v>
      </c>
      <c r="B3898">
        <f>IF(ISERROR(VLOOKUP(A3898,wc_acer10K!A:B,2,0)),0,VLOOKUP(A3898,wc_acer10K!A:B,2,0))</f>
        <v>2</v>
      </c>
    </row>
    <row r="3899" spans="1:2" x14ac:dyDescent="0.25">
      <c r="A3899" t="s">
        <v>5910</v>
      </c>
      <c r="B3899">
        <f>IF(ISERROR(VLOOKUP(A3899,wc_acer10K!A:B,2,0)),0,VLOOKUP(A3899,wc_acer10K!A:B,2,0))</f>
        <v>0</v>
      </c>
    </row>
    <row r="3900" spans="1:2" x14ac:dyDescent="0.25">
      <c r="A3900" t="s">
        <v>5911</v>
      </c>
      <c r="B3900">
        <f>IF(ISERROR(VLOOKUP(A3900,wc_acer10K!A:B,2,0)),0,VLOOKUP(A3900,wc_acer10K!A:B,2,0))</f>
        <v>0</v>
      </c>
    </row>
    <row r="3901" spans="1:2" x14ac:dyDescent="0.25">
      <c r="A3901" t="s">
        <v>5912</v>
      </c>
      <c r="B3901">
        <f>IF(ISERROR(VLOOKUP(A3901,wc_acer10K!A:B,2,0)),0,VLOOKUP(A3901,wc_acer10K!A:B,2,0))</f>
        <v>0</v>
      </c>
    </row>
    <row r="3902" spans="1:2" x14ac:dyDescent="0.25">
      <c r="A3902" t="s">
        <v>5913</v>
      </c>
      <c r="B3902">
        <f>IF(ISERROR(VLOOKUP(A3902,wc_acer10K!A:B,2,0)),0,VLOOKUP(A3902,wc_acer10K!A:B,2,0))</f>
        <v>0</v>
      </c>
    </row>
    <row r="3903" spans="1:2" x14ac:dyDescent="0.25">
      <c r="A3903" t="s">
        <v>5914</v>
      </c>
      <c r="B3903">
        <f>IF(ISERROR(VLOOKUP(A3903,wc_acer10K!A:B,2,0)),0,VLOOKUP(A3903,wc_acer10K!A:B,2,0))</f>
        <v>0</v>
      </c>
    </row>
    <row r="3904" spans="1:2" x14ac:dyDescent="0.25">
      <c r="A3904" t="s">
        <v>5915</v>
      </c>
      <c r="B3904">
        <f>IF(ISERROR(VLOOKUP(A3904,wc_acer10K!A:B,2,0)),0,VLOOKUP(A3904,wc_acer10K!A:B,2,0))</f>
        <v>0</v>
      </c>
    </row>
    <row r="3905" spans="1:2" x14ac:dyDescent="0.25">
      <c r="A3905" t="s">
        <v>5916</v>
      </c>
      <c r="B3905">
        <f>IF(ISERROR(VLOOKUP(A3905,wc_acer10K!A:B,2,0)),0,VLOOKUP(A3905,wc_acer10K!A:B,2,0))</f>
        <v>0</v>
      </c>
    </row>
    <row r="3906" spans="1:2" x14ac:dyDescent="0.25">
      <c r="A3906" t="s">
        <v>5917</v>
      </c>
      <c r="B3906">
        <f>IF(ISERROR(VLOOKUP(A3906,wc_acer10K!A:B,2,0)),0,VLOOKUP(A3906,wc_acer10K!A:B,2,0))</f>
        <v>0</v>
      </c>
    </row>
    <row r="3907" spans="1:2" x14ac:dyDescent="0.25">
      <c r="A3907" t="s">
        <v>5918</v>
      </c>
      <c r="B3907">
        <f>IF(ISERROR(VLOOKUP(A3907,wc_acer10K!A:B,2,0)),0,VLOOKUP(A3907,wc_acer10K!A:B,2,0))</f>
        <v>0</v>
      </c>
    </row>
    <row r="3908" spans="1:2" x14ac:dyDescent="0.25">
      <c r="A3908" t="s">
        <v>5919</v>
      </c>
      <c r="B3908">
        <f>IF(ISERROR(VLOOKUP(A3908,wc_acer10K!A:B,2,0)),0,VLOOKUP(A3908,wc_acer10K!A:B,2,0))</f>
        <v>0</v>
      </c>
    </row>
    <row r="3909" spans="1:2" x14ac:dyDescent="0.25">
      <c r="A3909" t="s">
        <v>5920</v>
      </c>
      <c r="B3909">
        <f>IF(ISERROR(VLOOKUP(A3909,wc_acer10K!A:B,2,0)),0,VLOOKUP(A3909,wc_acer10K!A:B,2,0))</f>
        <v>0</v>
      </c>
    </row>
    <row r="3910" spans="1:2" x14ac:dyDescent="0.25">
      <c r="A3910" t="s">
        <v>5921</v>
      </c>
      <c r="B3910">
        <f>IF(ISERROR(VLOOKUP(A3910,wc_acer10K!A:B,2,0)),0,VLOOKUP(A3910,wc_acer10K!A:B,2,0))</f>
        <v>0</v>
      </c>
    </row>
    <row r="3911" spans="1:2" x14ac:dyDescent="0.25">
      <c r="A3911" t="s">
        <v>5922</v>
      </c>
      <c r="B3911">
        <f>IF(ISERROR(VLOOKUP(A3911,wc_acer10K!A:B,2,0)),0,VLOOKUP(A3911,wc_acer10K!A:B,2,0))</f>
        <v>0</v>
      </c>
    </row>
    <row r="3912" spans="1:2" x14ac:dyDescent="0.25">
      <c r="A3912" t="s">
        <v>5923</v>
      </c>
      <c r="B3912">
        <f>IF(ISERROR(VLOOKUP(A3912,wc_acer10K!A:B,2,0)),0,VLOOKUP(A3912,wc_acer10K!A:B,2,0))</f>
        <v>0</v>
      </c>
    </row>
    <row r="3913" spans="1:2" x14ac:dyDescent="0.25">
      <c r="A3913" t="s">
        <v>5924</v>
      </c>
      <c r="B3913">
        <f>IF(ISERROR(VLOOKUP(A3913,wc_acer10K!A:B,2,0)),0,VLOOKUP(A3913,wc_acer10K!A:B,2,0))</f>
        <v>0</v>
      </c>
    </row>
    <row r="3914" spans="1:2" x14ac:dyDescent="0.25">
      <c r="A3914" t="s">
        <v>5925</v>
      </c>
      <c r="B3914">
        <f>IF(ISERROR(VLOOKUP(A3914,wc_acer10K!A:B,2,0)),0,VLOOKUP(A3914,wc_acer10K!A:B,2,0))</f>
        <v>0</v>
      </c>
    </row>
    <row r="3915" spans="1:2" x14ac:dyDescent="0.25">
      <c r="A3915" t="s">
        <v>5926</v>
      </c>
      <c r="B3915">
        <f>IF(ISERROR(VLOOKUP(A3915,wc_acer10K!A:B,2,0)),0,VLOOKUP(A3915,wc_acer10K!A:B,2,0))</f>
        <v>0</v>
      </c>
    </row>
    <row r="3916" spans="1:2" x14ac:dyDescent="0.25">
      <c r="A3916" t="s">
        <v>5927</v>
      </c>
      <c r="B3916">
        <f>IF(ISERROR(VLOOKUP(A3916,wc_acer10K!A:B,2,0)),0,VLOOKUP(A3916,wc_acer10K!A:B,2,0))</f>
        <v>0</v>
      </c>
    </row>
    <row r="3917" spans="1:2" x14ac:dyDescent="0.25">
      <c r="A3917" t="s">
        <v>5928</v>
      </c>
      <c r="B3917">
        <f>IF(ISERROR(VLOOKUP(A3917,wc_acer10K!A:B,2,0)),0,VLOOKUP(A3917,wc_acer10K!A:B,2,0))</f>
        <v>0</v>
      </c>
    </row>
    <row r="3918" spans="1:2" x14ac:dyDescent="0.25">
      <c r="A3918" t="s">
        <v>5929</v>
      </c>
      <c r="B3918">
        <f>IF(ISERROR(VLOOKUP(A3918,wc_acer10K!A:B,2,0)),0,VLOOKUP(A3918,wc_acer10K!A:B,2,0))</f>
        <v>0</v>
      </c>
    </row>
    <row r="3919" spans="1:2" x14ac:dyDescent="0.25">
      <c r="A3919" t="s">
        <v>5930</v>
      </c>
      <c r="B3919">
        <f>IF(ISERROR(VLOOKUP(A3919,wc_acer10K!A:B,2,0)),0,VLOOKUP(A3919,wc_acer10K!A:B,2,0))</f>
        <v>0</v>
      </c>
    </row>
    <row r="3920" spans="1:2" x14ac:dyDescent="0.25">
      <c r="A3920" t="s">
        <v>5931</v>
      </c>
      <c r="B3920">
        <f>IF(ISERROR(VLOOKUP(A3920,wc_acer10K!A:B,2,0)),0,VLOOKUP(A3920,wc_acer10K!A:B,2,0))</f>
        <v>0</v>
      </c>
    </row>
    <row r="3921" spans="1:2" x14ac:dyDescent="0.25">
      <c r="A3921" t="s">
        <v>5932</v>
      </c>
      <c r="B3921">
        <f>IF(ISERROR(VLOOKUP(A3921,wc_acer10K!A:B,2,0)),0,VLOOKUP(A3921,wc_acer10K!A:B,2,0))</f>
        <v>0</v>
      </c>
    </row>
    <row r="3922" spans="1:2" x14ac:dyDescent="0.25">
      <c r="A3922" t="s">
        <v>5933</v>
      </c>
      <c r="B3922">
        <f>IF(ISERROR(VLOOKUP(A3922,wc_acer10K!A:B,2,0)),0,VLOOKUP(A3922,wc_acer10K!A:B,2,0))</f>
        <v>0</v>
      </c>
    </row>
    <row r="3923" spans="1:2" x14ac:dyDescent="0.25">
      <c r="A3923" t="s">
        <v>5934</v>
      </c>
      <c r="B3923">
        <f>IF(ISERROR(VLOOKUP(A3923,wc_acer10K!A:B,2,0)),0,VLOOKUP(A3923,wc_acer10K!A:B,2,0))</f>
        <v>0</v>
      </c>
    </row>
    <row r="3924" spans="1:2" x14ac:dyDescent="0.25">
      <c r="A3924" t="s">
        <v>5935</v>
      </c>
      <c r="B3924">
        <f>IF(ISERROR(VLOOKUP(A3924,wc_acer10K!A:B,2,0)),0,VLOOKUP(A3924,wc_acer10K!A:B,2,0))</f>
        <v>0</v>
      </c>
    </row>
    <row r="3925" spans="1:2" x14ac:dyDescent="0.25">
      <c r="A3925" t="s">
        <v>5936</v>
      </c>
      <c r="B3925">
        <f>IF(ISERROR(VLOOKUP(A3925,wc_acer10K!A:B,2,0)),0,VLOOKUP(A3925,wc_acer10K!A:B,2,0))</f>
        <v>0</v>
      </c>
    </row>
    <row r="3926" spans="1:2" x14ac:dyDescent="0.25">
      <c r="A3926" t="s">
        <v>5937</v>
      </c>
      <c r="B3926">
        <f>IF(ISERROR(VLOOKUP(A3926,wc_acer10K!A:B,2,0)),0,VLOOKUP(A3926,wc_acer10K!A:B,2,0))</f>
        <v>0</v>
      </c>
    </row>
    <row r="3927" spans="1:2" x14ac:dyDescent="0.25">
      <c r="A3927" t="s">
        <v>5938</v>
      </c>
      <c r="B3927">
        <f>IF(ISERROR(VLOOKUP(A3927,wc_acer10K!A:B,2,0)),0,VLOOKUP(A3927,wc_acer10K!A:B,2,0))</f>
        <v>0</v>
      </c>
    </row>
    <row r="3928" spans="1:2" x14ac:dyDescent="0.25">
      <c r="A3928" t="s">
        <v>5939</v>
      </c>
      <c r="B3928">
        <f>IF(ISERROR(VLOOKUP(A3928,wc_acer10K!A:B,2,0)),0,VLOOKUP(A3928,wc_acer10K!A:B,2,0))</f>
        <v>0</v>
      </c>
    </row>
    <row r="3929" spans="1:2" x14ac:dyDescent="0.25">
      <c r="A3929" t="s">
        <v>5940</v>
      </c>
      <c r="B3929">
        <f>IF(ISERROR(VLOOKUP(A3929,wc_acer10K!A:B,2,0)),0,VLOOKUP(A3929,wc_acer10K!A:B,2,0))</f>
        <v>0</v>
      </c>
    </row>
    <row r="3930" spans="1:2" x14ac:dyDescent="0.25">
      <c r="A3930" t="s">
        <v>5941</v>
      </c>
      <c r="B3930">
        <f>IF(ISERROR(VLOOKUP(A3930,wc_acer10K!A:B,2,0)),0,VLOOKUP(A3930,wc_acer10K!A:B,2,0))</f>
        <v>0</v>
      </c>
    </row>
    <row r="3931" spans="1:2" x14ac:dyDescent="0.25">
      <c r="A3931" t="s">
        <v>5942</v>
      </c>
      <c r="B3931">
        <f>IF(ISERROR(VLOOKUP(A3931,wc_acer10K!A:B,2,0)),0,VLOOKUP(A3931,wc_acer10K!A:B,2,0))</f>
        <v>0</v>
      </c>
    </row>
    <row r="3932" spans="1:2" x14ac:dyDescent="0.25">
      <c r="A3932" t="s">
        <v>5943</v>
      </c>
      <c r="B3932">
        <f>IF(ISERROR(VLOOKUP(A3932,wc_acer10K!A:B,2,0)),0,VLOOKUP(A3932,wc_acer10K!A:B,2,0))</f>
        <v>0</v>
      </c>
    </row>
    <row r="3933" spans="1:2" x14ac:dyDescent="0.25">
      <c r="A3933" t="s">
        <v>5944</v>
      </c>
      <c r="B3933">
        <f>IF(ISERROR(VLOOKUP(A3933,wc_acer10K!A:B,2,0)),0,VLOOKUP(A3933,wc_acer10K!A:B,2,0))</f>
        <v>0</v>
      </c>
    </row>
    <row r="3934" spans="1:2" x14ac:dyDescent="0.25">
      <c r="A3934" t="s">
        <v>5945</v>
      </c>
      <c r="B3934">
        <f>IF(ISERROR(VLOOKUP(A3934,wc_acer10K!A:B,2,0)),0,VLOOKUP(A3934,wc_acer10K!A:B,2,0))</f>
        <v>0</v>
      </c>
    </row>
    <row r="3935" spans="1:2" x14ac:dyDescent="0.25">
      <c r="A3935" t="s">
        <v>5946</v>
      </c>
      <c r="B3935">
        <f>IF(ISERROR(VLOOKUP(A3935,wc_acer10K!A:B,2,0)),0,VLOOKUP(A3935,wc_acer10K!A:B,2,0))</f>
        <v>0</v>
      </c>
    </row>
    <row r="3936" spans="1:2" x14ac:dyDescent="0.25">
      <c r="A3936" t="s">
        <v>5947</v>
      </c>
      <c r="B3936">
        <f>IF(ISERROR(VLOOKUP(A3936,wc_acer10K!A:B,2,0)),0,VLOOKUP(A3936,wc_acer10K!A:B,2,0))</f>
        <v>0</v>
      </c>
    </row>
    <row r="3937" spans="1:2" x14ac:dyDescent="0.25">
      <c r="A3937" t="s">
        <v>5948</v>
      </c>
      <c r="B3937">
        <f>IF(ISERROR(VLOOKUP(A3937,wc_acer10K!A:B,2,0)),0,VLOOKUP(A3937,wc_acer10K!A:B,2,0))</f>
        <v>0</v>
      </c>
    </row>
    <row r="3938" spans="1:2" x14ac:dyDescent="0.25">
      <c r="A3938" t="s">
        <v>5949</v>
      </c>
      <c r="B3938">
        <f>IF(ISERROR(VLOOKUP(A3938,wc_acer10K!A:B,2,0)),0,VLOOKUP(A3938,wc_acer10K!A:B,2,0))</f>
        <v>0</v>
      </c>
    </row>
    <row r="3939" spans="1:2" x14ac:dyDescent="0.25">
      <c r="A3939" t="s">
        <v>5950</v>
      </c>
      <c r="B3939">
        <f>IF(ISERROR(VLOOKUP(A3939,wc_acer10K!A:B,2,0)),0,VLOOKUP(A3939,wc_acer10K!A:B,2,0))</f>
        <v>0</v>
      </c>
    </row>
    <row r="3940" spans="1:2" x14ac:dyDescent="0.25">
      <c r="A3940" t="s">
        <v>5951</v>
      </c>
      <c r="B3940">
        <f>IF(ISERROR(VLOOKUP(A3940,wc_acer10K!A:B,2,0)),0,VLOOKUP(A3940,wc_acer10K!A:B,2,0))</f>
        <v>0</v>
      </c>
    </row>
    <row r="3941" spans="1:2" x14ac:dyDescent="0.25">
      <c r="A3941" t="s">
        <v>5952</v>
      </c>
      <c r="B3941">
        <f>IF(ISERROR(VLOOKUP(A3941,wc_acer10K!A:B,2,0)),0,VLOOKUP(A3941,wc_acer10K!A:B,2,0))</f>
        <v>0</v>
      </c>
    </row>
    <row r="3942" spans="1:2" x14ac:dyDescent="0.25">
      <c r="A3942" t="s">
        <v>5953</v>
      </c>
      <c r="B3942">
        <f>IF(ISERROR(VLOOKUP(A3942,wc_acer10K!A:B,2,0)),0,VLOOKUP(A3942,wc_acer10K!A:B,2,0))</f>
        <v>0</v>
      </c>
    </row>
    <row r="3943" spans="1:2" x14ac:dyDescent="0.25">
      <c r="A3943" t="s">
        <v>5954</v>
      </c>
      <c r="B3943">
        <f>IF(ISERROR(VLOOKUP(A3943,wc_acer10K!A:B,2,0)),0,VLOOKUP(A3943,wc_acer10K!A:B,2,0))</f>
        <v>0</v>
      </c>
    </row>
    <row r="3944" spans="1:2" x14ac:dyDescent="0.25">
      <c r="A3944" t="s">
        <v>5955</v>
      </c>
      <c r="B3944">
        <f>IF(ISERROR(VLOOKUP(A3944,wc_acer10K!A:B,2,0)),0,VLOOKUP(A3944,wc_acer10K!A:B,2,0))</f>
        <v>0</v>
      </c>
    </row>
    <row r="3945" spans="1:2" x14ac:dyDescent="0.25">
      <c r="A3945" t="s">
        <v>5956</v>
      </c>
      <c r="B3945">
        <f>IF(ISERROR(VLOOKUP(A3945,wc_acer10K!A:B,2,0)),0,VLOOKUP(A3945,wc_acer10K!A:B,2,0))</f>
        <v>0</v>
      </c>
    </row>
    <row r="3946" spans="1:2" x14ac:dyDescent="0.25">
      <c r="A3946" t="s">
        <v>5957</v>
      </c>
      <c r="B3946">
        <f>IF(ISERROR(VLOOKUP(A3946,wc_acer10K!A:B,2,0)),0,VLOOKUP(A3946,wc_acer10K!A:B,2,0))</f>
        <v>0</v>
      </c>
    </row>
    <row r="3947" spans="1:2" x14ac:dyDescent="0.25">
      <c r="A3947" t="s">
        <v>5958</v>
      </c>
      <c r="B3947">
        <f>IF(ISERROR(VLOOKUP(A3947,wc_acer10K!A:B,2,0)),0,VLOOKUP(A3947,wc_acer10K!A:B,2,0))</f>
        <v>0</v>
      </c>
    </row>
    <row r="3948" spans="1:2" x14ac:dyDescent="0.25">
      <c r="A3948" t="s">
        <v>5959</v>
      </c>
      <c r="B3948">
        <f>IF(ISERROR(VLOOKUP(A3948,wc_acer10K!A:B,2,0)),0,VLOOKUP(A3948,wc_acer10K!A:B,2,0))</f>
        <v>0</v>
      </c>
    </row>
    <row r="3949" spans="1:2" x14ac:dyDescent="0.25">
      <c r="A3949" t="s">
        <v>5960</v>
      </c>
      <c r="B3949">
        <f>IF(ISERROR(VLOOKUP(A3949,wc_acer10K!A:B,2,0)),0,VLOOKUP(A3949,wc_acer10K!A:B,2,0))</f>
        <v>0</v>
      </c>
    </row>
    <row r="3950" spans="1:2" x14ac:dyDescent="0.25">
      <c r="A3950" t="s">
        <v>5961</v>
      </c>
      <c r="B3950">
        <f>IF(ISERROR(VLOOKUP(A3950,wc_acer10K!A:B,2,0)),0,VLOOKUP(A3950,wc_acer10K!A:B,2,0))</f>
        <v>0</v>
      </c>
    </row>
    <row r="3951" spans="1:2" x14ac:dyDescent="0.25">
      <c r="A3951" t="s">
        <v>5962</v>
      </c>
      <c r="B3951">
        <f>IF(ISERROR(VLOOKUP(A3951,wc_acer10K!A:B,2,0)),0,VLOOKUP(A3951,wc_acer10K!A:B,2,0))</f>
        <v>0</v>
      </c>
    </row>
    <row r="3952" spans="1:2" x14ac:dyDescent="0.25">
      <c r="A3952" t="s">
        <v>5963</v>
      </c>
      <c r="B3952">
        <f>IF(ISERROR(VLOOKUP(A3952,wc_acer10K!A:B,2,0)),0,VLOOKUP(A3952,wc_acer10K!A:B,2,0))</f>
        <v>0</v>
      </c>
    </row>
    <row r="3953" spans="1:2" x14ac:dyDescent="0.25">
      <c r="A3953" t="s">
        <v>5964</v>
      </c>
      <c r="B3953">
        <f>IF(ISERROR(VLOOKUP(A3953,wc_acer10K!A:B,2,0)),0,VLOOKUP(A3953,wc_acer10K!A:B,2,0))</f>
        <v>7</v>
      </c>
    </row>
    <row r="3954" spans="1:2" x14ac:dyDescent="0.25">
      <c r="A3954" t="s">
        <v>5965</v>
      </c>
      <c r="B3954">
        <f>IF(ISERROR(VLOOKUP(A3954,wc_acer10K!A:B,2,0)),0,VLOOKUP(A3954,wc_acer10K!A:B,2,0))</f>
        <v>0</v>
      </c>
    </row>
    <row r="3955" spans="1:2" x14ac:dyDescent="0.25">
      <c r="A3955" t="s">
        <v>5966</v>
      </c>
      <c r="B3955">
        <f>IF(ISERROR(VLOOKUP(A3955,wc_acer10K!A:B,2,0)),0,VLOOKUP(A3955,wc_acer10K!A:B,2,0))</f>
        <v>0</v>
      </c>
    </row>
    <row r="3956" spans="1:2" x14ac:dyDescent="0.25">
      <c r="A3956" t="s">
        <v>5967</v>
      </c>
      <c r="B3956">
        <f>IF(ISERROR(VLOOKUP(A3956,wc_acer10K!A:B,2,0)),0,VLOOKUP(A3956,wc_acer10K!A:B,2,0))</f>
        <v>0</v>
      </c>
    </row>
    <row r="3957" spans="1:2" x14ac:dyDescent="0.25">
      <c r="A3957" t="s">
        <v>5968</v>
      </c>
      <c r="B3957">
        <f>IF(ISERROR(VLOOKUP(A3957,wc_acer10K!A:B,2,0)),0,VLOOKUP(A3957,wc_acer10K!A:B,2,0))</f>
        <v>0</v>
      </c>
    </row>
    <row r="3958" spans="1:2" x14ac:dyDescent="0.25">
      <c r="A3958" t="s">
        <v>5969</v>
      </c>
      <c r="B3958">
        <f>IF(ISERROR(VLOOKUP(A3958,wc_acer10K!A:B,2,0)),0,VLOOKUP(A3958,wc_acer10K!A:B,2,0))</f>
        <v>0</v>
      </c>
    </row>
    <row r="3959" spans="1:2" x14ac:dyDescent="0.25">
      <c r="A3959" t="s">
        <v>5970</v>
      </c>
      <c r="B3959">
        <f>IF(ISERROR(VLOOKUP(A3959,wc_acer10K!A:B,2,0)),0,VLOOKUP(A3959,wc_acer10K!A:B,2,0))</f>
        <v>0</v>
      </c>
    </row>
    <row r="3960" spans="1:2" x14ac:dyDescent="0.25">
      <c r="A3960" t="s">
        <v>5971</v>
      </c>
      <c r="B3960">
        <f>IF(ISERROR(VLOOKUP(A3960,wc_acer10K!A:B,2,0)),0,VLOOKUP(A3960,wc_acer10K!A:B,2,0))</f>
        <v>0</v>
      </c>
    </row>
    <row r="3961" spans="1:2" x14ac:dyDescent="0.25">
      <c r="A3961" t="s">
        <v>5972</v>
      </c>
      <c r="B3961">
        <f>IF(ISERROR(VLOOKUP(A3961,wc_acer10K!A:B,2,0)),0,VLOOKUP(A3961,wc_acer10K!A:B,2,0))</f>
        <v>0</v>
      </c>
    </row>
    <row r="3962" spans="1:2" x14ac:dyDescent="0.25">
      <c r="A3962" t="s">
        <v>5973</v>
      </c>
      <c r="B3962">
        <f>IF(ISERROR(VLOOKUP(A3962,wc_acer10K!A:B,2,0)),0,VLOOKUP(A3962,wc_acer10K!A:B,2,0))</f>
        <v>0</v>
      </c>
    </row>
    <row r="3963" spans="1:2" x14ac:dyDescent="0.25">
      <c r="A3963" t="s">
        <v>5974</v>
      </c>
      <c r="B3963">
        <f>IF(ISERROR(VLOOKUP(A3963,wc_acer10K!A:B,2,0)),0,VLOOKUP(A3963,wc_acer10K!A:B,2,0))</f>
        <v>0</v>
      </c>
    </row>
    <row r="3964" spans="1:2" x14ac:dyDescent="0.25">
      <c r="A3964" t="s">
        <v>5975</v>
      </c>
      <c r="B3964">
        <f>IF(ISERROR(VLOOKUP(A3964,wc_acer10K!A:B,2,0)),0,VLOOKUP(A3964,wc_acer10K!A:B,2,0))</f>
        <v>0</v>
      </c>
    </row>
    <row r="3965" spans="1:2" x14ac:dyDescent="0.25">
      <c r="A3965" t="s">
        <v>5976</v>
      </c>
      <c r="B3965">
        <f>IF(ISERROR(VLOOKUP(A3965,wc_acer10K!A:B,2,0)),0,VLOOKUP(A3965,wc_acer10K!A:B,2,0))</f>
        <v>0</v>
      </c>
    </row>
    <row r="3966" spans="1:2" x14ac:dyDescent="0.25">
      <c r="A3966" t="s">
        <v>5977</v>
      </c>
      <c r="B3966">
        <f>IF(ISERROR(VLOOKUP(A3966,wc_acer10K!A:B,2,0)),0,VLOOKUP(A3966,wc_acer10K!A:B,2,0))</f>
        <v>0</v>
      </c>
    </row>
    <row r="3967" spans="1:2" x14ac:dyDescent="0.25">
      <c r="A3967" t="s">
        <v>5978</v>
      </c>
      <c r="B3967">
        <f>IF(ISERROR(VLOOKUP(A3967,wc_acer10K!A:B,2,0)),0,VLOOKUP(A3967,wc_acer10K!A:B,2,0))</f>
        <v>0</v>
      </c>
    </row>
    <row r="3968" spans="1:2" x14ac:dyDescent="0.25">
      <c r="A3968" t="s">
        <v>5979</v>
      </c>
      <c r="B3968">
        <f>IF(ISERROR(VLOOKUP(A3968,wc_acer10K!A:B,2,0)),0,VLOOKUP(A3968,wc_acer10K!A:B,2,0))</f>
        <v>0</v>
      </c>
    </row>
    <row r="3969" spans="1:2" x14ac:dyDescent="0.25">
      <c r="A3969" t="s">
        <v>5980</v>
      </c>
      <c r="B3969">
        <f>IF(ISERROR(VLOOKUP(A3969,wc_acer10K!A:B,2,0)),0,VLOOKUP(A3969,wc_acer10K!A:B,2,0))</f>
        <v>0</v>
      </c>
    </row>
    <row r="3970" spans="1:2" x14ac:dyDescent="0.25">
      <c r="A3970" t="s">
        <v>5981</v>
      </c>
      <c r="B3970">
        <f>IF(ISERROR(VLOOKUP(A3970,wc_acer10K!A:B,2,0)),0,VLOOKUP(A3970,wc_acer10K!A:B,2,0))</f>
        <v>0</v>
      </c>
    </row>
    <row r="3971" spans="1:2" x14ac:dyDescent="0.25">
      <c r="A3971" t="s">
        <v>5982</v>
      </c>
      <c r="B3971">
        <f>IF(ISERROR(VLOOKUP(A3971,wc_acer10K!A:B,2,0)),0,VLOOKUP(A3971,wc_acer10K!A:B,2,0))</f>
        <v>0</v>
      </c>
    </row>
    <row r="3972" spans="1:2" x14ac:dyDescent="0.25">
      <c r="A3972" t="s">
        <v>5983</v>
      </c>
      <c r="B3972">
        <f>IF(ISERROR(VLOOKUP(A3972,wc_acer10K!A:B,2,0)),0,VLOOKUP(A3972,wc_acer10K!A:B,2,0))</f>
        <v>0</v>
      </c>
    </row>
    <row r="3973" spans="1:2" x14ac:dyDescent="0.25">
      <c r="A3973" t="s">
        <v>5984</v>
      </c>
      <c r="B3973">
        <f>IF(ISERROR(VLOOKUP(A3973,wc_acer10K!A:B,2,0)),0,VLOOKUP(A3973,wc_acer10K!A:B,2,0))</f>
        <v>0</v>
      </c>
    </row>
    <row r="3974" spans="1:2" x14ac:dyDescent="0.25">
      <c r="A3974" t="s">
        <v>5985</v>
      </c>
      <c r="B3974">
        <f>IF(ISERROR(VLOOKUP(A3974,wc_acer10K!A:B,2,0)),0,VLOOKUP(A3974,wc_acer10K!A:B,2,0))</f>
        <v>0</v>
      </c>
    </row>
    <row r="3975" spans="1:2" x14ac:dyDescent="0.25">
      <c r="A3975" t="s">
        <v>5986</v>
      </c>
      <c r="B3975">
        <f>IF(ISERROR(VLOOKUP(A3975,wc_acer10K!A:B,2,0)),0,VLOOKUP(A3975,wc_acer10K!A:B,2,0))</f>
        <v>0</v>
      </c>
    </row>
    <row r="3976" spans="1:2" x14ac:dyDescent="0.25">
      <c r="A3976" t="s">
        <v>5987</v>
      </c>
      <c r="B3976">
        <f>IF(ISERROR(VLOOKUP(A3976,wc_acer10K!A:B,2,0)),0,VLOOKUP(A3976,wc_acer10K!A:B,2,0))</f>
        <v>0</v>
      </c>
    </row>
    <row r="3977" spans="1:2" x14ac:dyDescent="0.25">
      <c r="A3977" t="s">
        <v>5988</v>
      </c>
      <c r="B3977">
        <f>IF(ISERROR(VLOOKUP(A3977,wc_acer10K!A:B,2,0)),0,VLOOKUP(A3977,wc_acer10K!A:B,2,0))</f>
        <v>0</v>
      </c>
    </row>
    <row r="3978" spans="1:2" x14ac:dyDescent="0.25">
      <c r="A3978" t="s">
        <v>5989</v>
      </c>
      <c r="B3978">
        <f>IF(ISERROR(VLOOKUP(A3978,wc_acer10K!A:B,2,0)),0,VLOOKUP(A3978,wc_acer10K!A:B,2,0))</f>
        <v>0</v>
      </c>
    </row>
    <row r="3979" spans="1:2" x14ac:dyDescent="0.25">
      <c r="A3979" t="s">
        <v>5990</v>
      </c>
      <c r="B3979">
        <f>IF(ISERROR(VLOOKUP(A3979,wc_acer10K!A:B,2,0)),0,VLOOKUP(A3979,wc_acer10K!A:B,2,0))</f>
        <v>0</v>
      </c>
    </row>
    <row r="3980" spans="1:2" x14ac:dyDescent="0.25">
      <c r="A3980" t="s">
        <v>5991</v>
      </c>
      <c r="B3980">
        <f>IF(ISERROR(VLOOKUP(A3980,wc_acer10K!A:B,2,0)),0,VLOOKUP(A3980,wc_acer10K!A:B,2,0))</f>
        <v>0</v>
      </c>
    </row>
    <row r="3981" spans="1:2" x14ac:dyDescent="0.25">
      <c r="A3981" t="s">
        <v>5992</v>
      </c>
      <c r="B3981">
        <f>IF(ISERROR(VLOOKUP(A3981,wc_acer10K!A:B,2,0)),0,VLOOKUP(A3981,wc_acer10K!A:B,2,0))</f>
        <v>0</v>
      </c>
    </row>
    <row r="3982" spans="1:2" x14ac:dyDescent="0.25">
      <c r="A3982" t="s">
        <v>5993</v>
      </c>
      <c r="B3982">
        <f>IF(ISERROR(VLOOKUP(A3982,wc_acer10K!A:B,2,0)),0,VLOOKUP(A3982,wc_acer10K!A:B,2,0))</f>
        <v>0</v>
      </c>
    </row>
    <row r="3983" spans="1:2" x14ac:dyDescent="0.25">
      <c r="A3983" t="s">
        <v>5994</v>
      </c>
      <c r="B3983">
        <f>IF(ISERROR(VLOOKUP(A3983,wc_acer10K!A:B,2,0)),0,VLOOKUP(A3983,wc_acer10K!A:B,2,0))</f>
        <v>0</v>
      </c>
    </row>
    <row r="3984" spans="1:2" x14ac:dyDescent="0.25">
      <c r="A3984" t="s">
        <v>5995</v>
      </c>
      <c r="B3984">
        <f>IF(ISERROR(VLOOKUP(A3984,wc_acer10K!A:B,2,0)),0,VLOOKUP(A3984,wc_acer10K!A:B,2,0))</f>
        <v>0</v>
      </c>
    </row>
    <row r="3985" spans="1:2" x14ac:dyDescent="0.25">
      <c r="A3985" t="s">
        <v>5996</v>
      </c>
      <c r="B3985">
        <f>IF(ISERROR(VLOOKUP(A3985,wc_acer10K!A:B,2,0)),0,VLOOKUP(A3985,wc_acer10K!A:B,2,0))</f>
        <v>0</v>
      </c>
    </row>
    <row r="3986" spans="1:2" x14ac:dyDescent="0.25">
      <c r="A3986" t="s">
        <v>5997</v>
      </c>
      <c r="B3986">
        <f>IF(ISERROR(VLOOKUP(A3986,wc_acer10K!A:B,2,0)),0,VLOOKUP(A3986,wc_acer10K!A:B,2,0))</f>
        <v>0</v>
      </c>
    </row>
    <row r="3987" spans="1:2" x14ac:dyDescent="0.25">
      <c r="A3987" t="s">
        <v>5998</v>
      </c>
      <c r="B3987">
        <f>IF(ISERROR(VLOOKUP(A3987,wc_acer10K!A:B,2,0)),0,VLOOKUP(A3987,wc_acer10K!A:B,2,0))</f>
        <v>0</v>
      </c>
    </row>
    <row r="3988" spans="1:2" x14ac:dyDescent="0.25">
      <c r="A3988" t="s">
        <v>5999</v>
      </c>
      <c r="B3988">
        <f>IF(ISERROR(VLOOKUP(A3988,wc_acer10K!A:B,2,0)),0,VLOOKUP(A3988,wc_acer10K!A:B,2,0))</f>
        <v>0</v>
      </c>
    </row>
    <row r="3989" spans="1:2" x14ac:dyDescent="0.25">
      <c r="A3989" t="s">
        <v>6000</v>
      </c>
      <c r="B3989">
        <f>IF(ISERROR(VLOOKUP(A3989,wc_acer10K!A:B,2,0)),0,VLOOKUP(A3989,wc_acer10K!A:B,2,0))</f>
        <v>0</v>
      </c>
    </row>
    <row r="3990" spans="1:2" x14ac:dyDescent="0.25">
      <c r="A3990" t="s">
        <v>6001</v>
      </c>
      <c r="B3990">
        <f>IF(ISERROR(VLOOKUP(A3990,wc_acer10K!A:B,2,0)),0,VLOOKUP(A3990,wc_acer10K!A:B,2,0))</f>
        <v>0</v>
      </c>
    </row>
    <row r="3991" spans="1:2" x14ac:dyDescent="0.25">
      <c r="A3991" t="s">
        <v>6002</v>
      </c>
      <c r="B3991">
        <f>IF(ISERROR(VLOOKUP(A3991,wc_acer10K!A:B,2,0)),0,VLOOKUP(A3991,wc_acer10K!A:B,2,0))</f>
        <v>0</v>
      </c>
    </row>
    <row r="3992" spans="1:2" x14ac:dyDescent="0.25">
      <c r="A3992" t="s">
        <v>6003</v>
      </c>
      <c r="B3992">
        <f>IF(ISERROR(VLOOKUP(A3992,wc_acer10K!A:B,2,0)),0,VLOOKUP(A3992,wc_acer10K!A:B,2,0))</f>
        <v>0</v>
      </c>
    </row>
    <row r="3993" spans="1:2" x14ac:dyDescent="0.25">
      <c r="A3993" t="s">
        <v>6004</v>
      </c>
      <c r="B3993">
        <f>IF(ISERROR(VLOOKUP(A3993,wc_acer10K!A:B,2,0)),0,VLOOKUP(A3993,wc_acer10K!A:B,2,0))</f>
        <v>0</v>
      </c>
    </row>
    <row r="3994" spans="1:2" x14ac:dyDescent="0.25">
      <c r="A3994" t="s">
        <v>6005</v>
      </c>
      <c r="B3994">
        <f>IF(ISERROR(VLOOKUP(A3994,wc_acer10K!A:B,2,0)),0,VLOOKUP(A3994,wc_acer10K!A:B,2,0))</f>
        <v>0</v>
      </c>
    </row>
    <row r="3995" spans="1:2" x14ac:dyDescent="0.25">
      <c r="A3995" t="s">
        <v>6006</v>
      </c>
      <c r="B3995">
        <f>IF(ISERROR(VLOOKUP(A3995,wc_acer10K!A:B,2,0)),0,VLOOKUP(A3995,wc_acer10K!A:B,2,0))</f>
        <v>0</v>
      </c>
    </row>
    <row r="3996" spans="1:2" x14ac:dyDescent="0.25">
      <c r="A3996" t="s">
        <v>6007</v>
      </c>
      <c r="B3996">
        <f>IF(ISERROR(VLOOKUP(A3996,wc_acer10K!A:B,2,0)),0,VLOOKUP(A3996,wc_acer10K!A:B,2,0))</f>
        <v>0</v>
      </c>
    </row>
    <row r="3997" spans="1:2" x14ac:dyDescent="0.25">
      <c r="A3997" t="s">
        <v>6008</v>
      </c>
      <c r="B3997">
        <f>IF(ISERROR(VLOOKUP(A3997,wc_acer10K!A:B,2,0)),0,VLOOKUP(A3997,wc_acer10K!A:B,2,0))</f>
        <v>0</v>
      </c>
    </row>
    <row r="3998" spans="1:2" x14ac:dyDescent="0.25">
      <c r="A3998" t="s">
        <v>6009</v>
      </c>
      <c r="B3998">
        <f>IF(ISERROR(VLOOKUP(A3998,wc_acer10K!A:B,2,0)),0,VLOOKUP(A3998,wc_acer10K!A:B,2,0))</f>
        <v>0</v>
      </c>
    </row>
    <row r="3999" spans="1:2" x14ac:dyDescent="0.25">
      <c r="A3999" t="s">
        <v>6010</v>
      </c>
      <c r="B3999">
        <f>IF(ISERROR(VLOOKUP(A3999,wc_acer10K!A:B,2,0)),0,VLOOKUP(A3999,wc_acer10K!A:B,2,0))</f>
        <v>0</v>
      </c>
    </row>
    <row r="4000" spans="1:2" x14ac:dyDescent="0.25">
      <c r="A4000" t="s">
        <v>6011</v>
      </c>
      <c r="B4000">
        <f>IF(ISERROR(VLOOKUP(A4000,wc_acer10K!A:B,2,0)),0,VLOOKUP(A4000,wc_acer10K!A:B,2,0))</f>
        <v>0</v>
      </c>
    </row>
    <row r="4001" spans="1:2" x14ac:dyDescent="0.25">
      <c r="A4001" t="s">
        <v>6012</v>
      </c>
      <c r="B4001">
        <f>IF(ISERROR(VLOOKUP(A4001,wc_acer10K!A:B,2,0)),0,VLOOKUP(A4001,wc_acer10K!A:B,2,0))</f>
        <v>0</v>
      </c>
    </row>
    <row r="4002" spans="1:2" x14ac:dyDescent="0.25">
      <c r="A4002" t="s">
        <v>6013</v>
      </c>
      <c r="B4002">
        <f>IF(ISERROR(VLOOKUP(A4002,wc_acer10K!A:B,2,0)),0,VLOOKUP(A4002,wc_acer10K!A:B,2,0))</f>
        <v>0</v>
      </c>
    </row>
    <row r="4003" spans="1:2" x14ac:dyDescent="0.25">
      <c r="A4003" t="s">
        <v>6014</v>
      </c>
      <c r="B4003">
        <f>IF(ISERROR(VLOOKUP(A4003,wc_acer10K!A:B,2,0)),0,VLOOKUP(A4003,wc_acer10K!A:B,2,0))</f>
        <v>0</v>
      </c>
    </row>
    <row r="4004" spans="1:2" x14ac:dyDescent="0.25">
      <c r="A4004" t="s">
        <v>6015</v>
      </c>
      <c r="B4004">
        <f>IF(ISERROR(VLOOKUP(A4004,wc_acer10K!A:B,2,0)),0,VLOOKUP(A4004,wc_acer10K!A:B,2,0))</f>
        <v>0</v>
      </c>
    </row>
    <row r="4005" spans="1:2" x14ac:dyDescent="0.25">
      <c r="A4005" t="s">
        <v>6016</v>
      </c>
      <c r="B4005">
        <f>IF(ISERROR(VLOOKUP(A4005,wc_acer10K!A:B,2,0)),0,VLOOKUP(A4005,wc_acer10K!A:B,2,0))</f>
        <v>0</v>
      </c>
    </row>
    <row r="4006" spans="1:2" x14ac:dyDescent="0.25">
      <c r="A4006" t="s">
        <v>6017</v>
      </c>
      <c r="B4006">
        <f>IF(ISERROR(VLOOKUP(A4006,wc_acer10K!A:B,2,0)),0,VLOOKUP(A4006,wc_acer10K!A:B,2,0))</f>
        <v>0</v>
      </c>
    </row>
    <row r="4007" spans="1:2" x14ac:dyDescent="0.25">
      <c r="A4007" t="s">
        <v>6018</v>
      </c>
      <c r="B4007">
        <f>IF(ISERROR(VLOOKUP(A4007,wc_acer10K!A:B,2,0)),0,VLOOKUP(A4007,wc_acer10K!A:B,2,0))</f>
        <v>0</v>
      </c>
    </row>
    <row r="4008" spans="1:2" x14ac:dyDescent="0.25">
      <c r="A4008" t="s">
        <v>6019</v>
      </c>
      <c r="B4008">
        <f>IF(ISERROR(VLOOKUP(A4008,wc_acer10K!A:B,2,0)),0,VLOOKUP(A4008,wc_acer10K!A:B,2,0))</f>
        <v>0</v>
      </c>
    </row>
    <row r="4009" spans="1:2" x14ac:dyDescent="0.25">
      <c r="A4009" t="s">
        <v>6020</v>
      </c>
      <c r="B4009">
        <f>IF(ISERROR(VLOOKUP(A4009,wc_acer10K!A:B,2,0)),0,VLOOKUP(A4009,wc_acer10K!A:B,2,0))</f>
        <v>0</v>
      </c>
    </row>
    <row r="4010" spans="1:2" x14ac:dyDescent="0.25">
      <c r="A4010" t="s">
        <v>6021</v>
      </c>
      <c r="B4010">
        <f>IF(ISERROR(VLOOKUP(A4010,wc_acer10K!A:B,2,0)),0,VLOOKUP(A4010,wc_acer10K!A:B,2,0))</f>
        <v>0</v>
      </c>
    </row>
    <row r="4011" spans="1:2" x14ac:dyDescent="0.25">
      <c r="A4011" t="s">
        <v>6022</v>
      </c>
      <c r="B4011">
        <f>IF(ISERROR(VLOOKUP(A4011,wc_acer10K!A:B,2,0)),0,VLOOKUP(A4011,wc_acer10K!A:B,2,0))</f>
        <v>0</v>
      </c>
    </row>
    <row r="4012" spans="1:2" x14ac:dyDescent="0.25">
      <c r="A4012" t="s">
        <v>6023</v>
      </c>
      <c r="B4012">
        <f>IF(ISERROR(VLOOKUP(A4012,wc_acer10K!A:B,2,0)),0,VLOOKUP(A4012,wc_acer10K!A:B,2,0))</f>
        <v>0</v>
      </c>
    </row>
    <row r="4013" spans="1:2" x14ac:dyDescent="0.25">
      <c r="A4013" t="s">
        <v>6024</v>
      </c>
      <c r="B4013">
        <f>IF(ISERROR(VLOOKUP(A4013,wc_acer10K!A:B,2,0)),0,VLOOKUP(A4013,wc_acer10K!A:B,2,0))</f>
        <v>0</v>
      </c>
    </row>
    <row r="4014" spans="1:2" x14ac:dyDescent="0.25">
      <c r="A4014" t="s">
        <v>6025</v>
      </c>
      <c r="B4014">
        <f>IF(ISERROR(VLOOKUP(A4014,wc_acer10K!A:B,2,0)),0,VLOOKUP(A4014,wc_acer10K!A:B,2,0))</f>
        <v>0</v>
      </c>
    </row>
    <row r="4015" spans="1:2" x14ac:dyDescent="0.25">
      <c r="A4015" t="s">
        <v>6026</v>
      </c>
      <c r="B4015">
        <f>IF(ISERROR(VLOOKUP(A4015,wc_acer10K!A:B,2,0)),0,VLOOKUP(A4015,wc_acer10K!A:B,2,0))</f>
        <v>0</v>
      </c>
    </row>
    <row r="4016" spans="1:2" x14ac:dyDescent="0.25">
      <c r="A4016" t="s">
        <v>6027</v>
      </c>
      <c r="B4016">
        <f>IF(ISERROR(VLOOKUP(A4016,wc_acer10K!A:B,2,0)),0,VLOOKUP(A4016,wc_acer10K!A:B,2,0))</f>
        <v>0</v>
      </c>
    </row>
    <row r="4017" spans="1:2" x14ac:dyDescent="0.25">
      <c r="A4017" t="s">
        <v>6028</v>
      </c>
      <c r="B4017">
        <f>IF(ISERROR(VLOOKUP(A4017,wc_acer10K!A:B,2,0)),0,VLOOKUP(A4017,wc_acer10K!A:B,2,0))</f>
        <v>0</v>
      </c>
    </row>
    <row r="4018" spans="1:2" x14ac:dyDescent="0.25">
      <c r="A4018" t="s">
        <v>6029</v>
      </c>
      <c r="B4018">
        <f>IF(ISERROR(VLOOKUP(A4018,wc_acer10K!A:B,2,0)),0,VLOOKUP(A4018,wc_acer10K!A:B,2,0))</f>
        <v>0</v>
      </c>
    </row>
    <row r="4019" spans="1:2" x14ac:dyDescent="0.25">
      <c r="A4019" t="s">
        <v>6030</v>
      </c>
      <c r="B4019">
        <f>IF(ISERROR(VLOOKUP(A4019,wc_acer10K!A:B,2,0)),0,VLOOKUP(A4019,wc_acer10K!A:B,2,0))</f>
        <v>0</v>
      </c>
    </row>
    <row r="4020" spans="1:2" x14ac:dyDescent="0.25">
      <c r="A4020" t="s">
        <v>6031</v>
      </c>
      <c r="B4020">
        <f>IF(ISERROR(VLOOKUP(A4020,wc_acer10K!A:B,2,0)),0,VLOOKUP(A4020,wc_acer10K!A:B,2,0))</f>
        <v>0</v>
      </c>
    </row>
    <row r="4021" spans="1:2" x14ac:dyDescent="0.25">
      <c r="A4021" t="s">
        <v>6032</v>
      </c>
      <c r="B4021">
        <f>IF(ISERROR(VLOOKUP(A4021,wc_acer10K!A:B,2,0)),0,VLOOKUP(A4021,wc_acer10K!A:B,2,0))</f>
        <v>0</v>
      </c>
    </row>
    <row r="4022" spans="1:2" x14ac:dyDescent="0.25">
      <c r="A4022" t="s">
        <v>6033</v>
      </c>
      <c r="B4022">
        <f>IF(ISERROR(VLOOKUP(A4022,wc_acer10K!A:B,2,0)),0,VLOOKUP(A4022,wc_acer10K!A:B,2,0))</f>
        <v>0</v>
      </c>
    </row>
    <row r="4023" spans="1:2" x14ac:dyDescent="0.25">
      <c r="A4023" t="s">
        <v>6034</v>
      </c>
      <c r="B4023">
        <f>IF(ISERROR(VLOOKUP(A4023,wc_acer10K!A:B,2,0)),0,VLOOKUP(A4023,wc_acer10K!A:B,2,0))</f>
        <v>0</v>
      </c>
    </row>
    <row r="4024" spans="1:2" x14ac:dyDescent="0.25">
      <c r="A4024" t="s">
        <v>6035</v>
      </c>
      <c r="B4024">
        <f>IF(ISERROR(VLOOKUP(A4024,wc_acer10K!A:B,2,0)),0,VLOOKUP(A4024,wc_acer10K!A:B,2,0))</f>
        <v>0</v>
      </c>
    </row>
    <row r="4025" spans="1:2" x14ac:dyDescent="0.25">
      <c r="A4025" t="s">
        <v>6036</v>
      </c>
      <c r="B4025">
        <f>IF(ISERROR(VLOOKUP(A4025,wc_acer10K!A:B,2,0)),0,VLOOKUP(A4025,wc_acer10K!A:B,2,0))</f>
        <v>0</v>
      </c>
    </row>
    <row r="4026" spans="1:2" x14ac:dyDescent="0.25">
      <c r="A4026" t="s">
        <v>6037</v>
      </c>
      <c r="B4026">
        <f>IF(ISERROR(VLOOKUP(A4026,wc_acer10K!A:B,2,0)),0,VLOOKUP(A4026,wc_acer10K!A:B,2,0))</f>
        <v>0</v>
      </c>
    </row>
    <row r="4027" spans="1:2" x14ac:dyDescent="0.25">
      <c r="A4027" t="s">
        <v>6038</v>
      </c>
      <c r="B4027">
        <f>IF(ISERROR(VLOOKUP(A4027,wc_acer10K!A:B,2,0)),0,VLOOKUP(A4027,wc_acer10K!A:B,2,0))</f>
        <v>0</v>
      </c>
    </row>
    <row r="4028" spans="1:2" x14ac:dyDescent="0.25">
      <c r="A4028" t="s">
        <v>6039</v>
      </c>
      <c r="B4028">
        <f>IF(ISERROR(VLOOKUP(A4028,wc_acer10K!A:B,2,0)),0,VLOOKUP(A4028,wc_acer10K!A:B,2,0))</f>
        <v>0</v>
      </c>
    </row>
    <row r="4029" spans="1:2" x14ac:dyDescent="0.25">
      <c r="A4029" t="s">
        <v>6040</v>
      </c>
      <c r="B4029">
        <f>IF(ISERROR(VLOOKUP(A4029,wc_acer10K!A:B,2,0)),0,VLOOKUP(A4029,wc_acer10K!A:B,2,0))</f>
        <v>0</v>
      </c>
    </row>
    <row r="4030" spans="1:2" x14ac:dyDescent="0.25">
      <c r="A4030" t="s">
        <v>6041</v>
      </c>
      <c r="B4030">
        <f>IF(ISERROR(VLOOKUP(A4030,wc_acer10K!A:B,2,0)),0,VLOOKUP(A4030,wc_acer10K!A:B,2,0))</f>
        <v>0</v>
      </c>
    </row>
    <row r="4031" spans="1:2" x14ac:dyDescent="0.25">
      <c r="A4031" t="s">
        <v>6042</v>
      </c>
      <c r="B4031">
        <f>IF(ISERROR(VLOOKUP(A4031,wc_acer10K!A:B,2,0)),0,VLOOKUP(A4031,wc_acer10K!A:B,2,0))</f>
        <v>0</v>
      </c>
    </row>
    <row r="4032" spans="1:2" x14ac:dyDescent="0.25">
      <c r="A4032" t="s">
        <v>6043</v>
      </c>
      <c r="B4032">
        <f>IF(ISERROR(VLOOKUP(A4032,wc_acer10K!A:B,2,0)),0,VLOOKUP(A4032,wc_acer10K!A:B,2,0))</f>
        <v>0</v>
      </c>
    </row>
    <row r="4033" spans="1:2" x14ac:dyDescent="0.25">
      <c r="A4033" t="s">
        <v>6044</v>
      </c>
      <c r="B4033">
        <f>IF(ISERROR(VLOOKUP(A4033,wc_acer10K!A:B,2,0)),0,VLOOKUP(A4033,wc_acer10K!A:B,2,0))</f>
        <v>0</v>
      </c>
    </row>
    <row r="4034" spans="1:2" x14ac:dyDescent="0.25">
      <c r="A4034" t="s">
        <v>6045</v>
      </c>
      <c r="B4034">
        <f>IF(ISERROR(VLOOKUP(A4034,wc_acer10K!A:B,2,0)),0,VLOOKUP(A4034,wc_acer10K!A:B,2,0))</f>
        <v>0</v>
      </c>
    </row>
    <row r="4035" spans="1:2" x14ac:dyDescent="0.25">
      <c r="A4035" t="s">
        <v>6046</v>
      </c>
      <c r="B4035">
        <f>IF(ISERROR(VLOOKUP(A4035,wc_acer10K!A:B,2,0)),0,VLOOKUP(A4035,wc_acer10K!A:B,2,0))</f>
        <v>0</v>
      </c>
    </row>
    <row r="4036" spans="1:2" x14ac:dyDescent="0.25">
      <c r="A4036" t="s">
        <v>6047</v>
      </c>
      <c r="B4036">
        <f>IF(ISERROR(VLOOKUP(A4036,wc_acer10K!A:B,2,0)),0,VLOOKUP(A4036,wc_acer10K!A:B,2,0))</f>
        <v>0</v>
      </c>
    </row>
    <row r="4037" spans="1:2" x14ac:dyDescent="0.25">
      <c r="A4037" t="s">
        <v>6048</v>
      </c>
      <c r="B4037">
        <f>IF(ISERROR(VLOOKUP(A4037,wc_acer10K!A:B,2,0)),0,VLOOKUP(A4037,wc_acer10K!A:B,2,0))</f>
        <v>0</v>
      </c>
    </row>
    <row r="4038" spans="1:2" x14ac:dyDescent="0.25">
      <c r="A4038" t="s">
        <v>6049</v>
      </c>
      <c r="B4038">
        <f>IF(ISERROR(VLOOKUP(A4038,wc_acer10K!A:B,2,0)),0,VLOOKUP(A4038,wc_acer10K!A:B,2,0))</f>
        <v>0</v>
      </c>
    </row>
    <row r="4039" spans="1:2" x14ac:dyDescent="0.25">
      <c r="A4039" t="s">
        <v>6050</v>
      </c>
      <c r="B4039">
        <f>IF(ISERROR(VLOOKUP(A4039,wc_acer10K!A:B,2,0)),0,VLOOKUP(A4039,wc_acer10K!A:B,2,0))</f>
        <v>0</v>
      </c>
    </row>
    <row r="4040" spans="1:2" x14ac:dyDescent="0.25">
      <c r="A4040" t="s">
        <v>6051</v>
      </c>
      <c r="B4040">
        <f>IF(ISERROR(VLOOKUP(A4040,wc_acer10K!A:B,2,0)),0,VLOOKUP(A4040,wc_acer10K!A:B,2,0))</f>
        <v>0</v>
      </c>
    </row>
    <row r="4041" spans="1:2" x14ac:dyDescent="0.25">
      <c r="A4041" t="s">
        <v>6052</v>
      </c>
      <c r="B4041">
        <f>IF(ISERROR(VLOOKUP(A4041,wc_acer10K!A:B,2,0)),0,VLOOKUP(A4041,wc_acer10K!A:B,2,0))</f>
        <v>0</v>
      </c>
    </row>
    <row r="4042" spans="1:2" x14ac:dyDescent="0.25">
      <c r="A4042" t="s">
        <v>6053</v>
      </c>
      <c r="B4042">
        <f>IF(ISERROR(VLOOKUP(A4042,wc_acer10K!A:B,2,0)),0,VLOOKUP(A4042,wc_acer10K!A:B,2,0))</f>
        <v>0</v>
      </c>
    </row>
    <row r="4043" spans="1:2" x14ac:dyDescent="0.25">
      <c r="A4043" t="s">
        <v>6054</v>
      </c>
      <c r="B4043">
        <f>IF(ISERROR(VLOOKUP(A4043,wc_acer10K!A:B,2,0)),0,VLOOKUP(A4043,wc_acer10K!A:B,2,0))</f>
        <v>0</v>
      </c>
    </row>
    <row r="4044" spans="1:2" x14ac:dyDescent="0.25">
      <c r="A4044" t="s">
        <v>6055</v>
      </c>
      <c r="B4044">
        <f>IF(ISERROR(VLOOKUP(A4044,wc_acer10K!A:B,2,0)),0,VLOOKUP(A4044,wc_acer10K!A:B,2,0))</f>
        <v>0</v>
      </c>
    </row>
    <row r="4045" spans="1:2" x14ac:dyDescent="0.25">
      <c r="A4045" t="s">
        <v>6056</v>
      </c>
      <c r="B4045">
        <f>IF(ISERROR(VLOOKUP(A4045,wc_acer10K!A:B,2,0)),0,VLOOKUP(A4045,wc_acer10K!A:B,2,0))</f>
        <v>0</v>
      </c>
    </row>
    <row r="4046" spans="1:2" x14ac:dyDescent="0.25">
      <c r="A4046" t="s">
        <v>6057</v>
      </c>
      <c r="B4046">
        <f>IF(ISERROR(VLOOKUP(A4046,wc_acer10K!A:B,2,0)),0,VLOOKUP(A4046,wc_acer10K!A:B,2,0))</f>
        <v>0</v>
      </c>
    </row>
    <row r="4047" spans="1:2" x14ac:dyDescent="0.25">
      <c r="A4047" t="s">
        <v>6058</v>
      </c>
      <c r="B4047">
        <f>IF(ISERROR(VLOOKUP(A4047,wc_acer10K!A:B,2,0)),0,VLOOKUP(A4047,wc_acer10K!A:B,2,0))</f>
        <v>0</v>
      </c>
    </row>
    <row r="4048" spans="1:2" x14ac:dyDescent="0.25">
      <c r="A4048" t="s">
        <v>6059</v>
      </c>
      <c r="B4048">
        <f>IF(ISERROR(VLOOKUP(A4048,wc_acer10K!A:B,2,0)),0,VLOOKUP(A4048,wc_acer10K!A:B,2,0))</f>
        <v>0</v>
      </c>
    </row>
    <row r="4049" spans="1:2" x14ac:dyDescent="0.25">
      <c r="A4049" t="s">
        <v>6060</v>
      </c>
      <c r="B4049">
        <f>IF(ISERROR(VLOOKUP(A4049,wc_acer10K!A:B,2,0)),0,VLOOKUP(A4049,wc_acer10K!A:B,2,0))</f>
        <v>0</v>
      </c>
    </row>
    <row r="4050" spans="1:2" x14ac:dyDescent="0.25">
      <c r="A4050" t="s">
        <v>6061</v>
      </c>
      <c r="B4050">
        <f>IF(ISERROR(VLOOKUP(A4050,wc_acer10K!A:B,2,0)),0,VLOOKUP(A4050,wc_acer10K!A:B,2,0))</f>
        <v>0</v>
      </c>
    </row>
    <row r="4051" spans="1:2" x14ac:dyDescent="0.25">
      <c r="A4051" t="s">
        <v>6062</v>
      </c>
      <c r="B4051">
        <f>IF(ISERROR(VLOOKUP(A4051,wc_acer10K!A:B,2,0)),0,VLOOKUP(A4051,wc_acer10K!A:B,2,0))</f>
        <v>0</v>
      </c>
    </row>
    <row r="4052" spans="1:2" x14ac:dyDescent="0.25">
      <c r="A4052" t="s">
        <v>6063</v>
      </c>
      <c r="B4052">
        <f>IF(ISERROR(VLOOKUP(A4052,wc_acer10K!A:B,2,0)),0,VLOOKUP(A4052,wc_acer10K!A:B,2,0))</f>
        <v>3</v>
      </c>
    </row>
    <row r="4053" spans="1:2" x14ac:dyDescent="0.25">
      <c r="A4053" t="s">
        <v>6064</v>
      </c>
      <c r="B4053">
        <f>IF(ISERROR(VLOOKUP(A4053,wc_acer10K!A:B,2,0)),0,VLOOKUP(A4053,wc_acer10K!A:B,2,0))</f>
        <v>0</v>
      </c>
    </row>
    <row r="4054" spans="1:2" x14ac:dyDescent="0.25">
      <c r="A4054" t="s">
        <v>6065</v>
      </c>
      <c r="B4054">
        <f>IF(ISERROR(VLOOKUP(A4054,wc_acer10K!A:B,2,0)),0,VLOOKUP(A4054,wc_acer10K!A:B,2,0))</f>
        <v>0</v>
      </c>
    </row>
    <row r="4055" spans="1:2" x14ac:dyDescent="0.25">
      <c r="A4055" t="s">
        <v>6066</v>
      </c>
      <c r="B4055">
        <f>IF(ISERROR(VLOOKUP(A4055,wc_acer10K!A:B,2,0)),0,VLOOKUP(A4055,wc_acer10K!A:B,2,0))</f>
        <v>0</v>
      </c>
    </row>
    <row r="4056" spans="1:2" x14ac:dyDescent="0.25">
      <c r="A4056" t="s">
        <v>6067</v>
      </c>
      <c r="B4056">
        <f>IF(ISERROR(VLOOKUP(A4056,wc_acer10K!A:B,2,0)),0,VLOOKUP(A4056,wc_acer10K!A:B,2,0))</f>
        <v>0</v>
      </c>
    </row>
    <row r="4057" spans="1:2" x14ac:dyDescent="0.25">
      <c r="A4057" t="s">
        <v>6068</v>
      </c>
      <c r="B4057">
        <f>IF(ISERROR(VLOOKUP(A4057,wc_acer10K!A:B,2,0)),0,VLOOKUP(A4057,wc_acer10K!A:B,2,0))</f>
        <v>0</v>
      </c>
    </row>
    <row r="4058" spans="1:2" x14ac:dyDescent="0.25">
      <c r="A4058" t="s">
        <v>6069</v>
      </c>
      <c r="B4058">
        <f>IF(ISERROR(VLOOKUP(A4058,wc_acer10K!A:B,2,0)),0,VLOOKUP(A4058,wc_acer10K!A:B,2,0))</f>
        <v>0</v>
      </c>
    </row>
    <row r="4059" spans="1:2" x14ac:dyDescent="0.25">
      <c r="A4059" t="s">
        <v>6070</v>
      </c>
      <c r="B4059">
        <f>IF(ISERROR(VLOOKUP(A4059,wc_acer10K!A:B,2,0)),0,VLOOKUP(A4059,wc_acer10K!A:B,2,0))</f>
        <v>0</v>
      </c>
    </row>
    <row r="4060" spans="1:2" x14ac:dyDescent="0.25">
      <c r="A4060" t="s">
        <v>6071</v>
      </c>
      <c r="B4060">
        <f>IF(ISERROR(VLOOKUP(A4060,wc_acer10K!A:B,2,0)),0,VLOOKUP(A4060,wc_acer10K!A:B,2,0))</f>
        <v>0</v>
      </c>
    </row>
    <row r="4061" spans="1:2" x14ac:dyDescent="0.25">
      <c r="A4061" t="s">
        <v>6072</v>
      </c>
      <c r="B4061">
        <f>IF(ISERROR(VLOOKUP(A4061,wc_acer10K!A:B,2,0)),0,VLOOKUP(A4061,wc_acer10K!A:B,2,0))</f>
        <v>0</v>
      </c>
    </row>
    <row r="4062" spans="1:2" x14ac:dyDescent="0.25">
      <c r="A4062" t="s">
        <v>6073</v>
      </c>
      <c r="B4062">
        <f>IF(ISERROR(VLOOKUP(A4062,wc_acer10K!A:B,2,0)),0,VLOOKUP(A4062,wc_acer10K!A:B,2,0))</f>
        <v>0</v>
      </c>
    </row>
    <row r="4063" spans="1:2" x14ac:dyDescent="0.25">
      <c r="A4063" t="s">
        <v>6074</v>
      </c>
      <c r="B4063">
        <f>IF(ISERROR(VLOOKUP(A4063,wc_acer10K!A:B,2,0)),0,VLOOKUP(A4063,wc_acer10K!A:B,2,0))</f>
        <v>0</v>
      </c>
    </row>
    <row r="4064" spans="1:2" x14ac:dyDescent="0.25">
      <c r="A4064" t="s">
        <v>6075</v>
      </c>
      <c r="B4064">
        <f>IF(ISERROR(VLOOKUP(A4064,wc_acer10K!A:B,2,0)),0,VLOOKUP(A4064,wc_acer10K!A:B,2,0))</f>
        <v>0</v>
      </c>
    </row>
    <row r="4065" spans="1:2" x14ac:dyDescent="0.25">
      <c r="A4065" t="s">
        <v>6076</v>
      </c>
      <c r="B4065">
        <f>IF(ISERROR(VLOOKUP(A4065,wc_acer10K!A:B,2,0)),0,VLOOKUP(A4065,wc_acer10K!A:B,2,0))</f>
        <v>0</v>
      </c>
    </row>
    <row r="4066" spans="1:2" x14ac:dyDescent="0.25">
      <c r="A4066" t="s">
        <v>6077</v>
      </c>
      <c r="B4066">
        <f>IF(ISERROR(VLOOKUP(A4066,wc_acer10K!A:B,2,0)),0,VLOOKUP(A4066,wc_acer10K!A:B,2,0))</f>
        <v>0</v>
      </c>
    </row>
    <row r="4067" spans="1:2" x14ac:dyDescent="0.25">
      <c r="A4067" t="s">
        <v>6078</v>
      </c>
      <c r="B4067">
        <f>IF(ISERROR(VLOOKUP(A4067,wc_acer10K!A:B,2,0)),0,VLOOKUP(A4067,wc_acer10K!A:B,2,0))</f>
        <v>0</v>
      </c>
    </row>
    <row r="4068" spans="1:2" x14ac:dyDescent="0.25">
      <c r="A4068" t="s">
        <v>6079</v>
      </c>
      <c r="B4068">
        <f>IF(ISERROR(VLOOKUP(A4068,wc_acer10K!A:B,2,0)),0,VLOOKUP(A4068,wc_acer10K!A:B,2,0))</f>
        <v>0</v>
      </c>
    </row>
    <row r="4069" spans="1:2" x14ac:dyDescent="0.25">
      <c r="A4069" t="s">
        <v>6080</v>
      </c>
      <c r="B4069">
        <f>IF(ISERROR(VLOOKUP(A4069,wc_acer10K!A:B,2,0)),0,VLOOKUP(A4069,wc_acer10K!A:B,2,0))</f>
        <v>0</v>
      </c>
    </row>
    <row r="4070" spans="1:2" x14ac:dyDescent="0.25">
      <c r="A4070" t="s">
        <v>6081</v>
      </c>
      <c r="B4070">
        <f>IF(ISERROR(VLOOKUP(A4070,wc_acer10K!A:B,2,0)),0,VLOOKUP(A4070,wc_acer10K!A:B,2,0))</f>
        <v>0</v>
      </c>
    </row>
    <row r="4071" spans="1:2" x14ac:dyDescent="0.25">
      <c r="A4071" t="s">
        <v>6082</v>
      </c>
      <c r="B4071">
        <f>IF(ISERROR(VLOOKUP(A4071,wc_acer10K!A:B,2,0)),0,VLOOKUP(A4071,wc_acer10K!A:B,2,0))</f>
        <v>0</v>
      </c>
    </row>
    <row r="4072" spans="1:2" x14ac:dyDescent="0.25">
      <c r="A4072" t="s">
        <v>6083</v>
      </c>
      <c r="B4072">
        <f>IF(ISERROR(VLOOKUP(A4072,wc_acer10K!A:B,2,0)),0,VLOOKUP(A4072,wc_acer10K!A:B,2,0))</f>
        <v>0</v>
      </c>
    </row>
    <row r="4073" spans="1:2" x14ac:dyDescent="0.25">
      <c r="A4073" t="s">
        <v>6084</v>
      </c>
      <c r="B4073">
        <f>IF(ISERROR(VLOOKUP(A4073,wc_acer10K!A:B,2,0)),0,VLOOKUP(A4073,wc_acer10K!A:B,2,0))</f>
        <v>0</v>
      </c>
    </row>
    <row r="4074" spans="1:2" x14ac:dyDescent="0.25">
      <c r="A4074" t="s">
        <v>6085</v>
      </c>
      <c r="B4074">
        <f>IF(ISERROR(VLOOKUP(A4074,wc_acer10K!A:B,2,0)),0,VLOOKUP(A4074,wc_acer10K!A:B,2,0))</f>
        <v>0</v>
      </c>
    </row>
    <row r="4075" spans="1:2" x14ac:dyDescent="0.25">
      <c r="A4075" t="s">
        <v>6086</v>
      </c>
      <c r="B4075">
        <f>IF(ISERROR(VLOOKUP(A4075,wc_acer10K!A:B,2,0)),0,VLOOKUP(A4075,wc_acer10K!A:B,2,0))</f>
        <v>0</v>
      </c>
    </row>
    <row r="4076" spans="1:2" x14ac:dyDescent="0.25">
      <c r="A4076" t="s">
        <v>6087</v>
      </c>
      <c r="B4076">
        <f>IF(ISERROR(VLOOKUP(A4076,wc_acer10K!A:B,2,0)),0,VLOOKUP(A4076,wc_acer10K!A:B,2,0))</f>
        <v>0</v>
      </c>
    </row>
    <row r="4077" spans="1:2" x14ac:dyDescent="0.25">
      <c r="A4077" t="s">
        <v>6088</v>
      </c>
      <c r="B4077">
        <f>IF(ISERROR(VLOOKUP(A4077,wc_acer10K!A:B,2,0)),0,VLOOKUP(A4077,wc_acer10K!A:B,2,0))</f>
        <v>0</v>
      </c>
    </row>
    <row r="4078" spans="1:2" x14ac:dyDescent="0.25">
      <c r="A4078" t="s">
        <v>6089</v>
      </c>
      <c r="B4078">
        <f>IF(ISERROR(VLOOKUP(A4078,wc_acer10K!A:B,2,0)),0,VLOOKUP(A4078,wc_acer10K!A:B,2,0))</f>
        <v>0</v>
      </c>
    </row>
    <row r="4079" spans="1:2" x14ac:dyDescent="0.25">
      <c r="A4079" t="s">
        <v>6090</v>
      </c>
      <c r="B4079">
        <f>IF(ISERROR(VLOOKUP(A4079,wc_acer10K!A:B,2,0)),0,VLOOKUP(A4079,wc_acer10K!A:B,2,0))</f>
        <v>0</v>
      </c>
    </row>
    <row r="4080" spans="1:2" x14ac:dyDescent="0.25">
      <c r="A4080" t="s">
        <v>6091</v>
      </c>
      <c r="B4080">
        <f>IF(ISERROR(VLOOKUP(A4080,wc_acer10K!A:B,2,0)),0,VLOOKUP(A4080,wc_acer10K!A:B,2,0))</f>
        <v>0</v>
      </c>
    </row>
    <row r="4081" spans="1:2" x14ac:dyDescent="0.25">
      <c r="A4081" t="s">
        <v>6092</v>
      </c>
      <c r="B4081">
        <f>IF(ISERROR(VLOOKUP(A4081,wc_acer10K!A:B,2,0)),0,VLOOKUP(A4081,wc_acer10K!A:B,2,0))</f>
        <v>0</v>
      </c>
    </row>
    <row r="4082" spans="1:2" x14ac:dyDescent="0.25">
      <c r="A4082" t="s">
        <v>6093</v>
      </c>
      <c r="B4082">
        <f>IF(ISERROR(VLOOKUP(A4082,wc_acer10K!A:B,2,0)),0,VLOOKUP(A4082,wc_acer10K!A:B,2,0))</f>
        <v>0</v>
      </c>
    </row>
    <row r="4083" spans="1:2" x14ac:dyDescent="0.25">
      <c r="A4083" t="s">
        <v>6094</v>
      </c>
      <c r="B4083">
        <f>IF(ISERROR(VLOOKUP(A4083,wc_acer10K!A:B,2,0)),0,VLOOKUP(A4083,wc_acer10K!A:B,2,0))</f>
        <v>0</v>
      </c>
    </row>
    <row r="4084" spans="1:2" x14ac:dyDescent="0.25">
      <c r="A4084" t="s">
        <v>6095</v>
      </c>
      <c r="B4084">
        <f>IF(ISERROR(VLOOKUP(A4084,wc_acer10K!A:B,2,0)),0,VLOOKUP(A4084,wc_acer10K!A:B,2,0))</f>
        <v>0</v>
      </c>
    </row>
    <row r="4085" spans="1:2" x14ac:dyDescent="0.25">
      <c r="A4085" t="s">
        <v>6096</v>
      </c>
      <c r="B4085">
        <f>IF(ISERROR(VLOOKUP(A4085,wc_acer10K!A:B,2,0)),0,VLOOKUP(A4085,wc_acer10K!A:B,2,0))</f>
        <v>0</v>
      </c>
    </row>
    <row r="4086" spans="1:2" x14ac:dyDescent="0.25">
      <c r="A4086" t="s">
        <v>6097</v>
      </c>
      <c r="B4086">
        <f>IF(ISERROR(VLOOKUP(A4086,wc_acer10K!A:B,2,0)),0,VLOOKUP(A4086,wc_acer10K!A:B,2,0))</f>
        <v>0</v>
      </c>
    </row>
    <row r="4087" spans="1:2" x14ac:dyDescent="0.25">
      <c r="A4087" t="s">
        <v>6098</v>
      </c>
      <c r="B4087">
        <f>IF(ISERROR(VLOOKUP(A4087,wc_acer10K!A:B,2,0)),0,VLOOKUP(A4087,wc_acer10K!A:B,2,0))</f>
        <v>0</v>
      </c>
    </row>
    <row r="4088" spans="1:2" x14ac:dyDescent="0.25">
      <c r="A4088" t="s">
        <v>6099</v>
      </c>
      <c r="B4088">
        <f>IF(ISERROR(VLOOKUP(A4088,wc_acer10K!A:B,2,0)),0,VLOOKUP(A4088,wc_acer10K!A:B,2,0))</f>
        <v>0</v>
      </c>
    </row>
    <row r="4089" spans="1:2" x14ac:dyDescent="0.25">
      <c r="A4089" t="s">
        <v>6100</v>
      </c>
      <c r="B4089">
        <f>IF(ISERROR(VLOOKUP(A4089,wc_acer10K!A:B,2,0)),0,VLOOKUP(A4089,wc_acer10K!A:B,2,0))</f>
        <v>0</v>
      </c>
    </row>
    <row r="4090" spans="1:2" x14ac:dyDescent="0.25">
      <c r="A4090" t="s">
        <v>6101</v>
      </c>
      <c r="B4090">
        <f>IF(ISERROR(VLOOKUP(A4090,wc_acer10K!A:B,2,0)),0,VLOOKUP(A4090,wc_acer10K!A:B,2,0))</f>
        <v>4</v>
      </c>
    </row>
    <row r="4091" spans="1:2" x14ac:dyDescent="0.25">
      <c r="A4091" t="s">
        <v>6102</v>
      </c>
      <c r="B4091">
        <f>IF(ISERROR(VLOOKUP(A4091,wc_acer10K!A:B,2,0)),0,VLOOKUP(A4091,wc_acer10K!A:B,2,0))</f>
        <v>0</v>
      </c>
    </row>
    <row r="4092" spans="1:2" x14ac:dyDescent="0.25">
      <c r="A4092" t="s">
        <v>6103</v>
      </c>
      <c r="B4092">
        <f>IF(ISERROR(VLOOKUP(A4092,wc_acer10K!A:B,2,0)),0,VLOOKUP(A4092,wc_acer10K!A:B,2,0))</f>
        <v>0</v>
      </c>
    </row>
    <row r="4093" spans="1:2" x14ac:dyDescent="0.25">
      <c r="A4093" t="s">
        <v>6104</v>
      </c>
      <c r="B4093">
        <f>IF(ISERROR(VLOOKUP(A4093,wc_acer10K!A:B,2,0)),0,VLOOKUP(A4093,wc_acer10K!A:B,2,0))</f>
        <v>0</v>
      </c>
    </row>
    <row r="4094" spans="1:2" x14ac:dyDescent="0.25">
      <c r="A4094" t="s">
        <v>6105</v>
      </c>
      <c r="B4094">
        <f>IF(ISERROR(VLOOKUP(A4094,wc_acer10K!A:B,2,0)),0,VLOOKUP(A4094,wc_acer10K!A:B,2,0))</f>
        <v>0</v>
      </c>
    </row>
    <row r="4095" spans="1:2" x14ac:dyDescent="0.25">
      <c r="A4095" t="s">
        <v>6106</v>
      </c>
      <c r="B4095">
        <f>IF(ISERROR(VLOOKUP(A4095,wc_acer10K!A:B,2,0)),0,VLOOKUP(A4095,wc_acer10K!A:B,2,0))</f>
        <v>0</v>
      </c>
    </row>
    <row r="4096" spans="1:2" x14ac:dyDescent="0.25">
      <c r="A4096" t="s">
        <v>6107</v>
      </c>
      <c r="B4096">
        <f>IF(ISERROR(VLOOKUP(A4096,wc_acer10K!A:B,2,0)),0,VLOOKUP(A4096,wc_acer10K!A:B,2,0))</f>
        <v>0</v>
      </c>
    </row>
    <row r="4097" spans="1:2" x14ac:dyDescent="0.25">
      <c r="A4097" t="s">
        <v>6108</v>
      </c>
      <c r="B4097">
        <f>IF(ISERROR(VLOOKUP(A4097,wc_acer10K!A:B,2,0)),0,VLOOKUP(A4097,wc_acer10K!A:B,2,0))</f>
        <v>0</v>
      </c>
    </row>
    <row r="4098" spans="1:2" x14ac:dyDescent="0.25">
      <c r="A4098" t="s">
        <v>6109</v>
      </c>
      <c r="B4098">
        <f>IF(ISERROR(VLOOKUP(A4098,wc_acer10K!A:B,2,0)),0,VLOOKUP(A4098,wc_acer10K!A:B,2,0))</f>
        <v>0</v>
      </c>
    </row>
    <row r="4099" spans="1:2" x14ac:dyDescent="0.25">
      <c r="A4099" t="s">
        <v>6110</v>
      </c>
      <c r="B4099">
        <f>IF(ISERROR(VLOOKUP(A4099,wc_acer10K!A:B,2,0)),0,VLOOKUP(A4099,wc_acer10K!A:B,2,0))</f>
        <v>0</v>
      </c>
    </row>
    <row r="4100" spans="1:2" x14ac:dyDescent="0.25">
      <c r="A4100" t="s">
        <v>6111</v>
      </c>
      <c r="B4100">
        <f>IF(ISERROR(VLOOKUP(A4100,wc_acer10K!A:B,2,0)),0,VLOOKUP(A4100,wc_acer10K!A:B,2,0))</f>
        <v>0</v>
      </c>
    </row>
    <row r="4101" spans="1:2" x14ac:dyDescent="0.25">
      <c r="A4101" t="s">
        <v>6112</v>
      </c>
      <c r="B4101">
        <f>IF(ISERROR(VLOOKUP(A4101,wc_acer10K!A:B,2,0)),0,VLOOKUP(A4101,wc_acer10K!A:B,2,0))</f>
        <v>9</v>
      </c>
    </row>
    <row r="4102" spans="1:2" x14ac:dyDescent="0.25">
      <c r="A4102" t="s">
        <v>6113</v>
      </c>
      <c r="B4102">
        <f>IF(ISERROR(VLOOKUP(A4102,wc_acer10K!A:B,2,0)),0,VLOOKUP(A4102,wc_acer10K!A:B,2,0))</f>
        <v>0</v>
      </c>
    </row>
    <row r="4103" spans="1:2" x14ac:dyDescent="0.25">
      <c r="A4103" t="s">
        <v>6114</v>
      </c>
      <c r="B4103">
        <f>IF(ISERROR(VLOOKUP(A4103,wc_acer10K!A:B,2,0)),0,VLOOKUP(A4103,wc_acer10K!A:B,2,0))</f>
        <v>0</v>
      </c>
    </row>
    <row r="4104" spans="1:2" x14ac:dyDescent="0.25">
      <c r="A4104" t="s">
        <v>6115</v>
      </c>
      <c r="B4104">
        <f>IF(ISERROR(VLOOKUP(A4104,wc_acer10K!A:B,2,0)),0,VLOOKUP(A4104,wc_acer10K!A:B,2,0))</f>
        <v>0</v>
      </c>
    </row>
    <row r="4105" spans="1:2" x14ac:dyDescent="0.25">
      <c r="A4105" t="s">
        <v>6116</v>
      </c>
      <c r="B4105">
        <f>IF(ISERROR(VLOOKUP(A4105,wc_acer10K!A:B,2,0)),0,VLOOKUP(A4105,wc_acer10K!A:B,2,0))</f>
        <v>0</v>
      </c>
    </row>
    <row r="4106" spans="1:2" x14ac:dyDescent="0.25">
      <c r="A4106" t="s">
        <v>6117</v>
      </c>
      <c r="B4106">
        <f>IF(ISERROR(VLOOKUP(A4106,wc_acer10K!A:B,2,0)),0,VLOOKUP(A4106,wc_acer10K!A:B,2,0))</f>
        <v>0</v>
      </c>
    </row>
    <row r="4107" spans="1:2" x14ac:dyDescent="0.25">
      <c r="A4107" t="s">
        <v>6118</v>
      </c>
      <c r="B4107">
        <f>IF(ISERROR(VLOOKUP(A4107,wc_acer10K!A:B,2,0)),0,VLOOKUP(A4107,wc_acer10K!A:B,2,0))</f>
        <v>0</v>
      </c>
    </row>
    <row r="4108" spans="1:2" x14ac:dyDescent="0.25">
      <c r="A4108" t="s">
        <v>6119</v>
      </c>
      <c r="B4108">
        <f>IF(ISERROR(VLOOKUP(A4108,wc_acer10K!A:B,2,0)),0,VLOOKUP(A4108,wc_acer10K!A:B,2,0))</f>
        <v>0</v>
      </c>
    </row>
    <row r="4109" spans="1:2" x14ac:dyDescent="0.25">
      <c r="A4109" t="s">
        <v>6120</v>
      </c>
      <c r="B4109">
        <f>IF(ISERROR(VLOOKUP(A4109,wc_acer10K!A:B,2,0)),0,VLOOKUP(A4109,wc_acer10K!A:B,2,0))</f>
        <v>0</v>
      </c>
    </row>
    <row r="4110" spans="1:2" x14ac:dyDescent="0.25">
      <c r="A4110" t="s">
        <v>6121</v>
      </c>
      <c r="B4110">
        <f>IF(ISERROR(VLOOKUP(A4110,wc_acer10K!A:B,2,0)),0,VLOOKUP(A4110,wc_acer10K!A:B,2,0))</f>
        <v>0</v>
      </c>
    </row>
    <row r="4111" spans="1:2" x14ac:dyDescent="0.25">
      <c r="A4111" t="s">
        <v>6122</v>
      </c>
      <c r="B4111">
        <f>IF(ISERROR(VLOOKUP(A4111,wc_acer10K!A:B,2,0)),0,VLOOKUP(A4111,wc_acer10K!A:B,2,0))</f>
        <v>0</v>
      </c>
    </row>
    <row r="4112" spans="1:2" x14ac:dyDescent="0.25">
      <c r="A4112" t="s">
        <v>6123</v>
      </c>
      <c r="B4112">
        <f>IF(ISERROR(VLOOKUP(A4112,wc_acer10K!A:B,2,0)),0,VLOOKUP(A4112,wc_acer10K!A:B,2,0))</f>
        <v>0</v>
      </c>
    </row>
    <row r="4113" spans="1:2" x14ac:dyDescent="0.25">
      <c r="A4113" t="s">
        <v>6124</v>
      </c>
      <c r="B4113">
        <f>IF(ISERROR(VLOOKUP(A4113,wc_acer10K!A:B,2,0)),0,VLOOKUP(A4113,wc_acer10K!A:B,2,0))</f>
        <v>0</v>
      </c>
    </row>
    <row r="4114" spans="1:2" x14ac:dyDescent="0.25">
      <c r="A4114" t="s">
        <v>6125</v>
      </c>
      <c r="B4114">
        <f>IF(ISERROR(VLOOKUP(A4114,wc_acer10K!A:B,2,0)),0,VLOOKUP(A4114,wc_acer10K!A:B,2,0))</f>
        <v>0</v>
      </c>
    </row>
    <row r="4115" spans="1:2" x14ac:dyDescent="0.25">
      <c r="A4115" t="s">
        <v>6126</v>
      </c>
      <c r="B4115">
        <f>IF(ISERROR(VLOOKUP(A4115,wc_acer10K!A:B,2,0)),0,VLOOKUP(A4115,wc_acer10K!A:B,2,0))</f>
        <v>0</v>
      </c>
    </row>
    <row r="4116" spans="1:2" x14ac:dyDescent="0.25">
      <c r="A4116" t="s">
        <v>6127</v>
      </c>
      <c r="B4116">
        <f>IF(ISERROR(VLOOKUP(A4116,wc_acer10K!A:B,2,0)),0,VLOOKUP(A4116,wc_acer10K!A:B,2,0))</f>
        <v>0</v>
      </c>
    </row>
    <row r="4117" spans="1:2" x14ac:dyDescent="0.25">
      <c r="A4117" t="s">
        <v>6128</v>
      </c>
      <c r="B4117">
        <f>IF(ISERROR(VLOOKUP(A4117,wc_acer10K!A:B,2,0)),0,VLOOKUP(A4117,wc_acer10K!A:B,2,0))</f>
        <v>0</v>
      </c>
    </row>
    <row r="4118" spans="1:2" x14ac:dyDescent="0.25">
      <c r="A4118" t="s">
        <v>6129</v>
      </c>
      <c r="B4118">
        <f>IF(ISERROR(VLOOKUP(A4118,wc_acer10K!A:B,2,0)),0,VLOOKUP(A4118,wc_acer10K!A:B,2,0))</f>
        <v>0</v>
      </c>
    </row>
    <row r="4119" spans="1:2" x14ac:dyDescent="0.25">
      <c r="A4119" t="s">
        <v>6130</v>
      </c>
      <c r="B4119">
        <f>IF(ISERROR(VLOOKUP(A4119,wc_acer10K!A:B,2,0)),0,VLOOKUP(A4119,wc_acer10K!A:B,2,0))</f>
        <v>0</v>
      </c>
    </row>
    <row r="4120" spans="1:2" x14ac:dyDescent="0.25">
      <c r="A4120" t="s">
        <v>6131</v>
      </c>
      <c r="B4120">
        <f>IF(ISERROR(VLOOKUP(A4120,wc_acer10K!A:B,2,0)),0,VLOOKUP(A4120,wc_acer10K!A:B,2,0))</f>
        <v>0</v>
      </c>
    </row>
    <row r="4121" spans="1:2" x14ac:dyDescent="0.25">
      <c r="A4121" t="s">
        <v>6132</v>
      </c>
      <c r="B4121">
        <f>IF(ISERROR(VLOOKUP(A4121,wc_acer10K!A:B,2,0)),0,VLOOKUP(A4121,wc_acer10K!A:B,2,0))</f>
        <v>0</v>
      </c>
    </row>
    <row r="4122" spans="1:2" x14ac:dyDescent="0.25">
      <c r="A4122" t="s">
        <v>6133</v>
      </c>
      <c r="B4122">
        <f>IF(ISERROR(VLOOKUP(A4122,wc_acer10K!A:B,2,0)),0,VLOOKUP(A4122,wc_acer10K!A:B,2,0))</f>
        <v>0</v>
      </c>
    </row>
    <row r="4123" spans="1:2" x14ac:dyDescent="0.25">
      <c r="A4123" t="s">
        <v>6134</v>
      </c>
      <c r="B4123">
        <f>IF(ISERROR(VLOOKUP(A4123,wc_acer10K!A:B,2,0)),0,VLOOKUP(A4123,wc_acer10K!A:B,2,0))</f>
        <v>0</v>
      </c>
    </row>
    <row r="4124" spans="1:2" x14ac:dyDescent="0.25">
      <c r="A4124" t="s">
        <v>6135</v>
      </c>
      <c r="B4124">
        <f>IF(ISERROR(VLOOKUP(A4124,wc_acer10K!A:B,2,0)),0,VLOOKUP(A4124,wc_acer10K!A:B,2,0))</f>
        <v>0</v>
      </c>
    </row>
    <row r="4125" spans="1:2" x14ac:dyDescent="0.25">
      <c r="A4125" t="s">
        <v>6136</v>
      </c>
      <c r="B4125">
        <f>IF(ISERROR(VLOOKUP(A4125,wc_acer10K!A:B,2,0)),0,VLOOKUP(A4125,wc_acer10K!A:B,2,0))</f>
        <v>0</v>
      </c>
    </row>
    <row r="4126" spans="1:2" x14ac:dyDescent="0.25">
      <c r="A4126" t="s">
        <v>6137</v>
      </c>
      <c r="B4126">
        <f>IF(ISERROR(VLOOKUP(A4126,wc_acer10K!A:B,2,0)),0,VLOOKUP(A4126,wc_acer10K!A:B,2,0))</f>
        <v>0</v>
      </c>
    </row>
    <row r="4127" spans="1:2" x14ac:dyDescent="0.25">
      <c r="A4127" t="s">
        <v>6138</v>
      </c>
      <c r="B4127">
        <f>IF(ISERROR(VLOOKUP(A4127,wc_acer10K!A:B,2,0)),0,VLOOKUP(A4127,wc_acer10K!A:B,2,0))</f>
        <v>0</v>
      </c>
    </row>
    <row r="4128" spans="1:2" x14ac:dyDescent="0.25">
      <c r="A4128" t="s">
        <v>6139</v>
      </c>
      <c r="B4128">
        <f>IF(ISERROR(VLOOKUP(A4128,wc_acer10K!A:B,2,0)),0,VLOOKUP(A4128,wc_acer10K!A:B,2,0))</f>
        <v>0</v>
      </c>
    </row>
    <row r="4129" spans="1:2" x14ac:dyDescent="0.25">
      <c r="A4129" t="s">
        <v>6140</v>
      </c>
      <c r="B4129">
        <f>IF(ISERROR(VLOOKUP(A4129,wc_acer10K!A:B,2,0)),0,VLOOKUP(A4129,wc_acer10K!A:B,2,0))</f>
        <v>0</v>
      </c>
    </row>
    <row r="4130" spans="1:2" x14ac:dyDescent="0.25">
      <c r="A4130" t="s">
        <v>6141</v>
      </c>
      <c r="B4130">
        <f>IF(ISERROR(VLOOKUP(A4130,wc_acer10K!A:B,2,0)),0,VLOOKUP(A4130,wc_acer10K!A:B,2,0))</f>
        <v>0</v>
      </c>
    </row>
    <row r="4131" spans="1:2" x14ac:dyDescent="0.25">
      <c r="A4131" t="s">
        <v>6142</v>
      </c>
      <c r="B4131">
        <f>IF(ISERROR(VLOOKUP(A4131,wc_acer10K!A:B,2,0)),0,VLOOKUP(A4131,wc_acer10K!A:B,2,0))</f>
        <v>0</v>
      </c>
    </row>
    <row r="4132" spans="1:2" x14ac:dyDescent="0.25">
      <c r="A4132" t="s">
        <v>6143</v>
      </c>
      <c r="B4132">
        <f>IF(ISERROR(VLOOKUP(A4132,wc_acer10K!A:B,2,0)),0,VLOOKUP(A4132,wc_acer10K!A:B,2,0))</f>
        <v>0</v>
      </c>
    </row>
    <row r="4133" spans="1:2" x14ac:dyDescent="0.25">
      <c r="A4133" t="s">
        <v>6144</v>
      </c>
      <c r="B4133">
        <f>IF(ISERROR(VLOOKUP(A4133,wc_acer10K!A:B,2,0)),0,VLOOKUP(A4133,wc_acer10K!A:B,2,0))</f>
        <v>9</v>
      </c>
    </row>
    <row r="4134" spans="1:2" x14ac:dyDescent="0.25">
      <c r="A4134" t="s">
        <v>6145</v>
      </c>
      <c r="B4134">
        <f>IF(ISERROR(VLOOKUP(A4134,wc_acer10K!A:B,2,0)),0,VLOOKUP(A4134,wc_acer10K!A:B,2,0))</f>
        <v>0</v>
      </c>
    </row>
    <row r="4135" spans="1:2" x14ac:dyDescent="0.25">
      <c r="A4135" t="s">
        <v>6146</v>
      </c>
      <c r="B4135">
        <f>IF(ISERROR(VLOOKUP(A4135,wc_acer10K!A:B,2,0)),0,VLOOKUP(A4135,wc_acer10K!A:B,2,0))</f>
        <v>0</v>
      </c>
    </row>
    <row r="4136" spans="1:2" x14ac:dyDescent="0.25">
      <c r="A4136" t="s">
        <v>6147</v>
      </c>
      <c r="B4136">
        <f>IF(ISERROR(VLOOKUP(A4136,wc_acer10K!A:B,2,0)),0,VLOOKUP(A4136,wc_acer10K!A:B,2,0))</f>
        <v>4</v>
      </c>
    </row>
    <row r="4137" spans="1:2" x14ac:dyDescent="0.25">
      <c r="A4137" t="s">
        <v>6148</v>
      </c>
      <c r="B4137">
        <f>IF(ISERROR(VLOOKUP(A4137,wc_acer10K!A:B,2,0)),0,VLOOKUP(A4137,wc_acer10K!A:B,2,0))</f>
        <v>0</v>
      </c>
    </row>
    <row r="4138" spans="1:2" x14ac:dyDescent="0.25">
      <c r="A4138" t="s">
        <v>6149</v>
      </c>
      <c r="B4138">
        <f>IF(ISERROR(VLOOKUP(A4138,wc_acer10K!A:B,2,0)),0,VLOOKUP(A4138,wc_acer10K!A:B,2,0))</f>
        <v>0</v>
      </c>
    </row>
    <row r="4139" spans="1:2" x14ac:dyDescent="0.25">
      <c r="A4139" t="s">
        <v>6150</v>
      </c>
      <c r="B4139">
        <f>IF(ISERROR(VLOOKUP(A4139,wc_acer10K!A:B,2,0)),0,VLOOKUP(A4139,wc_acer10K!A:B,2,0))</f>
        <v>0</v>
      </c>
    </row>
    <row r="4140" spans="1:2" x14ac:dyDescent="0.25">
      <c r="A4140" t="s">
        <v>6151</v>
      </c>
      <c r="B4140">
        <f>IF(ISERROR(VLOOKUP(A4140,wc_acer10K!A:B,2,0)),0,VLOOKUP(A4140,wc_acer10K!A:B,2,0))</f>
        <v>0</v>
      </c>
    </row>
    <row r="4141" spans="1:2" x14ac:dyDescent="0.25">
      <c r="A4141" t="s">
        <v>6152</v>
      </c>
      <c r="B4141">
        <f>IF(ISERROR(VLOOKUP(A4141,wc_acer10K!A:B,2,0)),0,VLOOKUP(A4141,wc_acer10K!A:B,2,0))</f>
        <v>0</v>
      </c>
    </row>
    <row r="4142" spans="1:2" x14ac:dyDescent="0.25">
      <c r="A4142" t="s">
        <v>6153</v>
      </c>
      <c r="B4142">
        <f>IF(ISERROR(VLOOKUP(A4142,wc_acer10K!A:B,2,0)),0,VLOOKUP(A4142,wc_acer10K!A:B,2,0))</f>
        <v>0</v>
      </c>
    </row>
    <row r="4143" spans="1:2" x14ac:dyDescent="0.25">
      <c r="A4143" t="s">
        <v>6154</v>
      </c>
      <c r="B4143">
        <f>IF(ISERROR(VLOOKUP(A4143,wc_acer10K!A:B,2,0)),0,VLOOKUP(A4143,wc_acer10K!A:B,2,0))</f>
        <v>0</v>
      </c>
    </row>
    <row r="4144" spans="1:2" x14ac:dyDescent="0.25">
      <c r="A4144" t="s">
        <v>6155</v>
      </c>
      <c r="B4144">
        <f>IF(ISERROR(VLOOKUP(A4144,wc_acer10K!A:B,2,0)),0,VLOOKUP(A4144,wc_acer10K!A:B,2,0))</f>
        <v>0</v>
      </c>
    </row>
    <row r="4145" spans="1:2" x14ac:dyDescent="0.25">
      <c r="A4145" t="s">
        <v>6156</v>
      </c>
      <c r="B4145">
        <f>IF(ISERROR(VLOOKUP(A4145,wc_acer10K!A:B,2,0)),0,VLOOKUP(A4145,wc_acer10K!A:B,2,0))</f>
        <v>0</v>
      </c>
    </row>
    <row r="4146" spans="1:2" x14ac:dyDescent="0.25">
      <c r="A4146" t="s">
        <v>6157</v>
      </c>
      <c r="B4146">
        <f>IF(ISERROR(VLOOKUP(A4146,wc_acer10K!A:B,2,0)),0,VLOOKUP(A4146,wc_acer10K!A:B,2,0))</f>
        <v>0</v>
      </c>
    </row>
    <row r="4147" spans="1:2" x14ac:dyDescent="0.25">
      <c r="A4147" t="s">
        <v>6158</v>
      </c>
      <c r="B4147">
        <f>IF(ISERROR(VLOOKUP(A4147,wc_acer10K!A:B,2,0)),0,VLOOKUP(A4147,wc_acer10K!A:B,2,0))</f>
        <v>0</v>
      </c>
    </row>
    <row r="4148" spans="1:2" x14ac:dyDescent="0.25">
      <c r="A4148" t="s">
        <v>6159</v>
      </c>
      <c r="B4148">
        <f>IF(ISERROR(VLOOKUP(A4148,wc_acer10K!A:B,2,0)),0,VLOOKUP(A4148,wc_acer10K!A:B,2,0))</f>
        <v>0</v>
      </c>
    </row>
    <row r="4149" spans="1:2" x14ac:dyDescent="0.25">
      <c r="A4149" t="s">
        <v>6160</v>
      </c>
      <c r="B4149">
        <f>IF(ISERROR(VLOOKUP(A4149,wc_acer10K!A:B,2,0)),0,VLOOKUP(A4149,wc_acer10K!A:B,2,0))</f>
        <v>0</v>
      </c>
    </row>
    <row r="4150" spans="1:2" x14ac:dyDescent="0.25">
      <c r="A4150" t="s">
        <v>6161</v>
      </c>
      <c r="B4150">
        <f>IF(ISERROR(VLOOKUP(A4150,wc_acer10K!A:B,2,0)),0,VLOOKUP(A4150,wc_acer10K!A:B,2,0))</f>
        <v>0</v>
      </c>
    </row>
    <row r="4151" spans="1:2" x14ac:dyDescent="0.25">
      <c r="A4151" t="s">
        <v>6162</v>
      </c>
      <c r="B4151">
        <f>IF(ISERROR(VLOOKUP(A4151,wc_acer10K!A:B,2,0)),0,VLOOKUP(A4151,wc_acer10K!A:B,2,0))</f>
        <v>0</v>
      </c>
    </row>
    <row r="4152" spans="1:2" x14ac:dyDescent="0.25">
      <c r="A4152" t="s">
        <v>6163</v>
      </c>
      <c r="B4152">
        <f>IF(ISERROR(VLOOKUP(A4152,wc_acer10K!A:B,2,0)),0,VLOOKUP(A4152,wc_acer10K!A:B,2,0))</f>
        <v>0</v>
      </c>
    </row>
    <row r="4153" spans="1:2" x14ac:dyDescent="0.25">
      <c r="A4153" t="s">
        <v>6164</v>
      </c>
      <c r="B4153">
        <f>IF(ISERROR(VLOOKUP(A4153,wc_acer10K!A:B,2,0)),0,VLOOKUP(A4153,wc_acer10K!A:B,2,0))</f>
        <v>0</v>
      </c>
    </row>
    <row r="4154" spans="1:2" x14ac:dyDescent="0.25">
      <c r="A4154" t="s">
        <v>6165</v>
      </c>
      <c r="B4154">
        <f>IF(ISERROR(VLOOKUP(A4154,wc_acer10K!A:B,2,0)),0,VLOOKUP(A4154,wc_acer10K!A:B,2,0))</f>
        <v>0</v>
      </c>
    </row>
    <row r="4155" spans="1:2" x14ac:dyDescent="0.25">
      <c r="A4155" t="s">
        <v>6166</v>
      </c>
      <c r="B4155">
        <f>IF(ISERROR(VLOOKUP(A4155,wc_acer10K!A:B,2,0)),0,VLOOKUP(A4155,wc_acer10K!A:B,2,0))</f>
        <v>0</v>
      </c>
    </row>
    <row r="4156" spans="1:2" x14ac:dyDescent="0.25">
      <c r="A4156" t="s">
        <v>6167</v>
      </c>
      <c r="B4156">
        <f>IF(ISERROR(VLOOKUP(A4156,wc_acer10K!A:B,2,0)),0,VLOOKUP(A4156,wc_acer10K!A:B,2,0))</f>
        <v>0</v>
      </c>
    </row>
    <row r="4157" spans="1:2" x14ac:dyDescent="0.25">
      <c r="A4157" t="s">
        <v>6168</v>
      </c>
      <c r="B4157">
        <f>IF(ISERROR(VLOOKUP(A4157,wc_acer10K!A:B,2,0)),0,VLOOKUP(A4157,wc_acer10K!A:B,2,0))</f>
        <v>0</v>
      </c>
    </row>
    <row r="4158" spans="1:2" x14ac:dyDescent="0.25">
      <c r="A4158" t="s">
        <v>6169</v>
      </c>
      <c r="B4158">
        <f>IF(ISERROR(VLOOKUP(A4158,wc_acer10K!A:B,2,0)),0,VLOOKUP(A4158,wc_acer10K!A:B,2,0))</f>
        <v>0</v>
      </c>
    </row>
    <row r="4159" spans="1:2" x14ac:dyDescent="0.25">
      <c r="A4159" t="s">
        <v>6170</v>
      </c>
      <c r="B4159">
        <f>IF(ISERROR(VLOOKUP(A4159,wc_acer10K!A:B,2,0)),0,VLOOKUP(A4159,wc_acer10K!A:B,2,0))</f>
        <v>0</v>
      </c>
    </row>
    <row r="4160" spans="1:2" x14ac:dyDescent="0.25">
      <c r="A4160" t="s">
        <v>6171</v>
      </c>
      <c r="B4160">
        <f>IF(ISERROR(VLOOKUP(A4160,wc_acer10K!A:B,2,0)),0,VLOOKUP(A4160,wc_acer10K!A:B,2,0))</f>
        <v>0</v>
      </c>
    </row>
    <row r="4161" spans="1:2" x14ac:dyDescent="0.25">
      <c r="A4161" t="s">
        <v>6172</v>
      </c>
      <c r="B4161">
        <f>IF(ISERROR(VLOOKUP(A4161,wc_acer10K!A:B,2,0)),0,VLOOKUP(A4161,wc_acer10K!A:B,2,0))</f>
        <v>0</v>
      </c>
    </row>
    <row r="4162" spans="1:2" x14ac:dyDescent="0.25">
      <c r="A4162" t="s">
        <v>6173</v>
      </c>
      <c r="B4162">
        <f>IF(ISERROR(VLOOKUP(A4162,wc_acer10K!A:B,2,0)),0,VLOOKUP(A4162,wc_acer10K!A:B,2,0))</f>
        <v>0</v>
      </c>
    </row>
    <row r="4163" spans="1:2" x14ac:dyDescent="0.25">
      <c r="A4163" t="s">
        <v>6174</v>
      </c>
      <c r="B4163">
        <f>IF(ISERROR(VLOOKUP(A4163,wc_acer10K!A:B,2,0)),0,VLOOKUP(A4163,wc_acer10K!A:B,2,0))</f>
        <v>0</v>
      </c>
    </row>
    <row r="4164" spans="1:2" x14ac:dyDescent="0.25">
      <c r="A4164" t="s">
        <v>6175</v>
      </c>
      <c r="B4164">
        <f>IF(ISERROR(VLOOKUP(A4164,wc_acer10K!A:B,2,0)),0,VLOOKUP(A4164,wc_acer10K!A:B,2,0))</f>
        <v>0</v>
      </c>
    </row>
    <row r="4165" spans="1:2" x14ac:dyDescent="0.25">
      <c r="A4165" t="s">
        <v>6176</v>
      </c>
      <c r="B4165">
        <f>IF(ISERROR(VLOOKUP(A4165,wc_acer10K!A:B,2,0)),0,VLOOKUP(A4165,wc_acer10K!A:B,2,0))</f>
        <v>0</v>
      </c>
    </row>
    <row r="4166" spans="1:2" x14ac:dyDescent="0.25">
      <c r="A4166" t="s">
        <v>6177</v>
      </c>
      <c r="B4166">
        <f>IF(ISERROR(VLOOKUP(A4166,wc_acer10K!A:B,2,0)),0,VLOOKUP(A4166,wc_acer10K!A:B,2,0))</f>
        <v>0</v>
      </c>
    </row>
    <row r="4167" spans="1:2" x14ac:dyDescent="0.25">
      <c r="A4167" t="s">
        <v>6178</v>
      </c>
      <c r="B4167">
        <f>IF(ISERROR(VLOOKUP(A4167,wc_acer10K!A:B,2,0)),0,VLOOKUP(A4167,wc_acer10K!A:B,2,0))</f>
        <v>0</v>
      </c>
    </row>
    <row r="4168" spans="1:2" x14ac:dyDescent="0.25">
      <c r="A4168" t="s">
        <v>6179</v>
      </c>
      <c r="B4168">
        <f>IF(ISERROR(VLOOKUP(A4168,wc_acer10K!A:B,2,0)),0,VLOOKUP(A4168,wc_acer10K!A:B,2,0))</f>
        <v>0</v>
      </c>
    </row>
    <row r="4169" spans="1:2" x14ac:dyDescent="0.25">
      <c r="A4169" t="s">
        <v>6180</v>
      </c>
      <c r="B4169">
        <f>IF(ISERROR(VLOOKUP(A4169,wc_acer10K!A:B,2,0)),0,VLOOKUP(A4169,wc_acer10K!A:B,2,0))</f>
        <v>0</v>
      </c>
    </row>
    <row r="4170" spans="1:2" x14ac:dyDescent="0.25">
      <c r="A4170" t="s">
        <v>6181</v>
      </c>
      <c r="B4170">
        <f>IF(ISERROR(VLOOKUP(A4170,wc_acer10K!A:B,2,0)),0,VLOOKUP(A4170,wc_acer10K!A:B,2,0))</f>
        <v>0</v>
      </c>
    </row>
    <row r="4171" spans="1:2" x14ac:dyDescent="0.25">
      <c r="A4171" t="s">
        <v>6182</v>
      </c>
      <c r="B4171">
        <f>IF(ISERROR(VLOOKUP(A4171,wc_acer10K!A:B,2,0)),0,VLOOKUP(A4171,wc_acer10K!A:B,2,0))</f>
        <v>0</v>
      </c>
    </row>
    <row r="4172" spans="1:2" x14ac:dyDescent="0.25">
      <c r="A4172" t="s">
        <v>6183</v>
      </c>
      <c r="B4172">
        <f>IF(ISERROR(VLOOKUP(A4172,wc_acer10K!A:B,2,0)),0,VLOOKUP(A4172,wc_acer10K!A:B,2,0))</f>
        <v>0</v>
      </c>
    </row>
    <row r="4173" spans="1:2" x14ac:dyDescent="0.25">
      <c r="A4173" t="s">
        <v>6184</v>
      </c>
      <c r="B4173">
        <f>IF(ISERROR(VLOOKUP(A4173,wc_acer10K!A:B,2,0)),0,VLOOKUP(A4173,wc_acer10K!A:B,2,0))</f>
        <v>0</v>
      </c>
    </row>
    <row r="4174" spans="1:2" x14ac:dyDescent="0.25">
      <c r="A4174" t="s">
        <v>6185</v>
      </c>
      <c r="B4174">
        <f>IF(ISERROR(VLOOKUP(A4174,wc_acer10K!A:B,2,0)),0,VLOOKUP(A4174,wc_acer10K!A:B,2,0))</f>
        <v>0</v>
      </c>
    </row>
    <row r="4175" spans="1:2" x14ac:dyDescent="0.25">
      <c r="A4175" t="s">
        <v>6186</v>
      </c>
      <c r="B4175">
        <f>IF(ISERROR(VLOOKUP(A4175,wc_acer10K!A:B,2,0)),0,VLOOKUP(A4175,wc_acer10K!A:B,2,0))</f>
        <v>0</v>
      </c>
    </row>
    <row r="4176" spans="1:2" x14ac:dyDescent="0.25">
      <c r="A4176" t="s">
        <v>6187</v>
      </c>
      <c r="B4176">
        <f>IF(ISERROR(VLOOKUP(A4176,wc_acer10K!A:B,2,0)),0,VLOOKUP(A4176,wc_acer10K!A:B,2,0))</f>
        <v>0</v>
      </c>
    </row>
    <row r="4177" spans="1:2" x14ac:dyDescent="0.25">
      <c r="A4177" t="s">
        <v>6188</v>
      </c>
      <c r="B4177">
        <f>IF(ISERROR(VLOOKUP(A4177,wc_acer10K!A:B,2,0)),0,VLOOKUP(A4177,wc_acer10K!A:B,2,0))</f>
        <v>0</v>
      </c>
    </row>
    <row r="4178" spans="1:2" x14ac:dyDescent="0.25">
      <c r="A4178" t="s">
        <v>6189</v>
      </c>
      <c r="B4178">
        <f>IF(ISERROR(VLOOKUP(A4178,wc_acer10K!A:B,2,0)),0,VLOOKUP(A4178,wc_acer10K!A:B,2,0))</f>
        <v>0</v>
      </c>
    </row>
    <row r="4179" spans="1:2" x14ac:dyDescent="0.25">
      <c r="A4179" t="s">
        <v>6190</v>
      </c>
      <c r="B4179">
        <f>IF(ISERROR(VLOOKUP(A4179,wc_acer10K!A:B,2,0)),0,VLOOKUP(A4179,wc_acer10K!A:B,2,0))</f>
        <v>0</v>
      </c>
    </row>
    <row r="4180" spans="1:2" x14ac:dyDescent="0.25">
      <c r="A4180" t="s">
        <v>6191</v>
      </c>
      <c r="B4180">
        <f>IF(ISERROR(VLOOKUP(A4180,wc_acer10K!A:B,2,0)),0,VLOOKUP(A4180,wc_acer10K!A:B,2,0))</f>
        <v>0</v>
      </c>
    </row>
    <row r="4181" spans="1:2" x14ac:dyDescent="0.25">
      <c r="A4181" t="s">
        <v>6192</v>
      </c>
      <c r="B4181">
        <f>IF(ISERROR(VLOOKUP(A4181,wc_acer10K!A:B,2,0)),0,VLOOKUP(A4181,wc_acer10K!A:B,2,0))</f>
        <v>0</v>
      </c>
    </row>
    <row r="4182" spans="1:2" x14ac:dyDescent="0.25">
      <c r="A4182" t="s">
        <v>6193</v>
      </c>
      <c r="B4182">
        <f>IF(ISERROR(VLOOKUP(A4182,wc_acer10K!A:B,2,0)),0,VLOOKUP(A4182,wc_acer10K!A:B,2,0))</f>
        <v>0</v>
      </c>
    </row>
    <row r="4183" spans="1:2" x14ac:dyDescent="0.25">
      <c r="A4183" t="s">
        <v>6194</v>
      </c>
      <c r="B4183">
        <f>IF(ISERROR(VLOOKUP(A4183,wc_acer10K!A:B,2,0)),0,VLOOKUP(A4183,wc_acer10K!A:B,2,0))</f>
        <v>0</v>
      </c>
    </row>
    <row r="4184" spans="1:2" x14ac:dyDescent="0.25">
      <c r="A4184" t="s">
        <v>6195</v>
      </c>
      <c r="B4184">
        <f>IF(ISERROR(VLOOKUP(A4184,wc_acer10K!A:B,2,0)),0,VLOOKUP(A4184,wc_acer10K!A:B,2,0))</f>
        <v>0</v>
      </c>
    </row>
    <row r="4185" spans="1:2" x14ac:dyDescent="0.25">
      <c r="A4185" t="s">
        <v>6196</v>
      </c>
      <c r="B4185">
        <f>IF(ISERROR(VLOOKUP(A4185,wc_acer10K!A:B,2,0)),0,VLOOKUP(A4185,wc_acer10K!A:B,2,0))</f>
        <v>0</v>
      </c>
    </row>
    <row r="4186" spans="1:2" x14ac:dyDescent="0.25">
      <c r="A4186" t="s">
        <v>6197</v>
      </c>
      <c r="B4186">
        <f>IF(ISERROR(VLOOKUP(A4186,wc_acer10K!A:B,2,0)),0,VLOOKUP(A4186,wc_acer10K!A:B,2,0))</f>
        <v>0</v>
      </c>
    </row>
    <row r="4187" spans="1:2" x14ac:dyDescent="0.25">
      <c r="A4187" t="s">
        <v>6198</v>
      </c>
      <c r="B4187">
        <f>IF(ISERROR(VLOOKUP(A4187,wc_acer10K!A:B,2,0)),0,VLOOKUP(A4187,wc_acer10K!A:B,2,0))</f>
        <v>0</v>
      </c>
    </row>
    <row r="4188" spans="1:2" x14ac:dyDescent="0.25">
      <c r="A4188" t="s">
        <v>6199</v>
      </c>
      <c r="B4188">
        <f>IF(ISERROR(VLOOKUP(A4188,wc_acer10K!A:B,2,0)),0,VLOOKUP(A4188,wc_acer10K!A:B,2,0))</f>
        <v>0</v>
      </c>
    </row>
    <row r="4189" spans="1:2" x14ac:dyDescent="0.25">
      <c r="A4189" t="s">
        <v>6200</v>
      </c>
      <c r="B4189">
        <f>IF(ISERROR(VLOOKUP(A4189,wc_acer10K!A:B,2,0)),0,VLOOKUP(A4189,wc_acer10K!A:B,2,0))</f>
        <v>0</v>
      </c>
    </row>
    <row r="4190" spans="1:2" x14ac:dyDescent="0.25">
      <c r="A4190" t="s">
        <v>6201</v>
      </c>
      <c r="B4190">
        <f>IF(ISERROR(VLOOKUP(A4190,wc_acer10K!A:B,2,0)),0,VLOOKUP(A4190,wc_acer10K!A:B,2,0))</f>
        <v>0</v>
      </c>
    </row>
    <row r="4191" spans="1:2" x14ac:dyDescent="0.25">
      <c r="A4191" t="s">
        <v>6202</v>
      </c>
      <c r="B4191">
        <f>IF(ISERROR(VLOOKUP(A4191,wc_acer10K!A:B,2,0)),0,VLOOKUP(A4191,wc_acer10K!A:B,2,0))</f>
        <v>0</v>
      </c>
    </row>
    <row r="4192" spans="1:2" x14ac:dyDescent="0.25">
      <c r="A4192" t="s">
        <v>6203</v>
      </c>
      <c r="B4192">
        <f>IF(ISERROR(VLOOKUP(A4192,wc_acer10K!A:B,2,0)),0,VLOOKUP(A4192,wc_acer10K!A:B,2,0))</f>
        <v>0</v>
      </c>
    </row>
    <row r="4193" spans="1:2" x14ac:dyDescent="0.25">
      <c r="A4193" t="s">
        <v>6204</v>
      </c>
      <c r="B4193">
        <f>IF(ISERROR(VLOOKUP(A4193,wc_acer10K!A:B,2,0)),0,VLOOKUP(A4193,wc_acer10K!A:B,2,0))</f>
        <v>0</v>
      </c>
    </row>
    <row r="4194" spans="1:2" x14ac:dyDescent="0.25">
      <c r="A4194" t="s">
        <v>6205</v>
      </c>
      <c r="B4194">
        <f>IF(ISERROR(VLOOKUP(A4194,wc_acer10K!A:B,2,0)),0,VLOOKUP(A4194,wc_acer10K!A:B,2,0))</f>
        <v>0</v>
      </c>
    </row>
    <row r="4195" spans="1:2" x14ac:dyDescent="0.25">
      <c r="A4195" t="s">
        <v>6206</v>
      </c>
      <c r="B4195">
        <f>IF(ISERROR(VLOOKUP(A4195,wc_acer10K!A:B,2,0)),0,VLOOKUP(A4195,wc_acer10K!A:B,2,0))</f>
        <v>0</v>
      </c>
    </row>
    <row r="4196" spans="1:2" x14ac:dyDescent="0.25">
      <c r="A4196" t="s">
        <v>6207</v>
      </c>
      <c r="B4196">
        <f>IF(ISERROR(VLOOKUP(A4196,wc_acer10K!A:B,2,0)),0,VLOOKUP(A4196,wc_acer10K!A:B,2,0))</f>
        <v>0</v>
      </c>
    </row>
    <row r="4197" spans="1:2" x14ac:dyDescent="0.25">
      <c r="A4197" t="s">
        <v>6208</v>
      </c>
      <c r="B4197">
        <f>IF(ISERROR(VLOOKUP(A4197,wc_acer10K!A:B,2,0)),0,VLOOKUP(A4197,wc_acer10K!A:B,2,0))</f>
        <v>0</v>
      </c>
    </row>
    <row r="4198" spans="1:2" x14ac:dyDescent="0.25">
      <c r="A4198" t="s">
        <v>6209</v>
      </c>
      <c r="B4198">
        <f>IF(ISERROR(VLOOKUP(A4198,wc_acer10K!A:B,2,0)),0,VLOOKUP(A4198,wc_acer10K!A:B,2,0))</f>
        <v>0</v>
      </c>
    </row>
    <row r="4199" spans="1:2" x14ac:dyDescent="0.25">
      <c r="A4199" t="s">
        <v>6210</v>
      </c>
      <c r="B4199">
        <f>IF(ISERROR(VLOOKUP(A4199,wc_acer10K!A:B,2,0)),0,VLOOKUP(A4199,wc_acer10K!A:B,2,0))</f>
        <v>0</v>
      </c>
    </row>
    <row r="4200" spans="1:2" x14ac:dyDescent="0.25">
      <c r="A4200" t="s">
        <v>6211</v>
      </c>
      <c r="B4200">
        <f>IF(ISERROR(VLOOKUP(A4200,wc_acer10K!A:B,2,0)),0,VLOOKUP(A4200,wc_acer10K!A:B,2,0))</f>
        <v>0</v>
      </c>
    </row>
    <row r="4201" spans="1:2" x14ac:dyDescent="0.25">
      <c r="A4201" t="s">
        <v>6212</v>
      </c>
      <c r="B4201">
        <f>IF(ISERROR(VLOOKUP(A4201,wc_acer10K!A:B,2,0)),0,VLOOKUP(A4201,wc_acer10K!A:B,2,0))</f>
        <v>0</v>
      </c>
    </row>
    <row r="4202" spans="1:2" x14ac:dyDescent="0.25">
      <c r="A4202" t="s">
        <v>6213</v>
      </c>
      <c r="B4202">
        <f>IF(ISERROR(VLOOKUP(A4202,wc_acer10K!A:B,2,0)),0,VLOOKUP(A4202,wc_acer10K!A:B,2,0))</f>
        <v>0</v>
      </c>
    </row>
    <row r="4203" spans="1:2" x14ac:dyDescent="0.25">
      <c r="A4203" t="s">
        <v>6214</v>
      </c>
      <c r="B4203">
        <f>IF(ISERROR(VLOOKUP(A4203,wc_acer10K!A:B,2,0)),0,VLOOKUP(A4203,wc_acer10K!A:B,2,0))</f>
        <v>0</v>
      </c>
    </row>
    <row r="4204" spans="1:2" x14ac:dyDescent="0.25">
      <c r="A4204" t="s">
        <v>6215</v>
      </c>
      <c r="B4204">
        <f>IF(ISERROR(VLOOKUP(A4204,wc_acer10K!A:B,2,0)),0,VLOOKUP(A4204,wc_acer10K!A:B,2,0))</f>
        <v>0</v>
      </c>
    </row>
    <row r="4205" spans="1:2" x14ac:dyDescent="0.25">
      <c r="A4205" t="s">
        <v>6216</v>
      </c>
      <c r="B4205">
        <f>IF(ISERROR(VLOOKUP(A4205,wc_acer10K!A:B,2,0)),0,VLOOKUP(A4205,wc_acer10K!A:B,2,0))</f>
        <v>0</v>
      </c>
    </row>
    <row r="4206" spans="1:2" x14ac:dyDescent="0.25">
      <c r="A4206" t="s">
        <v>6217</v>
      </c>
      <c r="B4206">
        <f>IF(ISERROR(VLOOKUP(A4206,wc_acer10K!A:B,2,0)),0,VLOOKUP(A4206,wc_acer10K!A:B,2,0))</f>
        <v>0</v>
      </c>
    </row>
    <row r="4207" spans="1:2" x14ac:dyDescent="0.25">
      <c r="A4207" t="s">
        <v>6218</v>
      </c>
      <c r="B4207">
        <f>IF(ISERROR(VLOOKUP(A4207,wc_acer10K!A:B,2,0)),0,VLOOKUP(A4207,wc_acer10K!A:B,2,0))</f>
        <v>0</v>
      </c>
    </row>
    <row r="4208" spans="1:2" x14ac:dyDescent="0.25">
      <c r="A4208" t="s">
        <v>6219</v>
      </c>
      <c r="B4208">
        <f>IF(ISERROR(VLOOKUP(A4208,wc_acer10K!A:B,2,0)),0,VLOOKUP(A4208,wc_acer10K!A:B,2,0))</f>
        <v>0</v>
      </c>
    </row>
    <row r="4209" spans="1:2" x14ac:dyDescent="0.25">
      <c r="A4209" t="s">
        <v>6220</v>
      </c>
      <c r="B4209">
        <f>IF(ISERROR(VLOOKUP(A4209,wc_acer10K!A:B,2,0)),0,VLOOKUP(A4209,wc_acer10K!A:B,2,0))</f>
        <v>0</v>
      </c>
    </row>
    <row r="4210" spans="1:2" x14ac:dyDescent="0.25">
      <c r="A4210" t="s">
        <v>6221</v>
      </c>
      <c r="B4210">
        <f>IF(ISERROR(VLOOKUP(A4210,wc_acer10K!A:B,2,0)),0,VLOOKUP(A4210,wc_acer10K!A:B,2,0))</f>
        <v>0</v>
      </c>
    </row>
    <row r="4211" spans="1:2" x14ac:dyDescent="0.25">
      <c r="A4211" t="s">
        <v>6222</v>
      </c>
      <c r="B4211">
        <f>IF(ISERROR(VLOOKUP(A4211,wc_acer10K!A:B,2,0)),0,VLOOKUP(A4211,wc_acer10K!A:B,2,0))</f>
        <v>0</v>
      </c>
    </row>
    <row r="4212" spans="1:2" x14ac:dyDescent="0.25">
      <c r="A4212" t="s">
        <v>6223</v>
      </c>
      <c r="B4212">
        <f>IF(ISERROR(VLOOKUP(A4212,wc_acer10K!A:B,2,0)),0,VLOOKUP(A4212,wc_acer10K!A:B,2,0))</f>
        <v>0</v>
      </c>
    </row>
    <row r="4213" spans="1:2" x14ac:dyDescent="0.25">
      <c r="A4213" t="s">
        <v>6224</v>
      </c>
      <c r="B4213">
        <f>IF(ISERROR(VLOOKUP(A4213,wc_acer10K!A:B,2,0)),0,VLOOKUP(A4213,wc_acer10K!A:B,2,0))</f>
        <v>0</v>
      </c>
    </row>
    <row r="4214" spans="1:2" x14ac:dyDescent="0.25">
      <c r="A4214" t="s">
        <v>6225</v>
      </c>
      <c r="B4214">
        <f>IF(ISERROR(VLOOKUP(A4214,wc_acer10K!A:B,2,0)),0,VLOOKUP(A4214,wc_acer10K!A:B,2,0))</f>
        <v>0</v>
      </c>
    </row>
    <row r="4215" spans="1:2" x14ac:dyDescent="0.25">
      <c r="A4215" t="s">
        <v>6226</v>
      </c>
      <c r="B4215">
        <f>IF(ISERROR(VLOOKUP(A4215,wc_acer10K!A:B,2,0)),0,VLOOKUP(A4215,wc_acer10K!A:B,2,0))</f>
        <v>0</v>
      </c>
    </row>
    <row r="4216" spans="1:2" x14ac:dyDescent="0.25">
      <c r="A4216" t="s">
        <v>6227</v>
      </c>
      <c r="B4216">
        <f>IF(ISERROR(VLOOKUP(A4216,wc_acer10K!A:B,2,0)),0,VLOOKUP(A4216,wc_acer10K!A:B,2,0))</f>
        <v>0</v>
      </c>
    </row>
    <row r="4217" spans="1:2" x14ac:dyDescent="0.25">
      <c r="A4217" t="s">
        <v>6228</v>
      </c>
      <c r="B4217">
        <f>IF(ISERROR(VLOOKUP(A4217,wc_acer10K!A:B,2,0)),0,VLOOKUP(A4217,wc_acer10K!A:B,2,0))</f>
        <v>0</v>
      </c>
    </row>
    <row r="4218" spans="1:2" x14ac:dyDescent="0.25">
      <c r="A4218" t="s">
        <v>6229</v>
      </c>
      <c r="B4218">
        <f>IF(ISERROR(VLOOKUP(A4218,wc_acer10K!A:B,2,0)),0,VLOOKUP(A4218,wc_acer10K!A:B,2,0))</f>
        <v>0</v>
      </c>
    </row>
    <row r="4219" spans="1:2" x14ac:dyDescent="0.25">
      <c r="A4219" t="s">
        <v>6230</v>
      </c>
      <c r="B4219">
        <f>IF(ISERROR(VLOOKUP(A4219,wc_acer10K!A:B,2,0)),0,VLOOKUP(A4219,wc_acer10K!A:B,2,0))</f>
        <v>0</v>
      </c>
    </row>
    <row r="4220" spans="1:2" x14ac:dyDescent="0.25">
      <c r="A4220" t="s">
        <v>6231</v>
      </c>
      <c r="B4220">
        <f>IF(ISERROR(VLOOKUP(A4220,wc_acer10K!A:B,2,0)),0,VLOOKUP(A4220,wc_acer10K!A:B,2,0))</f>
        <v>0</v>
      </c>
    </row>
    <row r="4221" spans="1:2" x14ac:dyDescent="0.25">
      <c r="A4221" t="s">
        <v>6232</v>
      </c>
      <c r="B4221">
        <f>IF(ISERROR(VLOOKUP(A4221,wc_acer10K!A:B,2,0)),0,VLOOKUP(A4221,wc_acer10K!A:B,2,0))</f>
        <v>0</v>
      </c>
    </row>
    <row r="4222" spans="1:2" x14ac:dyDescent="0.25">
      <c r="A4222" t="s">
        <v>6233</v>
      </c>
      <c r="B4222">
        <f>IF(ISERROR(VLOOKUP(A4222,wc_acer10K!A:B,2,0)),0,VLOOKUP(A4222,wc_acer10K!A:B,2,0))</f>
        <v>0</v>
      </c>
    </row>
    <row r="4223" spans="1:2" x14ac:dyDescent="0.25">
      <c r="A4223" t="s">
        <v>6234</v>
      </c>
      <c r="B4223">
        <f>IF(ISERROR(VLOOKUP(A4223,wc_acer10K!A:B,2,0)),0,VLOOKUP(A4223,wc_acer10K!A:B,2,0))</f>
        <v>0</v>
      </c>
    </row>
    <row r="4224" spans="1:2" x14ac:dyDescent="0.25">
      <c r="A4224" t="s">
        <v>6235</v>
      </c>
      <c r="B4224">
        <f>IF(ISERROR(VLOOKUP(A4224,wc_acer10K!A:B,2,0)),0,VLOOKUP(A4224,wc_acer10K!A:B,2,0))</f>
        <v>0</v>
      </c>
    </row>
    <row r="4225" spans="1:2" x14ac:dyDescent="0.25">
      <c r="A4225" t="s">
        <v>6236</v>
      </c>
      <c r="B4225">
        <f>IF(ISERROR(VLOOKUP(A4225,wc_acer10K!A:B,2,0)),0,VLOOKUP(A4225,wc_acer10K!A:B,2,0))</f>
        <v>0</v>
      </c>
    </row>
    <row r="4226" spans="1:2" x14ac:dyDescent="0.25">
      <c r="A4226" t="s">
        <v>6237</v>
      </c>
      <c r="B4226">
        <f>IF(ISERROR(VLOOKUP(A4226,wc_acer10K!A:B,2,0)),0,VLOOKUP(A4226,wc_acer10K!A:B,2,0))</f>
        <v>0</v>
      </c>
    </row>
    <row r="4227" spans="1:2" x14ac:dyDescent="0.25">
      <c r="A4227" t="s">
        <v>6238</v>
      </c>
      <c r="B4227">
        <f>IF(ISERROR(VLOOKUP(A4227,wc_acer10K!A:B,2,0)),0,VLOOKUP(A4227,wc_acer10K!A:B,2,0))</f>
        <v>2</v>
      </c>
    </row>
    <row r="4228" spans="1:2" x14ac:dyDescent="0.25">
      <c r="A4228" t="s">
        <v>6239</v>
      </c>
      <c r="B4228">
        <f>IF(ISERROR(VLOOKUP(A4228,wc_acer10K!A:B,2,0)),0,VLOOKUP(A4228,wc_acer10K!A:B,2,0))</f>
        <v>0</v>
      </c>
    </row>
    <row r="4229" spans="1:2" x14ac:dyDescent="0.25">
      <c r="A4229" t="s">
        <v>6240</v>
      </c>
      <c r="B4229">
        <f>IF(ISERROR(VLOOKUP(A4229,wc_acer10K!A:B,2,0)),0,VLOOKUP(A4229,wc_acer10K!A:B,2,0))</f>
        <v>0</v>
      </c>
    </row>
    <row r="4230" spans="1:2" x14ac:dyDescent="0.25">
      <c r="A4230" t="s">
        <v>6241</v>
      </c>
      <c r="B4230">
        <f>IF(ISERROR(VLOOKUP(A4230,wc_acer10K!A:B,2,0)),0,VLOOKUP(A4230,wc_acer10K!A:B,2,0))</f>
        <v>0</v>
      </c>
    </row>
    <row r="4231" spans="1:2" x14ac:dyDescent="0.25">
      <c r="A4231" t="s">
        <v>6242</v>
      </c>
      <c r="B4231">
        <f>IF(ISERROR(VLOOKUP(A4231,wc_acer10K!A:B,2,0)),0,VLOOKUP(A4231,wc_acer10K!A:B,2,0))</f>
        <v>0</v>
      </c>
    </row>
    <row r="4232" spans="1:2" x14ac:dyDescent="0.25">
      <c r="A4232" t="s">
        <v>6243</v>
      </c>
      <c r="B4232">
        <f>IF(ISERROR(VLOOKUP(A4232,wc_acer10K!A:B,2,0)),0,VLOOKUP(A4232,wc_acer10K!A:B,2,0))</f>
        <v>0</v>
      </c>
    </row>
    <row r="4233" spans="1:2" x14ac:dyDescent="0.25">
      <c r="A4233" t="s">
        <v>6244</v>
      </c>
      <c r="B4233">
        <f>IF(ISERROR(VLOOKUP(A4233,wc_acer10K!A:B,2,0)),0,VLOOKUP(A4233,wc_acer10K!A:B,2,0))</f>
        <v>0</v>
      </c>
    </row>
    <row r="4234" spans="1:2" x14ac:dyDescent="0.25">
      <c r="A4234" t="s">
        <v>6245</v>
      </c>
      <c r="B4234">
        <f>IF(ISERROR(VLOOKUP(A4234,wc_acer10K!A:B,2,0)),0,VLOOKUP(A4234,wc_acer10K!A:B,2,0))</f>
        <v>0</v>
      </c>
    </row>
    <row r="4235" spans="1:2" x14ac:dyDescent="0.25">
      <c r="A4235" t="s">
        <v>6246</v>
      </c>
      <c r="B4235">
        <f>IF(ISERROR(VLOOKUP(A4235,wc_acer10K!A:B,2,0)),0,VLOOKUP(A4235,wc_acer10K!A:B,2,0))</f>
        <v>0</v>
      </c>
    </row>
    <row r="4236" spans="1:2" x14ac:dyDescent="0.25">
      <c r="A4236" t="s">
        <v>6247</v>
      </c>
      <c r="B4236">
        <f>IF(ISERROR(VLOOKUP(A4236,wc_acer10K!A:B,2,0)),0,VLOOKUP(A4236,wc_acer10K!A:B,2,0))</f>
        <v>0</v>
      </c>
    </row>
    <row r="4237" spans="1:2" x14ac:dyDescent="0.25">
      <c r="A4237" t="s">
        <v>6248</v>
      </c>
      <c r="B4237">
        <f>IF(ISERROR(VLOOKUP(A4237,wc_acer10K!A:B,2,0)),0,VLOOKUP(A4237,wc_acer10K!A:B,2,0))</f>
        <v>0</v>
      </c>
    </row>
    <row r="4238" spans="1:2" x14ac:dyDescent="0.25">
      <c r="A4238" t="s">
        <v>6249</v>
      </c>
      <c r="B4238">
        <f>IF(ISERROR(VLOOKUP(A4238,wc_acer10K!A:B,2,0)),0,VLOOKUP(A4238,wc_acer10K!A:B,2,0))</f>
        <v>0</v>
      </c>
    </row>
    <row r="4239" spans="1:2" x14ac:dyDescent="0.25">
      <c r="A4239" t="s">
        <v>6250</v>
      </c>
      <c r="B4239">
        <f>IF(ISERROR(VLOOKUP(A4239,wc_acer10K!A:B,2,0)),0,VLOOKUP(A4239,wc_acer10K!A:B,2,0))</f>
        <v>0</v>
      </c>
    </row>
    <row r="4240" spans="1:2" x14ac:dyDescent="0.25">
      <c r="A4240" t="s">
        <v>6251</v>
      </c>
      <c r="B4240">
        <f>IF(ISERROR(VLOOKUP(A4240,wc_acer10K!A:B,2,0)),0,VLOOKUP(A4240,wc_acer10K!A:B,2,0))</f>
        <v>0</v>
      </c>
    </row>
    <row r="4241" spans="1:2" x14ac:dyDescent="0.25">
      <c r="A4241" t="s">
        <v>6252</v>
      </c>
      <c r="B4241">
        <f>IF(ISERROR(VLOOKUP(A4241,wc_acer10K!A:B,2,0)),0,VLOOKUP(A4241,wc_acer10K!A:B,2,0))</f>
        <v>0</v>
      </c>
    </row>
    <row r="4242" spans="1:2" x14ac:dyDescent="0.25">
      <c r="A4242" t="s">
        <v>6253</v>
      </c>
      <c r="B4242">
        <f>IF(ISERROR(VLOOKUP(A4242,wc_acer10K!A:B,2,0)),0,VLOOKUP(A4242,wc_acer10K!A:B,2,0))</f>
        <v>0</v>
      </c>
    </row>
    <row r="4243" spans="1:2" x14ac:dyDescent="0.25">
      <c r="A4243" t="s">
        <v>6254</v>
      </c>
      <c r="B4243">
        <f>IF(ISERROR(VLOOKUP(A4243,wc_acer10K!A:B,2,0)),0,VLOOKUP(A4243,wc_acer10K!A:B,2,0))</f>
        <v>0</v>
      </c>
    </row>
    <row r="4244" spans="1:2" x14ac:dyDescent="0.25">
      <c r="A4244" t="s">
        <v>6255</v>
      </c>
      <c r="B4244">
        <f>IF(ISERROR(VLOOKUP(A4244,wc_acer10K!A:B,2,0)),0,VLOOKUP(A4244,wc_acer10K!A:B,2,0))</f>
        <v>0</v>
      </c>
    </row>
    <row r="4245" spans="1:2" x14ac:dyDescent="0.25">
      <c r="A4245" t="s">
        <v>6256</v>
      </c>
      <c r="B4245">
        <f>IF(ISERROR(VLOOKUP(A4245,wc_acer10K!A:B,2,0)),0,VLOOKUP(A4245,wc_acer10K!A:B,2,0))</f>
        <v>0</v>
      </c>
    </row>
    <row r="4246" spans="1:2" x14ac:dyDescent="0.25">
      <c r="A4246" t="s">
        <v>6257</v>
      </c>
      <c r="B4246">
        <f>IF(ISERROR(VLOOKUP(A4246,wc_acer10K!A:B,2,0)),0,VLOOKUP(A4246,wc_acer10K!A:B,2,0))</f>
        <v>0</v>
      </c>
    </row>
    <row r="4247" spans="1:2" x14ac:dyDescent="0.25">
      <c r="A4247" t="s">
        <v>6258</v>
      </c>
      <c r="B4247">
        <f>IF(ISERROR(VLOOKUP(A4247,wc_acer10K!A:B,2,0)),0,VLOOKUP(A4247,wc_acer10K!A:B,2,0))</f>
        <v>0</v>
      </c>
    </row>
    <row r="4248" spans="1:2" x14ac:dyDescent="0.25">
      <c r="A4248" t="s">
        <v>6259</v>
      </c>
      <c r="B4248">
        <f>IF(ISERROR(VLOOKUP(A4248,wc_acer10K!A:B,2,0)),0,VLOOKUP(A4248,wc_acer10K!A:B,2,0))</f>
        <v>0</v>
      </c>
    </row>
    <row r="4249" spans="1:2" x14ac:dyDescent="0.25">
      <c r="A4249" t="s">
        <v>6260</v>
      </c>
      <c r="B4249">
        <f>IF(ISERROR(VLOOKUP(A4249,wc_acer10K!A:B,2,0)),0,VLOOKUP(A4249,wc_acer10K!A:B,2,0))</f>
        <v>0</v>
      </c>
    </row>
    <row r="4250" spans="1:2" x14ac:dyDescent="0.25">
      <c r="A4250" t="s">
        <v>6261</v>
      </c>
      <c r="B4250">
        <f>IF(ISERROR(VLOOKUP(A4250,wc_acer10K!A:B,2,0)),0,VLOOKUP(A4250,wc_acer10K!A:B,2,0))</f>
        <v>0</v>
      </c>
    </row>
    <row r="4251" spans="1:2" x14ac:dyDescent="0.25">
      <c r="A4251" t="s">
        <v>6262</v>
      </c>
      <c r="B4251">
        <f>IF(ISERROR(VLOOKUP(A4251,wc_acer10K!A:B,2,0)),0,VLOOKUP(A4251,wc_acer10K!A:B,2,0))</f>
        <v>0</v>
      </c>
    </row>
    <row r="4252" spans="1:2" x14ac:dyDescent="0.25">
      <c r="A4252" t="s">
        <v>6263</v>
      </c>
      <c r="B4252">
        <f>IF(ISERROR(VLOOKUP(A4252,wc_acer10K!A:B,2,0)),0,VLOOKUP(A4252,wc_acer10K!A:B,2,0))</f>
        <v>0</v>
      </c>
    </row>
    <row r="4253" spans="1:2" x14ac:dyDescent="0.25">
      <c r="A4253" t="s">
        <v>6264</v>
      </c>
      <c r="B4253">
        <f>IF(ISERROR(VLOOKUP(A4253,wc_acer10K!A:B,2,0)),0,VLOOKUP(A4253,wc_acer10K!A:B,2,0))</f>
        <v>0</v>
      </c>
    </row>
    <row r="4254" spans="1:2" x14ac:dyDescent="0.25">
      <c r="A4254" t="s">
        <v>6265</v>
      </c>
      <c r="B4254">
        <f>IF(ISERROR(VLOOKUP(A4254,wc_acer10K!A:B,2,0)),0,VLOOKUP(A4254,wc_acer10K!A:B,2,0))</f>
        <v>0</v>
      </c>
    </row>
    <row r="4255" spans="1:2" x14ac:dyDescent="0.25">
      <c r="A4255" t="s">
        <v>6266</v>
      </c>
      <c r="B4255">
        <f>IF(ISERROR(VLOOKUP(A4255,wc_acer10K!A:B,2,0)),0,VLOOKUP(A4255,wc_acer10K!A:B,2,0))</f>
        <v>0</v>
      </c>
    </row>
    <row r="4256" spans="1:2" x14ac:dyDescent="0.25">
      <c r="A4256" t="s">
        <v>6267</v>
      </c>
      <c r="B4256">
        <f>IF(ISERROR(VLOOKUP(A4256,wc_acer10K!A:B,2,0)),0,VLOOKUP(A4256,wc_acer10K!A:B,2,0))</f>
        <v>0</v>
      </c>
    </row>
    <row r="4257" spans="1:2" x14ac:dyDescent="0.25">
      <c r="A4257" t="s">
        <v>6268</v>
      </c>
      <c r="B4257">
        <f>IF(ISERROR(VLOOKUP(A4257,wc_acer10K!A:B,2,0)),0,VLOOKUP(A4257,wc_acer10K!A:B,2,0))</f>
        <v>0</v>
      </c>
    </row>
    <row r="4258" spans="1:2" x14ac:dyDescent="0.25">
      <c r="A4258" t="s">
        <v>6269</v>
      </c>
      <c r="B4258">
        <f>IF(ISERROR(VLOOKUP(A4258,wc_acer10K!A:B,2,0)),0,VLOOKUP(A4258,wc_acer10K!A:B,2,0))</f>
        <v>0</v>
      </c>
    </row>
    <row r="4259" spans="1:2" x14ac:dyDescent="0.25">
      <c r="A4259" t="s">
        <v>6270</v>
      </c>
      <c r="B4259">
        <f>IF(ISERROR(VLOOKUP(A4259,wc_acer10K!A:B,2,0)),0,VLOOKUP(A4259,wc_acer10K!A:B,2,0))</f>
        <v>0</v>
      </c>
    </row>
    <row r="4260" spans="1:2" x14ac:dyDescent="0.25">
      <c r="A4260" t="s">
        <v>6271</v>
      </c>
      <c r="B4260">
        <f>IF(ISERROR(VLOOKUP(A4260,wc_acer10K!A:B,2,0)),0,VLOOKUP(A4260,wc_acer10K!A:B,2,0))</f>
        <v>0</v>
      </c>
    </row>
    <row r="4261" spans="1:2" x14ac:dyDescent="0.25">
      <c r="A4261" t="s">
        <v>6272</v>
      </c>
      <c r="B4261">
        <f>IF(ISERROR(VLOOKUP(A4261,wc_acer10K!A:B,2,0)),0,VLOOKUP(A4261,wc_acer10K!A:B,2,0))</f>
        <v>0</v>
      </c>
    </row>
    <row r="4262" spans="1:2" x14ac:dyDescent="0.25">
      <c r="A4262" t="s">
        <v>6273</v>
      </c>
      <c r="B4262">
        <f>IF(ISERROR(VLOOKUP(A4262,wc_acer10K!A:B,2,0)),0,VLOOKUP(A4262,wc_acer10K!A:B,2,0))</f>
        <v>0</v>
      </c>
    </row>
    <row r="4263" spans="1:2" x14ac:dyDescent="0.25">
      <c r="A4263" t="s">
        <v>6274</v>
      </c>
      <c r="B4263">
        <f>IF(ISERROR(VLOOKUP(A4263,wc_acer10K!A:B,2,0)),0,VLOOKUP(A4263,wc_acer10K!A:B,2,0))</f>
        <v>0</v>
      </c>
    </row>
    <row r="4264" spans="1:2" x14ac:dyDescent="0.25">
      <c r="A4264" t="s">
        <v>6275</v>
      </c>
      <c r="B4264">
        <f>IF(ISERROR(VLOOKUP(A4264,wc_acer10K!A:B,2,0)),0,VLOOKUP(A4264,wc_acer10K!A:B,2,0))</f>
        <v>0</v>
      </c>
    </row>
    <row r="4265" spans="1:2" x14ac:dyDescent="0.25">
      <c r="A4265" t="s">
        <v>6276</v>
      </c>
      <c r="B4265">
        <f>IF(ISERROR(VLOOKUP(A4265,wc_acer10K!A:B,2,0)),0,VLOOKUP(A4265,wc_acer10K!A:B,2,0))</f>
        <v>0</v>
      </c>
    </row>
    <row r="4266" spans="1:2" x14ac:dyDescent="0.25">
      <c r="A4266" t="s">
        <v>6277</v>
      </c>
      <c r="B4266">
        <f>IF(ISERROR(VLOOKUP(A4266,wc_acer10K!A:B,2,0)),0,VLOOKUP(A4266,wc_acer10K!A:B,2,0))</f>
        <v>0</v>
      </c>
    </row>
    <row r="4267" spans="1:2" x14ac:dyDescent="0.25">
      <c r="A4267" t="s">
        <v>6278</v>
      </c>
      <c r="B4267">
        <f>IF(ISERROR(VLOOKUP(A4267,wc_acer10K!A:B,2,0)),0,VLOOKUP(A4267,wc_acer10K!A:B,2,0))</f>
        <v>0</v>
      </c>
    </row>
    <row r="4268" spans="1:2" x14ac:dyDescent="0.25">
      <c r="A4268" t="s">
        <v>6279</v>
      </c>
      <c r="B4268">
        <f>IF(ISERROR(VLOOKUP(A4268,wc_acer10K!A:B,2,0)),0,VLOOKUP(A4268,wc_acer10K!A:B,2,0))</f>
        <v>48</v>
      </c>
    </row>
    <row r="4269" spans="1:2" x14ac:dyDescent="0.25">
      <c r="A4269" t="s">
        <v>6280</v>
      </c>
      <c r="B4269">
        <f>IF(ISERROR(VLOOKUP(A4269,wc_acer10K!A:B,2,0)),0,VLOOKUP(A4269,wc_acer10K!A:B,2,0))</f>
        <v>0</v>
      </c>
    </row>
    <row r="4270" spans="1:2" x14ac:dyDescent="0.25">
      <c r="A4270" t="s">
        <v>6281</v>
      </c>
      <c r="B4270">
        <f>IF(ISERROR(VLOOKUP(A4270,wc_acer10K!A:B,2,0)),0,VLOOKUP(A4270,wc_acer10K!A:B,2,0))</f>
        <v>0</v>
      </c>
    </row>
    <row r="4271" spans="1:2" x14ac:dyDescent="0.25">
      <c r="A4271" t="s">
        <v>6282</v>
      </c>
      <c r="B4271">
        <f>IF(ISERROR(VLOOKUP(A4271,wc_acer10K!A:B,2,0)),0,VLOOKUP(A4271,wc_acer10K!A:B,2,0))</f>
        <v>0</v>
      </c>
    </row>
    <row r="4272" spans="1:2" x14ac:dyDescent="0.25">
      <c r="A4272" t="s">
        <v>6283</v>
      </c>
      <c r="B4272">
        <f>IF(ISERROR(VLOOKUP(A4272,wc_acer10K!A:B,2,0)),0,VLOOKUP(A4272,wc_acer10K!A:B,2,0))</f>
        <v>0</v>
      </c>
    </row>
    <row r="4273" spans="1:2" x14ac:dyDescent="0.25">
      <c r="A4273" t="s">
        <v>6284</v>
      </c>
      <c r="B4273">
        <f>IF(ISERROR(VLOOKUP(A4273,wc_acer10K!A:B,2,0)),0,VLOOKUP(A4273,wc_acer10K!A:B,2,0))</f>
        <v>0</v>
      </c>
    </row>
    <row r="4274" spans="1:2" x14ac:dyDescent="0.25">
      <c r="A4274" t="s">
        <v>6285</v>
      </c>
      <c r="B4274">
        <f>IF(ISERROR(VLOOKUP(A4274,wc_acer10K!A:B,2,0)),0,VLOOKUP(A4274,wc_acer10K!A:B,2,0))</f>
        <v>0</v>
      </c>
    </row>
    <row r="4275" spans="1:2" x14ac:dyDescent="0.25">
      <c r="A4275" t="s">
        <v>6286</v>
      </c>
      <c r="B4275">
        <f>IF(ISERROR(VLOOKUP(A4275,wc_acer10K!A:B,2,0)),0,VLOOKUP(A4275,wc_acer10K!A:B,2,0))</f>
        <v>0</v>
      </c>
    </row>
    <row r="4276" spans="1:2" x14ac:dyDescent="0.25">
      <c r="A4276" t="s">
        <v>6287</v>
      </c>
      <c r="B4276">
        <f>IF(ISERROR(VLOOKUP(A4276,wc_acer10K!A:B,2,0)),0,VLOOKUP(A4276,wc_acer10K!A:B,2,0))</f>
        <v>0</v>
      </c>
    </row>
    <row r="4277" spans="1:2" x14ac:dyDescent="0.25">
      <c r="A4277" t="s">
        <v>6288</v>
      </c>
      <c r="B4277">
        <f>IF(ISERROR(VLOOKUP(A4277,wc_acer10K!A:B,2,0)),0,VLOOKUP(A4277,wc_acer10K!A:B,2,0))</f>
        <v>0</v>
      </c>
    </row>
    <row r="4278" spans="1:2" x14ac:dyDescent="0.25">
      <c r="A4278" t="s">
        <v>6289</v>
      </c>
      <c r="B4278">
        <f>IF(ISERROR(VLOOKUP(A4278,wc_acer10K!A:B,2,0)),0,VLOOKUP(A4278,wc_acer10K!A:B,2,0))</f>
        <v>0</v>
      </c>
    </row>
    <row r="4279" spans="1:2" x14ac:dyDescent="0.25">
      <c r="A4279" t="s">
        <v>6290</v>
      </c>
      <c r="B4279">
        <f>IF(ISERROR(VLOOKUP(A4279,wc_acer10K!A:B,2,0)),0,VLOOKUP(A4279,wc_acer10K!A:B,2,0))</f>
        <v>0</v>
      </c>
    </row>
    <row r="4280" spans="1:2" x14ac:dyDescent="0.25">
      <c r="A4280" t="s">
        <v>6291</v>
      </c>
      <c r="B4280">
        <f>IF(ISERROR(VLOOKUP(A4280,wc_acer10K!A:B,2,0)),0,VLOOKUP(A4280,wc_acer10K!A:B,2,0))</f>
        <v>0</v>
      </c>
    </row>
    <row r="4281" spans="1:2" x14ac:dyDescent="0.25">
      <c r="A4281" t="s">
        <v>6292</v>
      </c>
      <c r="B4281">
        <f>IF(ISERROR(VLOOKUP(A4281,wc_acer10K!A:B,2,0)),0,VLOOKUP(A4281,wc_acer10K!A:B,2,0))</f>
        <v>0</v>
      </c>
    </row>
    <row r="4282" spans="1:2" x14ac:dyDescent="0.25">
      <c r="A4282" t="s">
        <v>6293</v>
      </c>
      <c r="B4282">
        <f>IF(ISERROR(VLOOKUP(A4282,wc_acer10K!A:B,2,0)),0,VLOOKUP(A4282,wc_acer10K!A:B,2,0))</f>
        <v>0</v>
      </c>
    </row>
    <row r="4283" spans="1:2" x14ac:dyDescent="0.25">
      <c r="A4283" t="s">
        <v>6294</v>
      </c>
      <c r="B4283">
        <f>IF(ISERROR(VLOOKUP(A4283,wc_acer10K!A:B,2,0)),0,VLOOKUP(A4283,wc_acer10K!A:B,2,0))</f>
        <v>0</v>
      </c>
    </row>
    <row r="4284" spans="1:2" x14ac:dyDescent="0.25">
      <c r="A4284" t="s">
        <v>6295</v>
      </c>
      <c r="B4284">
        <f>IF(ISERROR(VLOOKUP(A4284,wc_acer10K!A:B,2,0)),0,VLOOKUP(A4284,wc_acer10K!A:B,2,0))</f>
        <v>0</v>
      </c>
    </row>
    <row r="4285" spans="1:2" x14ac:dyDescent="0.25">
      <c r="A4285" t="s">
        <v>6296</v>
      </c>
      <c r="B4285">
        <f>IF(ISERROR(VLOOKUP(A4285,wc_acer10K!A:B,2,0)),0,VLOOKUP(A4285,wc_acer10K!A:B,2,0))</f>
        <v>0</v>
      </c>
    </row>
    <row r="4286" spans="1:2" x14ac:dyDescent="0.25">
      <c r="A4286" t="s">
        <v>6297</v>
      </c>
      <c r="B4286">
        <f>IF(ISERROR(VLOOKUP(A4286,wc_acer10K!A:B,2,0)),0,VLOOKUP(A4286,wc_acer10K!A:B,2,0))</f>
        <v>0</v>
      </c>
    </row>
    <row r="4287" spans="1:2" x14ac:dyDescent="0.25">
      <c r="A4287" t="s">
        <v>6298</v>
      </c>
      <c r="B4287">
        <f>IF(ISERROR(VLOOKUP(A4287,wc_acer10K!A:B,2,0)),0,VLOOKUP(A4287,wc_acer10K!A:B,2,0))</f>
        <v>0</v>
      </c>
    </row>
    <row r="4288" spans="1:2" x14ac:dyDescent="0.25">
      <c r="A4288" t="s">
        <v>6299</v>
      </c>
      <c r="B4288">
        <f>IF(ISERROR(VLOOKUP(A4288,wc_acer10K!A:B,2,0)),0,VLOOKUP(A4288,wc_acer10K!A:B,2,0))</f>
        <v>0</v>
      </c>
    </row>
    <row r="4289" spans="1:2" x14ac:dyDescent="0.25">
      <c r="A4289" t="s">
        <v>6300</v>
      </c>
      <c r="B4289">
        <f>IF(ISERROR(VLOOKUP(A4289,wc_acer10K!A:B,2,0)),0,VLOOKUP(A4289,wc_acer10K!A:B,2,0))</f>
        <v>0</v>
      </c>
    </row>
    <row r="4290" spans="1:2" x14ac:dyDescent="0.25">
      <c r="A4290" t="s">
        <v>6301</v>
      </c>
      <c r="B4290">
        <f>IF(ISERROR(VLOOKUP(A4290,wc_acer10K!A:B,2,0)),0,VLOOKUP(A4290,wc_acer10K!A:B,2,0))</f>
        <v>0</v>
      </c>
    </row>
    <row r="4291" spans="1:2" x14ac:dyDescent="0.25">
      <c r="A4291" t="s">
        <v>6302</v>
      </c>
      <c r="B4291">
        <f>IF(ISERROR(VLOOKUP(A4291,wc_acer10K!A:B,2,0)),0,VLOOKUP(A4291,wc_acer10K!A:B,2,0))</f>
        <v>0</v>
      </c>
    </row>
    <row r="4292" spans="1:2" x14ac:dyDescent="0.25">
      <c r="A4292" t="s">
        <v>6303</v>
      </c>
      <c r="B4292">
        <f>IF(ISERROR(VLOOKUP(A4292,wc_acer10K!A:B,2,0)),0,VLOOKUP(A4292,wc_acer10K!A:B,2,0))</f>
        <v>0</v>
      </c>
    </row>
    <row r="4293" spans="1:2" x14ac:dyDescent="0.25">
      <c r="A4293" t="s">
        <v>6304</v>
      </c>
      <c r="B4293">
        <f>IF(ISERROR(VLOOKUP(A4293,wc_acer10K!A:B,2,0)),0,VLOOKUP(A4293,wc_acer10K!A:B,2,0))</f>
        <v>0</v>
      </c>
    </row>
    <row r="4294" spans="1:2" x14ac:dyDescent="0.25">
      <c r="A4294" t="s">
        <v>6305</v>
      </c>
      <c r="B4294">
        <f>IF(ISERROR(VLOOKUP(A4294,wc_acer10K!A:B,2,0)),0,VLOOKUP(A4294,wc_acer10K!A:B,2,0))</f>
        <v>0</v>
      </c>
    </row>
    <row r="4295" spans="1:2" x14ac:dyDescent="0.25">
      <c r="A4295" t="s">
        <v>6306</v>
      </c>
      <c r="B4295">
        <f>IF(ISERROR(VLOOKUP(A4295,wc_acer10K!A:B,2,0)),0,VLOOKUP(A4295,wc_acer10K!A:B,2,0))</f>
        <v>0</v>
      </c>
    </row>
    <row r="4296" spans="1:2" x14ac:dyDescent="0.25">
      <c r="A4296" t="s">
        <v>6307</v>
      </c>
      <c r="B4296">
        <f>IF(ISERROR(VLOOKUP(A4296,wc_acer10K!A:B,2,0)),0,VLOOKUP(A4296,wc_acer10K!A:B,2,0))</f>
        <v>0</v>
      </c>
    </row>
    <row r="4297" spans="1:2" x14ac:dyDescent="0.25">
      <c r="A4297" t="s">
        <v>6308</v>
      </c>
      <c r="B4297">
        <f>IF(ISERROR(VLOOKUP(A4297,wc_acer10K!A:B,2,0)),0,VLOOKUP(A4297,wc_acer10K!A:B,2,0))</f>
        <v>0</v>
      </c>
    </row>
    <row r="4298" spans="1:2" x14ac:dyDescent="0.25">
      <c r="A4298" t="s">
        <v>6309</v>
      </c>
      <c r="B4298">
        <f>IF(ISERROR(VLOOKUP(A4298,wc_acer10K!A:B,2,0)),0,VLOOKUP(A4298,wc_acer10K!A:B,2,0))</f>
        <v>0</v>
      </c>
    </row>
    <row r="4299" spans="1:2" x14ac:dyDescent="0.25">
      <c r="A4299" t="s">
        <v>6310</v>
      </c>
      <c r="B4299">
        <f>IF(ISERROR(VLOOKUP(A4299,wc_acer10K!A:B,2,0)),0,VLOOKUP(A4299,wc_acer10K!A:B,2,0))</f>
        <v>0</v>
      </c>
    </row>
    <row r="4300" spans="1:2" x14ac:dyDescent="0.25">
      <c r="A4300" t="s">
        <v>6311</v>
      </c>
      <c r="B4300">
        <f>IF(ISERROR(VLOOKUP(A4300,wc_acer10K!A:B,2,0)),0,VLOOKUP(A4300,wc_acer10K!A:B,2,0))</f>
        <v>0</v>
      </c>
    </row>
    <row r="4301" spans="1:2" x14ac:dyDescent="0.25">
      <c r="A4301" t="s">
        <v>6312</v>
      </c>
      <c r="B4301">
        <f>IF(ISERROR(VLOOKUP(A4301,wc_acer10K!A:B,2,0)),0,VLOOKUP(A4301,wc_acer10K!A:B,2,0))</f>
        <v>0</v>
      </c>
    </row>
    <row r="4302" spans="1:2" x14ac:dyDescent="0.25">
      <c r="A4302" t="s">
        <v>6313</v>
      </c>
      <c r="B4302">
        <f>IF(ISERROR(VLOOKUP(A4302,wc_acer10K!A:B,2,0)),0,VLOOKUP(A4302,wc_acer10K!A:B,2,0))</f>
        <v>0</v>
      </c>
    </row>
    <row r="4303" spans="1:2" x14ac:dyDescent="0.25">
      <c r="A4303" t="s">
        <v>6314</v>
      </c>
      <c r="B4303">
        <f>IF(ISERROR(VLOOKUP(A4303,wc_acer10K!A:B,2,0)),0,VLOOKUP(A4303,wc_acer10K!A:B,2,0))</f>
        <v>0</v>
      </c>
    </row>
    <row r="4304" spans="1:2" x14ac:dyDescent="0.25">
      <c r="A4304" t="s">
        <v>6315</v>
      </c>
      <c r="B4304">
        <f>IF(ISERROR(VLOOKUP(A4304,wc_acer10K!A:B,2,0)),0,VLOOKUP(A4304,wc_acer10K!A:B,2,0))</f>
        <v>0</v>
      </c>
    </row>
    <row r="4305" spans="1:2" x14ac:dyDescent="0.25">
      <c r="A4305" t="s">
        <v>6316</v>
      </c>
      <c r="B4305">
        <f>IF(ISERROR(VLOOKUP(A4305,wc_acer10K!A:B,2,0)),0,VLOOKUP(A4305,wc_acer10K!A:B,2,0))</f>
        <v>0</v>
      </c>
    </row>
    <row r="4306" spans="1:2" x14ac:dyDescent="0.25">
      <c r="A4306" t="s">
        <v>6317</v>
      </c>
      <c r="B4306">
        <f>IF(ISERROR(VLOOKUP(A4306,wc_acer10K!A:B,2,0)),0,VLOOKUP(A4306,wc_acer10K!A:B,2,0))</f>
        <v>0</v>
      </c>
    </row>
    <row r="4307" spans="1:2" x14ac:dyDescent="0.25">
      <c r="A4307" t="s">
        <v>6318</v>
      </c>
      <c r="B4307">
        <f>IF(ISERROR(VLOOKUP(A4307,wc_acer10K!A:B,2,0)),0,VLOOKUP(A4307,wc_acer10K!A:B,2,0))</f>
        <v>3</v>
      </c>
    </row>
    <row r="4308" spans="1:2" x14ac:dyDescent="0.25">
      <c r="A4308" t="s">
        <v>6319</v>
      </c>
      <c r="B4308">
        <f>IF(ISERROR(VLOOKUP(A4308,wc_acer10K!A:B,2,0)),0,VLOOKUP(A4308,wc_acer10K!A:B,2,0))</f>
        <v>0</v>
      </c>
    </row>
    <row r="4309" spans="1:2" x14ac:dyDescent="0.25">
      <c r="A4309" t="s">
        <v>6320</v>
      </c>
      <c r="B4309">
        <f>IF(ISERROR(VLOOKUP(A4309,wc_acer10K!A:B,2,0)),0,VLOOKUP(A4309,wc_acer10K!A:B,2,0))</f>
        <v>0</v>
      </c>
    </row>
    <row r="4310" spans="1:2" x14ac:dyDescent="0.25">
      <c r="A4310" t="s">
        <v>6321</v>
      </c>
      <c r="B4310">
        <f>IF(ISERROR(VLOOKUP(A4310,wc_acer10K!A:B,2,0)),0,VLOOKUP(A4310,wc_acer10K!A:B,2,0))</f>
        <v>0</v>
      </c>
    </row>
    <row r="4311" spans="1:2" x14ac:dyDescent="0.25">
      <c r="A4311" t="s">
        <v>6322</v>
      </c>
      <c r="B4311">
        <f>IF(ISERROR(VLOOKUP(A4311,wc_acer10K!A:B,2,0)),0,VLOOKUP(A4311,wc_acer10K!A:B,2,0))</f>
        <v>0</v>
      </c>
    </row>
    <row r="4312" spans="1:2" x14ac:dyDescent="0.25">
      <c r="A4312" t="s">
        <v>6323</v>
      </c>
      <c r="B4312">
        <f>IF(ISERROR(VLOOKUP(A4312,wc_acer10K!A:B,2,0)),0,VLOOKUP(A4312,wc_acer10K!A:B,2,0))</f>
        <v>0</v>
      </c>
    </row>
    <row r="4313" spans="1:2" x14ac:dyDescent="0.25">
      <c r="A4313" t="s">
        <v>6324</v>
      </c>
      <c r="B4313">
        <f>IF(ISERROR(VLOOKUP(A4313,wc_acer10K!A:B,2,0)),0,VLOOKUP(A4313,wc_acer10K!A:B,2,0))</f>
        <v>0</v>
      </c>
    </row>
    <row r="4314" spans="1:2" x14ac:dyDescent="0.25">
      <c r="A4314" t="s">
        <v>6325</v>
      </c>
      <c r="B4314">
        <f>IF(ISERROR(VLOOKUP(A4314,wc_acer10K!A:B,2,0)),0,VLOOKUP(A4314,wc_acer10K!A:B,2,0))</f>
        <v>0</v>
      </c>
    </row>
    <row r="4315" spans="1:2" x14ac:dyDescent="0.25">
      <c r="A4315" t="s">
        <v>6326</v>
      </c>
      <c r="B4315">
        <f>IF(ISERROR(VLOOKUP(A4315,wc_acer10K!A:B,2,0)),0,VLOOKUP(A4315,wc_acer10K!A:B,2,0))</f>
        <v>0</v>
      </c>
    </row>
    <row r="4316" spans="1:2" x14ac:dyDescent="0.25">
      <c r="A4316" t="s">
        <v>6327</v>
      </c>
      <c r="B4316">
        <f>IF(ISERROR(VLOOKUP(A4316,wc_acer10K!A:B,2,0)),0,VLOOKUP(A4316,wc_acer10K!A:B,2,0))</f>
        <v>0</v>
      </c>
    </row>
    <row r="4317" spans="1:2" x14ac:dyDescent="0.25">
      <c r="A4317" t="s">
        <v>6328</v>
      </c>
      <c r="B4317">
        <f>IF(ISERROR(VLOOKUP(A4317,wc_acer10K!A:B,2,0)),0,VLOOKUP(A4317,wc_acer10K!A:B,2,0))</f>
        <v>0</v>
      </c>
    </row>
    <row r="4318" spans="1:2" x14ac:dyDescent="0.25">
      <c r="A4318" t="s">
        <v>6329</v>
      </c>
      <c r="B4318">
        <f>IF(ISERROR(VLOOKUP(A4318,wc_acer10K!A:B,2,0)),0,VLOOKUP(A4318,wc_acer10K!A:B,2,0))</f>
        <v>0</v>
      </c>
    </row>
    <row r="4319" spans="1:2" x14ac:dyDescent="0.25">
      <c r="A4319" t="s">
        <v>6330</v>
      </c>
      <c r="B4319">
        <f>IF(ISERROR(VLOOKUP(A4319,wc_acer10K!A:B,2,0)),0,VLOOKUP(A4319,wc_acer10K!A:B,2,0))</f>
        <v>0</v>
      </c>
    </row>
    <row r="4320" spans="1:2" x14ac:dyDescent="0.25">
      <c r="A4320" t="s">
        <v>6331</v>
      </c>
      <c r="B4320">
        <f>IF(ISERROR(VLOOKUP(A4320,wc_acer10K!A:B,2,0)),0,VLOOKUP(A4320,wc_acer10K!A:B,2,0))</f>
        <v>0</v>
      </c>
    </row>
    <row r="4321" spans="1:2" x14ac:dyDescent="0.25">
      <c r="A4321" t="s">
        <v>6332</v>
      </c>
      <c r="B4321">
        <f>IF(ISERROR(VLOOKUP(A4321,wc_acer10K!A:B,2,0)),0,VLOOKUP(A4321,wc_acer10K!A:B,2,0))</f>
        <v>0</v>
      </c>
    </row>
    <row r="4322" spans="1:2" x14ac:dyDescent="0.25">
      <c r="A4322" t="s">
        <v>6333</v>
      </c>
      <c r="B4322">
        <f>IF(ISERROR(VLOOKUP(A4322,wc_acer10K!A:B,2,0)),0,VLOOKUP(A4322,wc_acer10K!A:B,2,0))</f>
        <v>0</v>
      </c>
    </row>
    <row r="4323" spans="1:2" x14ac:dyDescent="0.25">
      <c r="A4323" t="s">
        <v>6334</v>
      </c>
      <c r="B4323">
        <f>IF(ISERROR(VLOOKUP(A4323,wc_acer10K!A:B,2,0)),0,VLOOKUP(A4323,wc_acer10K!A:B,2,0))</f>
        <v>0</v>
      </c>
    </row>
    <row r="4324" spans="1:2" x14ac:dyDescent="0.25">
      <c r="A4324" t="s">
        <v>6335</v>
      </c>
      <c r="B4324">
        <f>IF(ISERROR(VLOOKUP(A4324,wc_acer10K!A:B,2,0)),0,VLOOKUP(A4324,wc_acer10K!A:B,2,0))</f>
        <v>0</v>
      </c>
    </row>
    <row r="4325" spans="1:2" x14ac:dyDescent="0.25">
      <c r="A4325" t="s">
        <v>6336</v>
      </c>
      <c r="B4325">
        <f>IF(ISERROR(VLOOKUP(A4325,wc_acer10K!A:B,2,0)),0,VLOOKUP(A4325,wc_acer10K!A:B,2,0))</f>
        <v>0</v>
      </c>
    </row>
    <row r="4326" spans="1:2" x14ac:dyDescent="0.25">
      <c r="A4326" t="s">
        <v>6337</v>
      </c>
      <c r="B4326">
        <f>IF(ISERROR(VLOOKUP(A4326,wc_acer10K!A:B,2,0)),0,VLOOKUP(A4326,wc_acer10K!A:B,2,0))</f>
        <v>0</v>
      </c>
    </row>
    <row r="4327" spans="1:2" x14ac:dyDescent="0.25">
      <c r="A4327" t="s">
        <v>6338</v>
      </c>
      <c r="B4327">
        <f>IF(ISERROR(VLOOKUP(A4327,wc_acer10K!A:B,2,0)),0,VLOOKUP(A4327,wc_acer10K!A:B,2,0))</f>
        <v>0</v>
      </c>
    </row>
    <row r="4328" spans="1:2" x14ac:dyDescent="0.25">
      <c r="A4328" t="s">
        <v>6339</v>
      </c>
      <c r="B4328">
        <f>IF(ISERROR(VLOOKUP(A4328,wc_acer10K!A:B,2,0)),0,VLOOKUP(A4328,wc_acer10K!A:B,2,0))</f>
        <v>2</v>
      </c>
    </row>
    <row r="4329" spans="1:2" x14ac:dyDescent="0.25">
      <c r="A4329" t="s">
        <v>6340</v>
      </c>
      <c r="B4329">
        <f>IF(ISERROR(VLOOKUP(A4329,wc_acer10K!A:B,2,0)),0,VLOOKUP(A4329,wc_acer10K!A:B,2,0))</f>
        <v>16</v>
      </c>
    </row>
    <row r="4330" spans="1:2" x14ac:dyDescent="0.25">
      <c r="A4330" t="s">
        <v>6341</v>
      </c>
      <c r="B4330">
        <f>IF(ISERROR(VLOOKUP(A4330,wc_acer10K!A:B,2,0)),0,VLOOKUP(A4330,wc_acer10K!A:B,2,0))</f>
        <v>0</v>
      </c>
    </row>
    <row r="4331" spans="1:2" x14ac:dyDescent="0.25">
      <c r="A4331" t="s">
        <v>6342</v>
      </c>
      <c r="B4331">
        <f>IF(ISERROR(VLOOKUP(A4331,wc_acer10K!A:B,2,0)),0,VLOOKUP(A4331,wc_acer10K!A:B,2,0))</f>
        <v>2</v>
      </c>
    </row>
    <row r="4332" spans="1:2" x14ac:dyDescent="0.25">
      <c r="A4332" t="s">
        <v>6343</v>
      </c>
      <c r="B4332">
        <f>IF(ISERROR(VLOOKUP(A4332,wc_acer10K!A:B,2,0)),0,VLOOKUP(A4332,wc_acer10K!A:B,2,0))</f>
        <v>0</v>
      </c>
    </row>
    <row r="4333" spans="1:2" x14ac:dyDescent="0.25">
      <c r="A4333" t="s">
        <v>6344</v>
      </c>
      <c r="B4333">
        <f>IF(ISERROR(VLOOKUP(A4333,wc_acer10K!A:B,2,0)),0,VLOOKUP(A4333,wc_acer10K!A:B,2,0))</f>
        <v>0</v>
      </c>
    </row>
    <row r="4334" spans="1:2" x14ac:dyDescent="0.25">
      <c r="A4334" t="s">
        <v>6345</v>
      </c>
      <c r="B4334">
        <f>IF(ISERROR(VLOOKUP(A4334,wc_acer10K!A:B,2,0)),0,VLOOKUP(A4334,wc_acer10K!A:B,2,0))</f>
        <v>0</v>
      </c>
    </row>
    <row r="4335" spans="1:2" x14ac:dyDescent="0.25">
      <c r="A4335" t="s">
        <v>6346</v>
      </c>
      <c r="B4335">
        <f>IF(ISERROR(VLOOKUP(A4335,wc_acer10K!A:B,2,0)),0,VLOOKUP(A4335,wc_acer10K!A:B,2,0))</f>
        <v>0</v>
      </c>
    </row>
    <row r="4336" spans="1:2" x14ac:dyDescent="0.25">
      <c r="A4336" t="s">
        <v>6347</v>
      </c>
      <c r="B4336">
        <f>IF(ISERROR(VLOOKUP(A4336,wc_acer10K!A:B,2,0)),0,VLOOKUP(A4336,wc_acer10K!A:B,2,0))</f>
        <v>0</v>
      </c>
    </row>
    <row r="4337" spans="1:2" x14ac:dyDescent="0.25">
      <c r="A4337" t="s">
        <v>6348</v>
      </c>
      <c r="B4337">
        <f>IF(ISERROR(VLOOKUP(A4337,wc_acer10K!A:B,2,0)),0,VLOOKUP(A4337,wc_acer10K!A:B,2,0))</f>
        <v>0</v>
      </c>
    </row>
    <row r="4338" spans="1:2" x14ac:dyDescent="0.25">
      <c r="A4338" t="s">
        <v>6349</v>
      </c>
      <c r="B4338">
        <f>IF(ISERROR(VLOOKUP(A4338,wc_acer10K!A:B,2,0)),0,VLOOKUP(A4338,wc_acer10K!A:B,2,0))</f>
        <v>0</v>
      </c>
    </row>
    <row r="4339" spans="1:2" x14ac:dyDescent="0.25">
      <c r="A4339" t="s">
        <v>6350</v>
      </c>
      <c r="B4339">
        <f>IF(ISERROR(VLOOKUP(A4339,wc_acer10K!A:B,2,0)),0,VLOOKUP(A4339,wc_acer10K!A:B,2,0))</f>
        <v>0</v>
      </c>
    </row>
    <row r="4340" spans="1:2" x14ac:dyDescent="0.25">
      <c r="A4340" t="s">
        <v>6351</v>
      </c>
      <c r="B4340">
        <f>IF(ISERROR(VLOOKUP(A4340,wc_acer10K!A:B,2,0)),0,VLOOKUP(A4340,wc_acer10K!A:B,2,0))</f>
        <v>0</v>
      </c>
    </row>
    <row r="4341" spans="1:2" x14ac:dyDescent="0.25">
      <c r="A4341" t="s">
        <v>6352</v>
      </c>
      <c r="B4341">
        <f>IF(ISERROR(VLOOKUP(A4341,wc_acer10K!A:B,2,0)),0,VLOOKUP(A4341,wc_acer10K!A:B,2,0))</f>
        <v>0</v>
      </c>
    </row>
    <row r="4342" spans="1:2" x14ac:dyDescent="0.25">
      <c r="A4342" t="s">
        <v>6353</v>
      </c>
      <c r="B4342">
        <f>IF(ISERROR(VLOOKUP(A4342,wc_acer10K!A:B,2,0)),0,VLOOKUP(A4342,wc_acer10K!A:B,2,0))</f>
        <v>0</v>
      </c>
    </row>
    <row r="4343" spans="1:2" x14ac:dyDescent="0.25">
      <c r="A4343" t="s">
        <v>6354</v>
      </c>
      <c r="B4343">
        <f>IF(ISERROR(VLOOKUP(A4343,wc_acer10K!A:B,2,0)),0,VLOOKUP(A4343,wc_acer10K!A:B,2,0))</f>
        <v>0</v>
      </c>
    </row>
    <row r="4344" spans="1:2" x14ac:dyDescent="0.25">
      <c r="A4344" t="s">
        <v>6355</v>
      </c>
      <c r="B4344">
        <f>IF(ISERROR(VLOOKUP(A4344,wc_acer10K!A:B,2,0)),0,VLOOKUP(A4344,wc_acer10K!A:B,2,0))</f>
        <v>0</v>
      </c>
    </row>
    <row r="4345" spans="1:2" x14ac:dyDescent="0.25">
      <c r="A4345" t="s">
        <v>6356</v>
      </c>
      <c r="B4345">
        <f>IF(ISERROR(VLOOKUP(A4345,wc_acer10K!A:B,2,0)),0,VLOOKUP(A4345,wc_acer10K!A:B,2,0))</f>
        <v>0</v>
      </c>
    </row>
    <row r="4346" spans="1:2" x14ac:dyDescent="0.25">
      <c r="A4346" t="s">
        <v>6357</v>
      </c>
      <c r="B4346">
        <f>IF(ISERROR(VLOOKUP(A4346,wc_acer10K!A:B,2,0)),0,VLOOKUP(A4346,wc_acer10K!A:B,2,0))</f>
        <v>0</v>
      </c>
    </row>
    <row r="4347" spans="1:2" x14ac:dyDescent="0.25">
      <c r="A4347" t="s">
        <v>6358</v>
      </c>
      <c r="B4347">
        <f>IF(ISERROR(VLOOKUP(A4347,wc_acer10K!A:B,2,0)),0,VLOOKUP(A4347,wc_acer10K!A:B,2,0))</f>
        <v>0</v>
      </c>
    </row>
    <row r="4348" spans="1:2" x14ac:dyDescent="0.25">
      <c r="A4348" t="s">
        <v>6359</v>
      </c>
      <c r="B4348">
        <f>IF(ISERROR(VLOOKUP(A4348,wc_acer10K!A:B,2,0)),0,VLOOKUP(A4348,wc_acer10K!A:B,2,0))</f>
        <v>0</v>
      </c>
    </row>
    <row r="4349" spans="1:2" x14ac:dyDescent="0.25">
      <c r="A4349" t="s">
        <v>6360</v>
      </c>
      <c r="B4349">
        <f>IF(ISERROR(VLOOKUP(A4349,wc_acer10K!A:B,2,0)),0,VLOOKUP(A4349,wc_acer10K!A:B,2,0))</f>
        <v>0</v>
      </c>
    </row>
    <row r="4350" spans="1:2" x14ac:dyDescent="0.25">
      <c r="A4350" t="s">
        <v>6361</v>
      </c>
      <c r="B4350">
        <f>IF(ISERROR(VLOOKUP(A4350,wc_acer10K!A:B,2,0)),0,VLOOKUP(A4350,wc_acer10K!A:B,2,0))</f>
        <v>0</v>
      </c>
    </row>
    <row r="4351" spans="1:2" x14ac:dyDescent="0.25">
      <c r="A4351" t="s">
        <v>6362</v>
      </c>
      <c r="B4351">
        <f>IF(ISERROR(VLOOKUP(A4351,wc_acer10K!A:B,2,0)),0,VLOOKUP(A4351,wc_acer10K!A:B,2,0))</f>
        <v>0</v>
      </c>
    </row>
    <row r="4352" spans="1:2" x14ac:dyDescent="0.25">
      <c r="A4352" t="s">
        <v>6363</v>
      </c>
      <c r="B4352">
        <f>IF(ISERROR(VLOOKUP(A4352,wc_acer10K!A:B,2,0)),0,VLOOKUP(A4352,wc_acer10K!A:B,2,0))</f>
        <v>5</v>
      </c>
    </row>
    <row r="4353" spans="1:2" x14ac:dyDescent="0.25">
      <c r="A4353" t="s">
        <v>6364</v>
      </c>
      <c r="B4353">
        <f>IF(ISERROR(VLOOKUP(A4353,wc_acer10K!A:B,2,0)),0,VLOOKUP(A4353,wc_acer10K!A:B,2,0))</f>
        <v>0</v>
      </c>
    </row>
    <row r="4354" spans="1:2" x14ac:dyDescent="0.25">
      <c r="A4354" t="s">
        <v>6365</v>
      </c>
      <c r="B4354">
        <f>IF(ISERROR(VLOOKUP(A4354,wc_acer10K!A:B,2,0)),0,VLOOKUP(A4354,wc_acer10K!A:B,2,0))</f>
        <v>0</v>
      </c>
    </row>
    <row r="4355" spans="1:2" x14ac:dyDescent="0.25">
      <c r="A4355" t="s">
        <v>6366</v>
      </c>
      <c r="B4355">
        <f>IF(ISERROR(VLOOKUP(A4355,wc_acer10K!A:B,2,0)),0,VLOOKUP(A4355,wc_acer10K!A:B,2,0))</f>
        <v>0</v>
      </c>
    </row>
    <row r="4356" spans="1:2" x14ac:dyDescent="0.25">
      <c r="A4356" t="s">
        <v>6367</v>
      </c>
      <c r="B4356">
        <f>IF(ISERROR(VLOOKUP(A4356,wc_acer10K!A:B,2,0)),0,VLOOKUP(A4356,wc_acer10K!A:B,2,0))</f>
        <v>0</v>
      </c>
    </row>
    <row r="4357" spans="1:2" x14ac:dyDescent="0.25">
      <c r="A4357" t="s">
        <v>6368</v>
      </c>
      <c r="B4357">
        <f>IF(ISERROR(VLOOKUP(A4357,wc_acer10K!A:B,2,0)),0,VLOOKUP(A4357,wc_acer10K!A:B,2,0))</f>
        <v>0</v>
      </c>
    </row>
    <row r="4358" spans="1:2" x14ac:dyDescent="0.25">
      <c r="A4358" t="s">
        <v>6369</v>
      </c>
      <c r="B4358">
        <f>IF(ISERROR(VLOOKUP(A4358,wc_acer10K!A:B,2,0)),0,VLOOKUP(A4358,wc_acer10K!A:B,2,0))</f>
        <v>0</v>
      </c>
    </row>
    <row r="4359" spans="1:2" x14ac:dyDescent="0.25">
      <c r="A4359" t="s">
        <v>6370</v>
      </c>
      <c r="B4359">
        <f>IF(ISERROR(VLOOKUP(A4359,wc_acer10K!A:B,2,0)),0,VLOOKUP(A4359,wc_acer10K!A:B,2,0))</f>
        <v>0</v>
      </c>
    </row>
    <row r="4360" spans="1:2" x14ac:dyDescent="0.25">
      <c r="A4360" t="s">
        <v>6371</v>
      </c>
      <c r="B4360">
        <f>IF(ISERROR(VLOOKUP(A4360,wc_acer10K!A:B,2,0)),0,VLOOKUP(A4360,wc_acer10K!A:B,2,0))</f>
        <v>0</v>
      </c>
    </row>
    <row r="4361" spans="1:2" x14ac:dyDescent="0.25">
      <c r="A4361" t="s">
        <v>6372</v>
      </c>
      <c r="B4361">
        <f>IF(ISERROR(VLOOKUP(A4361,wc_acer10K!A:B,2,0)),0,VLOOKUP(A4361,wc_acer10K!A:B,2,0))</f>
        <v>0</v>
      </c>
    </row>
    <row r="4362" spans="1:2" x14ac:dyDescent="0.25">
      <c r="A4362" t="s">
        <v>6373</v>
      </c>
      <c r="B4362">
        <f>IF(ISERROR(VLOOKUP(A4362,wc_acer10K!A:B,2,0)),0,VLOOKUP(A4362,wc_acer10K!A:B,2,0))</f>
        <v>0</v>
      </c>
    </row>
    <row r="4363" spans="1:2" x14ac:dyDescent="0.25">
      <c r="A4363" t="s">
        <v>6374</v>
      </c>
      <c r="B4363">
        <f>IF(ISERROR(VLOOKUP(A4363,wc_acer10K!A:B,2,0)),0,VLOOKUP(A4363,wc_acer10K!A:B,2,0))</f>
        <v>0</v>
      </c>
    </row>
    <row r="4364" spans="1:2" x14ac:dyDescent="0.25">
      <c r="A4364" t="s">
        <v>6375</v>
      </c>
      <c r="B4364">
        <f>IF(ISERROR(VLOOKUP(A4364,wc_acer10K!A:B,2,0)),0,VLOOKUP(A4364,wc_acer10K!A:B,2,0))</f>
        <v>0</v>
      </c>
    </row>
    <row r="4365" spans="1:2" x14ac:dyDescent="0.25">
      <c r="A4365" t="s">
        <v>6376</v>
      </c>
      <c r="B4365">
        <f>IF(ISERROR(VLOOKUP(A4365,wc_acer10K!A:B,2,0)),0,VLOOKUP(A4365,wc_acer10K!A:B,2,0))</f>
        <v>0</v>
      </c>
    </row>
    <row r="4366" spans="1:2" x14ac:dyDescent="0.25">
      <c r="A4366" t="s">
        <v>6377</v>
      </c>
      <c r="B4366">
        <f>IF(ISERROR(VLOOKUP(A4366,wc_acer10K!A:B,2,0)),0,VLOOKUP(A4366,wc_acer10K!A:B,2,0))</f>
        <v>0</v>
      </c>
    </row>
    <row r="4367" spans="1:2" x14ac:dyDescent="0.25">
      <c r="A4367" t="s">
        <v>6378</v>
      </c>
      <c r="B4367">
        <f>IF(ISERROR(VLOOKUP(A4367,wc_acer10K!A:B,2,0)),0,VLOOKUP(A4367,wc_acer10K!A:B,2,0))</f>
        <v>0</v>
      </c>
    </row>
    <row r="4368" spans="1:2" x14ac:dyDescent="0.25">
      <c r="A4368" t="s">
        <v>6379</v>
      </c>
      <c r="B4368">
        <f>IF(ISERROR(VLOOKUP(A4368,wc_acer10K!A:B,2,0)),0,VLOOKUP(A4368,wc_acer10K!A:B,2,0))</f>
        <v>0</v>
      </c>
    </row>
    <row r="4369" spans="1:2" x14ac:dyDescent="0.25">
      <c r="A4369" t="s">
        <v>6380</v>
      </c>
      <c r="B4369">
        <f>IF(ISERROR(VLOOKUP(A4369,wc_acer10K!A:B,2,0)),0,VLOOKUP(A4369,wc_acer10K!A:B,2,0))</f>
        <v>0</v>
      </c>
    </row>
    <row r="4370" spans="1:2" x14ac:dyDescent="0.25">
      <c r="A4370" t="s">
        <v>6381</v>
      </c>
      <c r="B4370">
        <f>IF(ISERROR(VLOOKUP(A4370,wc_acer10K!A:B,2,0)),0,VLOOKUP(A4370,wc_acer10K!A:B,2,0))</f>
        <v>0</v>
      </c>
    </row>
    <row r="4371" spans="1:2" x14ac:dyDescent="0.25">
      <c r="A4371" t="s">
        <v>6382</v>
      </c>
      <c r="B4371">
        <f>IF(ISERROR(VLOOKUP(A4371,wc_acer10K!A:B,2,0)),0,VLOOKUP(A4371,wc_acer10K!A:B,2,0))</f>
        <v>0</v>
      </c>
    </row>
    <row r="4372" spans="1:2" x14ac:dyDescent="0.25">
      <c r="A4372" t="s">
        <v>6383</v>
      </c>
      <c r="B4372">
        <f>IF(ISERROR(VLOOKUP(A4372,wc_acer10K!A:B,2,0)),0,VLOOKUP(A4372,wc_acer10K!A:B,2,0))</f>
        <v>0</v>
      </c>
    </row>
    <row r="4373" spans="1:2" x14ac:dyDescent="0.25">
      <c r="A4373" t="s">
        <v>6384</v>
      </c>
      <c r="B4373">
        <f>IF(ISERROR(VLOOKUP(A4373,wc_acer10K!A:B,2,0)),0,VLOOKUP(A4373,wc_acer10K!A:B,2,0))</f>
        <v>0</v>
      </c>
    </row>
    <row r="4374" spans="1:2" x14ac:dyDescent="0.25">
      <c r="A4374" t="s">
        <v>6385</v>
      </c>
      <c r="B4374">
        <f>IF(ISERROR(VLOOKUP(A4374,wc_acer10K!A:B,2,0)),0,VLOOKUP(A4374,wc_acer10K!A:B,2,0))</f>
        <v>0</v>
      </c>
    </row>
    <row r="4375" spans="1:2" x14ac:dyDescent="0.25">
      <c r="A4375" t="s">
        <v>6386</v>
      </c>
      <c r="B4375">
        <f>IF(ISERROR(VLOOKUP(A4375,wc_acer10K!A:B,2,0)),0,VLOOKUP(A4375,wc_acer10K!A:B,2,0))</f>
        <v>0</v>
      </c>
    </row>
    <row r="4376" spans="1:2" x14ac:dyDescent="0.25">
      <c r="A4376" t="s">
        <v>6387</v>
      </c>
      <c r="B4376">
        <f>IF(ISERROR(VLOOKUP(A4376,wc_acer10K!A:B,2,0)),0,VLOOKUP(A4376,wc_acer10K!A:B,2,0))</f>
        <v>0</v>
      </c>
    </row>
    <row r="4377" spans="1:2" x14ac:dyDescent="0.25">
      <c r="A4377" t="s">
        <v>6388</v>
      </c>
      <c r="B4377">
        <f>IF(ISERROR(VLOOKUP(A4377,wc_acer10K!A:B,2,0)),0,VLOOKUP(A4377,wc_acer10K!A:B,2,0))</f>
        <v>0</v>
      </c>
    </row>
    <row r="4378" spans="1:2" x14ac:dyDescent="0.25">
      <c r="A4378" t="s">
        <v>6389</v>
      </c>
      <c r="B4378">
        <f>IF(ISERROR(VLOOKUP(A4378,wc_acer10K!A:B,2,0)),0,VLOOKUP(A4378,wc_acer10K!A:B,2,0))</f>
        <v>0</v>
      </c>
    </row>
    <row r="4379" spans="1:2" x14ac:dyDescent="0.25">
      <c r="A4379" t="s">
        <v>6390</v>
      </c>
      <c r="B4379">
        <f>IF(ISERROR(VLOOKUP(A4379,wc_acer10K!A:B,2,0)),0,VLOOKUP(A4379,wc_acer10K!A:B,2,0))</f>
        <v>0</v>
      </c>
    </row>
    <row r="4380" spans="1:2" x14ac:dyDescent="0.25">
      <c r="A4380" t="s">
        <v>6391</v>
      </c>
      <c r="B4380">
        <f>IF(ISERROR(VLOOKUP(A4380,wc_acer10K!A:B,2,0)),0,VLOOKUP(A4380,wc_acer10K!A:B,2,0))</f>
        <v>0</v>
      </c>
    </row>
    <row r="4381" spans="1:2" x14ac:dyDescent="0.25">
      <c r="A4381" t="s">
        <v>6392</v>
      </c>
      <c r="B4381">
        <f>IF(ISERROR(VLOOKUP(A4381,wc_acer10K!A:B,2,0)),0,VLOOKUP(A4381,wc_acer10K!A:B,2,0))</f>
        <v>0</v>
      </c>
    </row>
    <row r="4382" spans="1:2" x14ac:dyDescent="0.25">
      <c r="A4382" t="s">
        <v>6393</v>
      </c>
      <c r="B4382">
        <f>IF(ISERROR(VLOOKUP(A4382,wc_acer10K!A:B,2,0)),0,VLOOKUP(A4382,wc_acer10K!A:B,2,0))</f>
        <v>0</v>
      </c>
    </row>
    <row r="4383" spans="1:2" x14ac:dyDescent="0.25">
      <c r="A4383" t="s">
        <v>6394</v>
      </c>
      <c r="B4383">
        <f>IF(ISERROR(VLOOKUP(A4383,wc_acer10K!A:B,2,0)),0,VLOOKUP(A4383,wc_acer10K!A:B,2,0))</f>
        <v>0</v>
      </c>
    </row>
    <row r="4384" spans="1:2" x14ac:dyDescent="0.25">
      <c r="A4384" t="s">
        <v>6395</v>
      </c>
      <c r="B4384">
        <f>IF(ISERROR(VLOOKUP(A4384,wc_acer10K!A:B,2,0)),0,VLOOKUP(A4384,wc_acer10K!A:B,2,0))</f>
        <v>0</v>
      </c>
    </row>
    <row r="4385" spans="1:2" x14ac:dyDescent="0.25">
      <c r="A4385" t="s">
        <v>6396</v>
      </c>
      <c r="B4385">
        <f>IF(ISERROR(VLOOKUP(A4385,wc_acer10K!A:B,2,0)),0,VLOOKUP(A4385,wc_acer10K!A:B,2,0))</f>
        <v>0</v>
      </c>
    </row>
    <row r="4386" spans="1:2" x14ac:dyDescent="0.25">
      <c r="A4386" t="s">
        <v>6397</v>
      </c>
      <c r="B4386">
        <f>IF(ISERROR(VLOOKUP(A4386,wc_acer10K!A:B,2,0)),0,VLOOKUP(A4386,wc_acer10K!A:B,2,0))</f>
        <v>0</v>
      </c>
    </row>
    <row r="4387" spans="1:2" x14ac:dyDescent="0.25">
      <c r="A4387" t="s">
        <v>6398</v>
      </c>
      <c r="B4387">
        <f>IF(ISERROR(VLOOKUP(A4387,wc_acer10K!A:B,2,0)),0,VLOOKUP(A4387,wc_acer10K!A:B,2,0))</f>
        <v>0</v>
      </c>
    </row>
    <row r="4388" spans="1:2" x14ac:dyDescent="0.25">
      <c r="A4388" t="s">
        <v>6399</v>
      </c>
      <c r="B4388">
        <f>IF(ISERROR(VLOOKUP(A4388,wc_acer10K!A:B,2,0)),0,VLOOKUP(A4388,wc_acer10K!A:B,2,0))</f>
        <v>0</v>
      </c>
    </row>
    <row r="4389" spans="1:2" x14ac:dyDescent="0.25">
      <c r="A4389" t="s">
        <v>6400</v>
      </c>
      <c r="B4389">
        <f>IF(ISERROR(VLOOKUP(A4389,wc_acer10K!A:B,2,0)),0,VLOOKUP(A4389,wc_acer10K!A:B,2,0))</f>
        <v>0</v>
      </c>
    </row>
    <row r="4390" spans="1:2" x14ac:dyDescent="0.25">
      <c r="A4390" t="s">
        <v>6401</v>
      </c>
      <c r="B4390">
        <f>IF(ISERROR(VLOOKUP(A4390,wc_acer10K!A:B,2,0)),0,VLOOKUP(A4390,wc_acer10K!A:B,2,0))</f>
        <v>0</v>
      </c>
    </row>
    <row r="4391" spans="1:2" x14ac:dyDescent="0.25">
      <c r="A4391" t="s">
        <v>6402</v>
      </c>
      <c r="B4391">
        <f>IF(ISERROR(VLOOKUP(A4391,wc_acer10K!A:B,2,0)),0,VLOOKUP(A4391,wc_acer10K!A:B,2,0))</f>
        <v>0</v>
      </c>
    </row>
    <row r="4392" spans="1:2" x14ac:dyDescent="0.25">
      <c r="A4392" t="s">
        <v>6403</v>
      </c>
      <c r="B4392">
        <f>IF(ISERROR(VLOOKUP(A4392,wc_acer10K!A:B,2,0)),0,VLOOKUP(A4392,wc_acer10K!A:B,2,0))</f>
        <v>0</v>
      </c>
    </row>
    <row r="4393" spans="1:2" x14ac:dyDescent="0.25">
      <c r="A4393" t="s">
        <v>6404</v>
      </c>
      <c r="B4393">
        <f>IF(ISERROR(VLOOKUP(A4393,wc_acer10K!A:B,2,0)),0,VLOOKUP(A4393,wc_acer10K!A:B,2,0))</f>
        <v>0</v>
      </c>
    </row>
    <row r="4394" spans="1:2" x14ac:dyDescent="0.25">
      <c r="A4394" t="s">
        <v>6405</v>
      </c>
      <c r="B4394">
        <f>IF(ISERROR(VLOOKUP(A4394,wc_acer10K!A:B,2,0)),0,VLOOKUP(A4394,wc_acer10K!A:B,2,0))</f>
        <v>0</v>
      </c>
    </row>
    <row r="4395" spans="1:2" x14ac:dyDescent="0.25">
      <c r="A4395" t="s">
        <v>6406</v>
      </c>
      <c r="B4395">
        <f>IF(ISERROR(VLOOKUP(A4395,wc_acer10K!A:B,2,0)),0,VLOOKUP(A4395,wc_acer10K!A:B,2,0))</f>
        <v>0</v>
      </c>
    </row>
    <row r="4396" spans="1:2" x14ac:dyDescent="0.25">
      <c r="A4396" t="s">
        <v>6407</v>
      </c>
      <c r="B4396">
        <f>IF(ISERROR(VLOOKUP(A4396,wc_acer10K!A:B,2,0)),0,VLOOKUP(A4396,wc_acer10K!A:B,2,0))</f>
        <v>0</v>
      </c>
    </row>
    <row r="4397" spans="1:2" x14ac:dyDescent="0.25">
      <c r="A4397" t="s">
        <v>6408</v>
      </c>
      <c r="B4397">
        <f>IF(ISERROR(VLOOKUP(A4397,wc_acer10K!A:B,2,0)),0,VLOOKUP(A4397,wc_acer10K!A:B,2,0))</f>
        <v>0</v>
      </c>
    </row>
    <row r="4398" spans="1:2" x14ac:dyDescent="0.25">
      <c r="A4398" t="s">
        <v>6409</v>
      </c>
      <c r="B4398">
        <f>IF(ISERROR(VLOOKUP(A4398,wc_acer10K!A:B,2,0)),0,VLOOKUP(A4398,wc_acer10K!A:B,2,0))</f>
        <v>0</v>
      </c>
    </row>
    <row r="4399" spans="1:2" x14ac:dyDescent="0.25">
      <c r="A4399" t="s">
        <v>6410</v>
      </c>
      <c r="B4399">
        <f>IF(ISERROR(VLOOKUP(A4399,wc_acer10K!A:B,2,0)),0,VLOOKUP(A4399,wc_acer10K!A:B,2,0))</f>
        <v>0</v>
      </c>
    </row>
    <row r="4400" spans="1:2" x14ac:dyDescent="0.25">
      <c r="A4400" t="s">
        <v>6411</v>
      </c>
      <c r="B4400">
        <f>IF(ISERROR(VLOOKUP(A4400,wc_acer10K!A:B,2,0)),0,VLOOKUP(A4400,wc_acer10K!A:B,2,0))</f>
        <v>0</v>
      </c>
    </row>
    <row r="4401" spans="1:2" x14ac:dyDescent="0.25">
      <c r="A4401" t="s">
        <v>6412</v>
      </c>
      <c r="B4401">
        <f>IF(ISERROR(VLOOKUP(A4401,wc_acer10K!A:B,2,0)),0,VLOOKUP(A4401,wc_acer10K!A:B,2,0))</f>
        <v>0</v>
      </c>
    </row>
    <row r="4402" spans="1:2" x14ac:dyDescent="0.25">
      <c r="A4402" t="s">
        <v>6413</v>
      </c>
      <c r="B4402">
        <f>IF(ISERROR(VLOOKUP(A4402,wc_acer10K!A:B,2,0)),0,VLOOKUP(A4402,wc_acer10K!A:B,2,0))</f>
        <v>0</v>
      </c>
    </row>
    <row r="4403" spans="1:2" x14ac:dyDescent="0.25">
      <c r="A4403" t="s">
        <v>6414</v>
      </c>
      <c r="B4403">
        <f>IF(ISERROR(VLOOKUP(A4403,wc_acer10K!A:B,2,0)),0,VLOOKUP(A4403,wc_acer10K!A:B,2,0))</f>
        <v>0</v>
      </c>
    </row>
    <row r="4404" spans="1:2" x14ac:dyDescent="0.25">
      <c r="A4404" t="s">
        <v>6415</v>
      </c>
      <c r="B4404">
        <f>IF(ISERROR(VLOOKUP(A4404,wc_acer10K!A:B,2,0)),0,VLOOKUP(A4404,wc_acer10K!A:B,2,0))</f>
        <v>0</v>
      </c>
    </row>
    <row r="4405" spans="1:2" x14ac:dyDescent="0.25">
      <c r="A4405" t="s">
        <v>6416</v>
      </c>
      <c r="B4405">
        <f>IF(ISERROR(VLOOKUP(A4405,wc_acer10K!A:B,2,0)),0,VLOOKUP(A4405,wc_acer10K!A:B,2,0))</f>
        <v>63</v>
      </c>
    </row>
    <row r="4406" spans="1:2" x14ac:dyDescent="0.25">
      <c r="A4406" t="s">
        <v>6417</v>
      </c>
      <c r="B4406">
        <f>IF(ISERROR(VLOOKUP(A4406,wc_acer10K!A:B,2,0)),0,VLOOKUP(A4406,wc_acer10K!A:B,2,0))</f>
        <v>0</v>
      </c>
    </row>
    <row r="4407" spans="1:2" x14ac:dyDescent="0.25">
      <c r="A4407" t="s">
        <v>6418</v>
      </c>
      <c r="B4407">
        <f>IF(ISERROR(VLOOKUP(A4407,wc_acer10K!A:B,2,0)),0,VLOOKUP(A4407,wc_acer10K!A:B,2,0))</f>
        <v>0</v>
      </c>
    </row>
    <row r="4408" spans="1:2" x14ac:dyDescent="0.25">
      <c r="A4408" t="s">
        <v>6419</v>
      </c>
      <c r="B4408">
        <f>IF(ISERROR(VLOOKUP(A4408,wc_acer10K!A:B,2,0)),0,VLOOKUP(A4408,wc_acer10K!A:B,2,0))</f>
        <v>0</v>
      </c>
    </row>
    <row r="4409" spans="1:2" x14ac:dyDescent="0.25">
      <c r="A4409" t="s">
        <v>6420</v>
      </c>
      <c r="B4409">
        <f>IF(ISERROR(VLOOKUP(A4409,wc_acer10K!A:B,2,0)),0,VLOOKUP(A4409,wc_acer10K!A:B,2,0))</f>
        <v>0</v>
      </c>
    </row>
    <row r="4410" spans="1:2" x14ac:dyDescent="0.25">
      <c r="A4410" t="s">
        <v>6421</v>
      </c>
      <c r="B4410">
        <f>IF(ISERROR(VLOOKUP(A4410,wc_acer10K!A:B,2,0)),0,VLOOKUP(A4410,wc_acer10K!A:B,2,0))</f>
        <v>0</v>
      </c>
    </row>
    <row r="4411" spans="1:2" x14ac:dyDescent="0.25">
      <c r="A4411" t="s">
        <v>6422</v>
      </c>
      <c r="B4411">
        <f>IF(ISERROR(VLOOKUP(A4411,wc_acer10K!A:B,2,0)),0,VLOOKUP(A4411,wc_acer10K!A:B,2,0))</f>
        <v>0</v>
      </c>
    </row>
    <row r="4412" spans="1:2" x14ac:dyDescent="0.25">
      <c r="A4412" t="s">
        <v>6423</v>
      </c>
      <c r="B4412">
        <f>IF(ISERROR(VLOOKUP(A4412,wc_acer10K!A:B,2,0)),0,VLOOKUP(A4412,wc_acer10K!A:B,2,0))</f>
        <v>0</v>
      </c>
    </row>
    <row r="4413" spans="1:2" x14ac:dyDescent="0.25">
      <c r="A4413" t="s">
        <v>6424</v>
      </c>
      <c r="B4413">
        <f>IF(ISERROR(VLOOKUP(A4413,wc_acer10K!A:B,2,0)),0,VLOOKUP(A4413,wc_acer10K!A:B,2,0))</f>
        <v>0</v>
      </c>
    </row>
    <row r="4414" spans="1:2" x14ac:dyDescent="0.25">
      <c r="A4414" t="s">
        <v>6425</v>
      </c>
      <c r="B4414">
        <f>IF(ISERROR(VLOOKUP(A4414,wc_acer10K!A:B,2,0)),0,VLOOKUP(A4414,wc_acer10K!A:B,2,0))</f>
        <v>0</v>
      </c>
    </row>
    <row r="4415" spans="1:2" x14ac:dyDescent="0.25">
      <c r="A4415" t="s">
        <v>6426</v>
      </c>
      <c r="B4415">
        <f>IF(ISERROR(VLOOKUP(A4415,wc_acer10K!A:B,2,0)),0,VLOOKUP(A4415,wc_acer10K!A:B,2,0))</f>
        <v>0</v>
      </c>
    </row>
    <row r="4416" spans="1:2" x14ac:dyDescent="0.25">
      <c r="A4416" t="s">
        <v>6427</v>
      </c>
      <c r="B4416">
        <f>IF(ISERROR(VLOOKUP(A4416,wc_acer10K!A:B,2,0)),0,VLOOKUP(A4416,wc_acer10K!A:B,2,0))</f>
        <v>0</v>
      </c>
    </row>
    <row r="4417" spans="1:2" x14ac:dyDescent="0.25">
      <c r="A4417" t="s">
        <v>6428</v>
      </c>
      <c r="B4417">
        <f>IF(ISERROR(VLOOKUP(A4417,wc_acer10K!A:B,2,0)),0,VLOOKUP(A4417,wc_acer10K!A:B,2,0))</f>
        <v>0</v>
      </c>
    </row>
    <row r="4418" spans="1:2" x14ac:dyDescent="0.25">
      <c r="A4418" t="s">
        <v>6429</v>
      </c>
      <c r="B4418">
        <f>IF(ISERROR(VLOOKUP(A4418,wc_acer10K!A:B,2,0)),0,VLOOKUP(A4418,wc_acer10K!A:B,2,0))</f>
        <v>0</v>
      </c>
    </row>
    <row r="4419" spans="1:2" x14ac:dyDescent="0.25">
      <c r="A4419" t="s">
        <v>6430</v>
      </c>
      <c r="B4419">
        <f>IF(ISERROR(VLOOKUP(A4419,wc_acer10K!A:B,2,0)),0,VLOOKUP(A4419,wc_acer10K!A:B,2,0))</f>
        <v>0</v>
      </c>
    </row>
    <row r="4420" spans="1:2" x14ac:dyDescent="0.25">
      <c r="A4420" t="s">
        <v>6431</v>
      </c>
      <c r="B4420">
        <f>IF(ISERROR(VLOOKUP(A4420,wc_acer10K!A:B,2,0)),0,VLOOKUP(A4420,wc_acer10K!A:B,2,0))</f>
        <v>0</v>
      </c>
    </row>
    <row r="4421" spans="1:2" x14ac:dyDescent="0.25">
      <c r="A4421" t="s">
        <v>6432</v>
      </c>
      <c r="B4421">
        <f>IF(ISERROR(VLOOKUP(A4421,wc_acer10K!A:B,2,0)),0,VLOOKUP(A4421,wc_acer10K!A:B,2,0))</f>
        <v>0</v>
      </c>
    </row>
    <row r="4422" spans="1:2" x14ac:dyDescent="0.25">
      <c r="A4422" t="s">
        <v>6433</v>
      </c>
      <c r="B4422">
        <f>IF(ISERROR(VLOOKUP(A4422,wc_acer10K!A:B,2,0)),0,VLOOKUP(A4422,wc_acer10K!A:B,2,0))</f>
        <v>0</v>
      </c>
    </row>
    <row r="4423" spans="1:2" x14ac:dyDescent="0.25">
      <c r="A4423" t="s">
        <v>6434</v>
      </c>
      <c r="B4423">
        <f>IF(ISERROR(VLOOKUP(A4423,wc_acer10K!A:B,2,0)),0,VLOOKUP(A4423,wc_acer10K!A:B,2,0))</f>
        <v>0</v>
      </c>
    </row>
    <row r="4424" spans="1:2" x14ac:dyDescent="0.25">
      <c r="A4424" t="s">
        <v>6435</v>
      </c>
      <c r="B4424">
        <f>IF(ISERROR(VLOOKUP(A4424,wc_acer10K!A:B,2,0)),0,VLOOKUP(A4424,wc_acer10K!A:B,2,0))</f>
        <v>0</v>
      </c>
    </row>
    <row r="4425" spans="1:2" x14ac:dyDescent="0.25">
      <c r="A4425" t="s">
        <v>6436</v>
      </c>
      <c r="B4425">
        <f>IF(ISERROR(VLOOKUP(A4425,wc_acer10K!A:B,2,0)),0,VLOOKUP(A4425,wc_acer10K!A:B,2,0))</f>
        <v>0</v>
      </c>
    </row>
    <row r="4426" spans="1:2" x14ac:dyDescent="0.25">
      <c r="A4426" t="s">
        <v>6437</v>
      </c>
      <c r="B4426">
        <f>IF(ISERROR(VLOOKUP(A4426,wc_acer10K!A:B,2,0)),0,VLOOKUP(A4426,wc_acer10K!A:B,2,0))</f>
        <v>0</v>
      </c>
    </row>
    <row r="4427" spans="1:2" x14ac:dyDescent="0.25">
      <c r="A4427" t="s">
        <v>6438</v>
      </c>
      <c r="B4427">
        <f>IF(ISERROR(VLOOKUP(A4427,wc_acer10K!A:B,2,0)),0,VLOOKUP(A4427,wc_acer10K!A:B,2,0))</f>
        <v>0</v>
      </c>
    </row>
    <row r="4428" spans="1:2" x14ac:dyDescent="0.25">
      <c r="A4428" t="s">
        <v>6439</v>
      </c>
      <c r="B4428">
        <f>IF(ISERROR(VLOOKUP(A4428,wc_acer10K!A:B,2,0)),0,VLOOKUP(A4428,wc_acer10K!A:B,2,0))</f>
        <v>0</v>
      </c>
    </row>
    <row r="4429" spans="1:2" x14ac:dyDescent="0.25">
      <c r="A4429" t="s">
        <v>6440</v>
      </c>
      <c r="B4429">
        <f>IF(ISERROR(VLOOKUP(A4429,wc_acer10K!A:B,2,0)),0,VLOOKUP(A4429,wc_acer10K!A:B,2,0))</f>
        <v>0</v>
      </c>
    </row>
    <row r="4430" spans="1:2" x14ac:dyDescent="0.25">
      <c r="A4430" t="s">
        <v>6441</v>
      </c>
      <c r="B4430">
        <f>IF(ISERROR(VLOOKUP(A4430,wc_acer10K!A:B,2,0)),0,VLOOKUP(A4430,wc_acer10K!A:B,2,0))</f>
        <v>0</v>
      </c>
    </row>
    <row r="4431" spans="1:2" x14ac:dyDescent="0.25">
      <c r="A4431" t="s">
        <v>6442</v>
      </c>
      <c r="B4431">
        <f>IF(ISERROR(VLOOKUP(A4431,wc_acer10K!A:B,2,0)),0,VLOOKUP(A4431,wc_acer10K!A:B,2,0))</f>
        <v>0</v>
      </c>
    </row>
    <row r="4432" spans="1:2" x14ac:dyDescent="0.25">
      <c r="A4432" t="s">
        <v>6443</v>
      </c>
      <c r="B4432">
        <f>IF(ISERROR(VLOOKUP(A4432,wc_acer10K!A:B,2,0)),0,VLOOKUP(A4432,wc_acer10K!A:B,2,0))</f>
        <v>0</v>
      </c>
    </row>
    <row r="4433" spans="1:2" x14ac:dyDescent="0.25">
      <c r="A4433" t="s">
        <v>6444</v>
      </c>
      <c r="B4433">
        <f>IF(ISERROR(VLOOKUP(A4433,wc_acer10K!A:B,2,0)),0,VLOOKUP(A4433,wc_acer10K!A:B,2,0))</f>
        <v>0</v>
      </c>
    </row>
    <row r="4434" spans="1:2" x14ac:dyDescent="0.25">
      <c r="A4434" t="s">
        <v>6445</v>
      </c>
      <c r="B4434">
        <f>IF(ISERROR(VLOOKUP(A4434,wc_acer10K!A:B,2,0)),0,VLOOKUP(A4434,wc_acer10K!A:B,2,0))</f>
        <v>0</v>
      </c>
    </row>
    <row r="4435" spans="1:2" x14ac:dyDescent="0.25">
      <c r="A4435" t="s">
        <v>6446</v>
      </c>
      <c r="B4435">
        <f>IF(ISERROR(VLOOKUP(A4435,wc_acer10K!A:B,2,0)),0,VLOOKUP(A4435,wc_acer10K!A:B,2,0))</f>
        <v>0</v>
      </c>
    </row>
    <row r="4436" spans="1:2" x14ac:dyDescent="0.25">
      <c r="A4436" t="s">
        <v>6447</v>
      </c>
      <c r="B4436">
        <f>IF(ISERROR(VLOOKUP(A4436,wc_acer10K!A:B,2,0)),0,VLOOKUP(A4436,wc_acer10K!A:B,2,0))</f>
        <v>0</v>
      </c>
    </row>
    <row r="4437" spans="1:2" x14ac:dyDescent="0.25">
      <c r="A4437" t="s">
        <v>6448</v>
      </c>
      <c r="B4437">
        <f>IF(ISERROR(VLOOKUP(A4437,wc_acer10K!A:B,2,0)),0,VLOOKUP(A4437,wc_acer10K!A:B,2,0))</f>
        <v>0</v>
      </c>
    </row>
    <row r="4438" spans="1:2" x14ac:dyDescent="0.25">
      <c r="A4438" t="s">
        <v>6449</v>
      </c>
      <c r="B4438">
        <f>IF(ISERROR(VLOOKUP(A4438,wc_acer10K!A:B,2,0)),0,VLOOKUP(A4438,wc_acer10K!A:B,2,0))</f>
        <v>0</v>
      </c>
    </row>
    <row r="4439" spans="1:2" x14ac:dyDescent="0.25">
      <c r="A4439" t="s">
        <v>6450</v>
      </c>
      <c r="B4439">
        <f>IF(ISERROR(VLOOKUP(A4439,wc_acer10K!A:B,2,0)),0,VLOOKUP(A4439,wc_acer10K!A:B,2,0))</f>
        <v>0</v>
      </c>
    </row>
    <row r="4440" spans="1:2" x14ac:dyDescent="0.25">
      <c r="A4440" t="s">
        <v>6451</v>
      </c>
      <c r="B4440">
        <f>IF(ISERROR(VLOOKUP(A4440,wc_acer10K!A:B,2,0)),0,VLOOKUP(A4440,wc_acer10K!A:B,2,0))</f>
        <v>0</v>
      </c>
    </row>
    <row r="4441" spans="1:2" x14ac:dyDescent="0.25">
      <c r="A4441" t="s">
        <v>6452</v>
      </c>
      <c r="B4441">
        <f>IF(ISERROR(VLOOKUP(A4441,wc_acer10K!A:B,2,0)),0,VLOOKUP(A4441,wc_acer10K!A:B,2,0))</f>
        <v>0</v>
      </c>
    </row>
    <row r="4442" spans="1:2" x14ac:dyDescent="0.25">
      <c r="A4442" t="s">
        <v>6453</v>
      </c>
      <c r="B4442">
        <f>IF(ISERROR(VLOOKUP(A4442,wc_acer10K!A:B,2,0)),0,VLOOKUP(A4442,wc_acer10K!A:B,2,0))</f>
        <v>0</v>
      </c>
    </row>
    <row r="4443" spans="1:2" x14ac:dyDescent="0.25">
      <c r="A4443" t="s">
        <v>6454</v>
      </c>
      <c r="B4443">
        <f>IF(ISERROR(VLOOKUP(A4443,wc_acer10K!A:B,2,0)),0,VLOOKUP(A4443,wc_acer10K!A:B,2,0))</f>
        <v>0</v>
      </c>
    </row>
    <row r="4444" spans="1:2" x14ac:dyDescent="0.25">
      <c r="A4444" t="s">
        <v>6455</v>
      </c>
      <c r="B4444">
        <f>IF(ISERROR(VLOOKUP(A4444,wc_acer10K!A:B,2,0)),0,VLOOKUP(A4444,wc_acer10K!A:B,2,0))</f>
        <v>0</v>
      </c>
    </row>
    <row r="4445" spans="1:2" x14ac:dyDescent="0.25">
      <c r="A4445" t="s">
        <v>6456</v>
      </c>
      <c r="B4445">
        <f>IF(ISERROR(VLOOKUP(A4445,wc_acer10K!A:B,2,0)),0,VLOOKUP(A4445,wc_acer10K!A:B,2,0))</f>
        <v>0</v>
      </c>
    </row>
    <row r="4446" spans="1:2" x14ac:dyDescent="0.25">
      <c r="A4446" t="s">
        <v>6457</v>
      </c>
      <c r="B4446">
        <f>IF(ISERROR(VLOOKUP(A4446,wc_acer10K!A:B,2,0)),0,VLOOKUP(A4446,wc_acer10K!A:B,2,0))</f>
        <v>0</v>
      </c>
    </row>
    <row r="4447" spans="1:2" x14ac:dyDescent="0.25">
      <c r="A4447" t="s">
        <v>6458</v>
      </c>
      <c r="B4447">
        <f>IF(ISERROR(VLOOKUP(A4447,wc_acer10K!A:B,2,0)),0,VLOOKUP(A4447,wc_acer10K!A:B,2,0))</f>
        <v>0</v>
      </c>
    </row>
    <row r="4448" spans="1:2" x14ac:dyDescent="0.25">
      <c r="A4448" t="s">
        <v>6459</v>
      </c>
      <c r="B4448">
        <f>IF(ISERROR(VLOOKUP(A4448,wc_acer10K!A:B,2,0)),0,VLOOKUP(A4448,wc_acer10K!A:B,2,0))</f>
        <v>0</v>
      </c>
    </row>
    <row r="4449" spans="1:2" x14ac:dyDescent="0.25">
      <c r="A4449" t="s">
        <v>6460</v>
      </c>
      <c r="B4449">
        <f>IF(ISERROR(VLOOKUP(A4449,wc_acer10K!A:B,2,0)),0,VLOOKUP(A4449,wc_acer10K!A:B,2,0))</f>
        <v>0</v>
      </c>
    </row>
    <row r="4450" spans="1:2" x14ac:dyDescent="0.25">
      <c r="A4450" t="s">
        <v>6461</v>
      </c>
      <c r="B4450">
        <f>IF(ISERROR(VLOOKUP(A4450,wc_acer10K!A:B,2,0)),0,VLOOKUP(A4450,wc_acer10K!A:B,2,0))</f>
        <v>0</v>
      </c>
    </row>
    <row r="4451" spans="1:2" x14ac:dyDescent="0.25">
      <c r="A4451" t="s">
        <v>6462</v>
      </c>
      <c r="B4451">
        <f>IF(ISERROR(VLOOKUP(A4451,wc_acer10K!A:B,2,0)),0,VLOOKUP(A4451,wc_acer10K!A:B,2,0))</f>
        <v>0</v>
      </c>
    </row>
    <row r="4452" spans="1:2" x14ac:dyDescent="0.25">
      <c r="A4452" t="s">
        <v>6463</v>
      </c>
      <c r="B4452">
        <f>IF(ISERROR(VLOOKUP(A4452,wc_acer10K!A:B,2,0)),0,VLOOKUP(A4452,wc_acer10K!A:B,2,0))</f>
        <v>0</v>
      </c>
    </row>
    <row r="4453" spans="1:2" x14ac:dyDescent="0.25">
      <c r="A4453" t="s">
        <v>6464</v>
      </c>
      <c r="B4453">
        <f>IF(ISERROR(VLOOKUP(A4453,wc_acer10K!A:B,2,0)),0,VLOOKUP(A4453,wc_acer10K!A:B,2,0))</f>
        <v>0</v>
      </c>
    </row>
    <row r="4454" spans="1:2" x14ac:dyDescent="0.25">
      <c r="A4454" t="s">
        <v>6465</v>
      </c>
      <c r="B4454">
        <f>IF(ISERROR(VLOOKUP(A4454,wc_acer10K!A:B,2,0)),0,VLOOKUP(A4454,wc_acer10K!A:B,2,0))</f>
        <v>0</v>
      </c>
    </row>
    <row r="4455" spans="1:2" x14ac:dyDescent="0.25">
      <c r="A4455" t="s">
        <v>6466</v>
      </c>
      <c r="B4455">
        <f>IF(ISERROR(VLOOKUP(A4455,wc_acer10K!A:B,2,0)),0,VLOOKUP(A4455,wc_acer10K!A:B,2,0))</f>
        <v>0</v>
      </c>
    </row>
    <row r="4456" spans="1:2" x14ac:dyDescent="0.25">
      <c r="A4456" t="s">
        <v>6467</v>
      </c>
      <c r="B4456">
        <f>IF(ISERROR(VLOOKUP(A4456,wc_acer10K!A:B,2,0)),0,VLOOKUP(A4456,wc_acer10K!A:B,2,0))</f>
        <v>0</v>
      </c>
    </row>
    <row r="4457" spans="1:2" x14ac:dyDescent="0.25">
      <c r="A4457" t="s">
        <v>6468</v>
      </c>
      <c r="B4457">
        <f>IF(ISERROR(VLOOKUP(A4457,wc_acer10K!A:B,2,0)),0,VLOOKUP(A4457,wc_acer10K!A:B,2,0))</f>
        <v>0</v>
      </c>
    </row>
    <row r="4458" spans="1:2" x14ac:dyDescent="0.25">
      <c r="A4458" t="s">
        <v>6469</v>
      </c>
      <c r="B4458">
        <f>IF(ISERROR(VLOOKUP(A4458,wc_acer10K!A:B,2,0)),0,VLOOKUP(A4458,wc_acer10K!A:B,2,0))</f>
        <v>0</v>
      </c>
    </row>
    <row r="4459" spans="1:2" x14ac:dyDescent="0.25">
      <c r="A4459" t="s">
        <v>6470</v>
      </c>
      <c r="B4459">
        <f>IF(ISERROR(VLOOKUP(A4459,wc_acer10K!A:B,2,0)),0,VLOOKUP(A4459,wc_acer10K!A:B,2,0))</f>
        <v>0</v>
      </c>
    </row>
    <row r="4460" spans="1:2" x14ac:dyDescent="0.25">
      <c r="A4460" t="s">
        <v>6471</v>
      </c>
      <c r="B4460">
        <f>IF(ISERROR(VLOOKUP(A4460,wc_acer10K!A:B,2,0)),0,VLOOKUP(A4460,wc_acer10K!A:B,2,0))</f>
        <v>0</v>
      </c>
    </row>
    <row r="4461" spans="1:2" x14ac:dyDescent="0.25">
      <c r="A4461" t="s">
        <v>6472</v>
      </c>
      <c r="B4461">
        <f>IF(ISERROR(VLOOKUP(A4461,wc_acer10K!A:B,2,0)),0,VLOOKUP(A4461,wc_acer10K!A:B,2,0))</f>
        <v>0</v>
      </c>
    </row>
    <row r="4462" spans="1:2" x14ac:dyDescent="0.25">
      <c r="A4462" t="s">
        <v>6473</v>
      </c>
      <c r="B4462">
        <f>IF(ISERROR(VLOOKUP(A4462,wc_acer10K!A:B,2,0)),0,VLOOKUP(A4462,wc_acer10K!A:B,2,0))</f>
        <v>0</v>
      </c>
    </row>
    <row r="4463" spans="1:2" x14ac:dyDescent="0.25">
      <c r="A4463" t="s">
        <v>6474</v>
      </c>
      <c r="B4463">
        <f>IF(ISERROR(VLOOKUP(A4463,wc_acer10K!A:B,2,0)),0,VLOOKUP(A4463,wc_acer10K!A:B,2,0))</f>
        <v>0</v>
      </c>
    </row>
    <row r="4464" spans="1:2" x14ac:dyDescent="0.25">
      <c r="A4464" t="s">
        <v>6475</v>
      </c>
      <c r="B4464">
        <f>IF(ISERROR(VLOOKUP(A4464,wc_acer10K!A:B,2,0)),0,VLOOKUP(A4464,wc_acer10K!A:B,2,0))</f>
        <v>0</v>
      </c>
    </row>
    <row r="4465" spans="1:2" x14ac:dyDescent="0.25">
      <c r="A4465" t="s">
        <v>6476</v>
      </c>
      <c r="B4465">
        <f>IF(ISERROR(VLOOKUP(A4465,wc_acer10K!A:B,2,0)),0,VLOOKUP(A4465,wc_acer10K!A:B,2,0))</f>
        <v>0</v>
      </c>
    </row>
    <row r="4466" spans="1:2" x14ac:dyDescent="0.25">
      <c r="A4466" t="s">
        <v>6477</v>
      </c>
      <c r="B4466">
        <f>IF(ISERROR(VLOOKUP(A4466,wc_acer10K!A:B,2,0)),0,VLOOKUP(A4466,wc_acer10K!A:B,2,0))</f>
        <v>0</v>
      </c>
    </row>
    <row r="4467" spans="1:2" x14ac:dyDescent="0.25">
      <c r="A4467" t="s">
        <v>6478</v>
      </c>
      <c r="B4467">
        <f>IF(ISERROR(VLOOKUP(A4467,wc_acer10K!A:B,2,0)),0,VLOOKUP(A4467,wc_acer10K!A:B,2,0))</f>
        <v>0</v>
      </c>
    </row>
    <row r="4468" spans="1:2" x14ac:dyDescent="0.25">
      <c r="A4468" t="s">
        <v>6479</v>
      </c>
      <c r="B4468">
        <f>IF(ISERROR(VLOOKUP(A4468,wc_acer10K!A:B,2,0)),0,VLOOKUP(A4468,wc_acer10K!A:B,2,0))</f>
        <v>0</v>
      </c>
    </row>
    <row r="4469" spans="1:2" x14ac:dyDescent="0.25">
      <c r="A4469" t="s">
        <v>6480</v>
      </c>
      <c r="B4469">
        <f>IF(ISERROR(VLOOKUP(A4469,wc_acer10K!A:B,2,0)),0,VLOOKUP(A4469,wc_acer10K!A:B,2,0))</f>
        <v>0</v>
      </c>
    </row>
    <row r="4470" spans="1:2" x14ac:dyDescent="0.25">
      <c r="A4470" t="s">
        <v>6481</v>
      </c>
      <c r="B4470">
        <f>IF(ISERROR(VLOOKUP(A4470,wc_acer10K!A:B,2,0)),0,VLOOKUP(A4470,wc_acer10K!A:B,2,0))</f>
        <v>0</v>
      </c>
    </row>
    <row r="4471" spans="1:2" x14ac:dyDescent="0.25">
      <c r="A4471" t="s">
        <v>6482</v>
      </c>
      <c r="B4471">
        <f>IF(ISERROR(VLOOKUP(A4471,wc_acer10K!A:B,2,0)),0,VLOOKUP(A4471,wc_acer10K!A:B,2,0))</f>
        <v>0</v>
      </c>
    </row>
    <row r="4472" spans="1:2" x14ac:dyDescent="0.25">
      <c r="A4472" t="s">
        <v>6483</v>
      </c>
      <c r="B4472">
        <f>IF(ISERROR(VLOOKUP(A4472,wc_acer10K!A:B,2,0)),0,VLOOKUP(A4472,wc_acer10K!A:B,2,0))</f>
        <v>0</v>
      </c>
    </row>
    <row r="4473" spans="1:2" x14ac:dyDescent="0.25">
      <c r="A4473" t="s">
        <v>6484</v>
      </c>
      <c r="B4473">
        <f>IF(ISERROR(VLOOKUP(A4473,wc_acer10K!A:B,2,0)),0,VLOOKUP(A4473,wc_acer10K!A:B,2,0))</f>
        <v>0</v>
      </c>
    </row>
    <row r="4474" spans="1:2" x14ac:dyDescent="0.25">
      <c r="A4474" t="s">
        <v>6485</v>
      </c>
      <c r="B4474">
        <f>IF(ISERROR(VLOOKUP(A4474,wc_acer10K!A:B,2,0)),0,VLOOKUP(A4474,wc_acer10K!A:B,2,0))</f>
        <v>0</v>
      </c>
    </row>
    <row r="4475" spans="1:2" x14ac:dyDescent="0.25">
      <c r="A4475" t="s">
        <v>6486</v>
      </c>
      <c r="B4475">
        <f>IF(ISERROR(VLOOKUP(A4475,wc_acer10K!A:B,2,0)),0,VLOOKUP(A4475,wc_acer10K!A:B,2,0))</f>
        <v>0</v>
      </c>
    </row>
    <row r="4476" spans="1:2" x14ac:dyDescent="0.25">
      <c r="A4476" t="s">
        <v>6487</v>
      </c>
      <c r="B4476">
        <f>IF(ISERROR(VLOOKUP(A4476,wc_acer10K!A:B,2,0)),0,VLOOKUP(A4476,wc_acer10K!A:B,2,0))</f>
        <v>0</v>
      </c>
    </row>
    <row r="4477" spans="1:2" x14ac:dyDescent="0.25">
      <c r="A4477" t="s">
        <v>6488</v>
      </c>
      <c r="B4477">
        <f>IF(ISERROR(VLOOKUP(A4477,wc_acer10K!A:B,2,0)),0,VLOOKUP(A4477,wc_acer10K!A:B,2,0))</f>
        <v>0</v>
      </c>
    </row>
    <row r="4478" spans="1:2" x14ac:dyDescent="0.25">
      <c r="A4478" t="s">
        <v>6489</v>
      </c>
      <c r="B4478">
        <f>IF(ISERROR(VLOOKUP(A4478,wc_acer10K!A:B,2,0)),0,VLOOKUP(A4478,wc_acer10K!A:B,2,0))</f>
        <v>0</v>
      </c>
    </row>
    <row r="4479" spans="1:2" x14ac:dyDescent="0.25">
      <c r="A4479" t="s">
        <v>6490</v>
      </c>
      <c r="B4479">
        <f>IF(ISERROR(VLOOKUP(A4479,wc_acer10K!A:B,2,0)),0,VLOOKUP(A4479,wc_acer10K!A:B,2,0))</f>
        <v>0</v>
      </c>
    </row>
    <row r="4480" spans="1:2" x14ac:dyDescent="0.25">
      <c r="A4480" t="s">
        <v>6491</v>
      </c>
      <c r="B4480">
        <f>IF(ISERROR(VLOOKUP(A4480,wc_acer10K!A:B,2,0)),0,VLOOKUP(A4480,wc_acer10K!A:B,2,0))</f>
        <v>0</v>
      </c>
    </row>
    <row r="4481" spans="1:2" x14ac:dyDescent="0.25">
      <c r="A4481" t="s">
        <v>6492</v>
      </c>
      <c r="B4481">
        <f>IF(ISERROR(VLOOKUP(A4481,wc_acer10K!A:B,2,0)),0,VLOOKUP(A4481,wc_acer10K!A:B,2,0))</f>
        <v>0</v>
      </c>
    </row>
    <row r="4482" spans="1:2" x14ac:dyDescent="0.25">
      <c r="A4482" t="s">
        <v>6493</v>
      </c>
      <c r="B4482">
        <f>IF(ISERROR(VLOOKUP(A4482,wc_acer10K!A:B,2,0)),0,VLOOKUP(A4482,wc_acer10K!A:B,2,0))</f>
        <v>0</v>
      </c>
    </row>
    <row r="4483" spans="1:2" x14ac:dyDescent="0.25">
      <c r="A4483" t="s">
        <v>6494</v>
      </c>
      <c r="B4483">
        <f>IF(ISERROR(VLOOKUP(A4483,wc_acer10K!A:B,2,0)),0,VLOOKUP(A4483,wc_acer10K!A:B,2,0))</f>
        <v>0</v>
      </c>
    </row>
    <row r="4484" spans="1:2" x14ac:dyDescent="0.25">
      <c r="A4484" t="s">
        <v>6495</v>
      </c>
      <c r="B4484">
        <f>IF(ISERROR(VLOOKUP(A4484,wc_acer10K!A:B,2,0)),0,VLOOKUP(A4484,wc_acer10K!A:B,2,0))</f>
        <v>0</v>
      </c>
    </row>
    <row r="4485" spans="1:2" x14ac:dyDescent="0.25">
      <c r="A4485" t="s">
        <v>6496</v>
      </c>
      <c r="B4485">
        <f>IF(ISERROR(VLOOKUP(A4485,wc_acer10K!A:B,2,0)),0,VLOOKUP(A4485,wc_acer10K!A:B,2,0))</f>
        <v>0</v>
      </c>
    </row>
    <row r="4486" spans="1:2" x14ac:dyDescent="0.25">
      <c r="A4486" t="s">
        <v>6497</v>
      </c>
      <c r="B4486">
        <f>IF(ISERROR(VLOOKUP(A4486,wc_acer10K!A:B,2,0)),0,VLOOKUP(A4486,wc_acer10K!A:B,2,0))</f>
        <v>0</v>
      </c>
    </row>
    <row r="4487" spans="1:2" x14ac:dyDescent="0.25">
      <c r="A4487" t="s">
        <v>6498</v>
      </c>
      <c r="B4487">
        <f>IF(ISERROR(VLOOKUP(A4487,wc_acer10K!A:B,2,0)),0,VLOOKUP(A4487,wc_acer10K!A:B,2,0))</f>
        <v>0</v>
      </c>
    </row>
    <row r="4488" spans="1:2" x14ac:dyDescent="0.25">
      <c r="A4488" t="s">
        <v>6499</v>
      </c>
      <c r="B4488">
        <f>IF(ISERROR(VLOOKUP(A4488,wc_acer10K!A:B,2,0)),0,VLOOKUP(A4488,wc_acer10K!A:B,2,0))</f>
        <v>0</v>
      </c>
    </row>
    <row r="4489" spans="1:2" x14ac:dyDescent="0.25">
      <c r="A4489" t="s">
        <v>6500</v>
      </c>
      <c r="B4489">
        <f>IF(ISERROR(VLOOKUP(A4489,wc_acer10K!A:B,2,0)),0,VLOOKUP(A4489,wc_acer10K!A:B,2,0))</f>
        <v>0</v>
      </c>
    </row>
    <row r="4490" spans="1:2" x14ac:dyDescent="0.25">
      <c r="A4490" t="s">
        <v>6501</v>
      </c>
      <c r="B4490">
        <f>IF(ISERROR(VLOOKUP(A4490,wc_acer10K!A:B,2,0)),0,VLOOKUP(A4490,wc_acer10K!A:B,2,0))</f>
        <v>0</v>
      </c>
    </row>
    <row r="4491" spans="1:2" x14ac:dyDescent="0.25">
      <c r="A4491" t="s">
        <v>6502</v>
      </c>
      <c r="B4491">
        <f>IF(ISERROR(VLOOKUP(A4491,wc_acer10K!A:B,2,0)),0,VLOOKUP(A4491,wc_acer10K!A:B,2,0))</f>
        <v>0</v>
      </c>
    </row>
    <row r="4492" spans="1:2" x14ac:dyDescent="0.25">
      <c r="A4492" t="s">
        <v>6503</v>
      </c>
      <c r="B4492">
        <f>IF(ISERROR(VLOOKUP(A4492,wc_acer10K!A:B,2,0)),0,VLOOKUP(A4492,wc_acer10K!A:B,2,0))</f>
        <v>0</v>
      </c>
    </row>
    <row r="4493" spans="1:2" x14ac:dyDescent="0.25">
      <c r="A4493" t="s">
        <v>6504</v>
      </c>
      <c r="B4493">
        <f>IF(ISERROR(VLOOKUP(A4493,wc_acer10K!A:B,2,0)),0,VLOOKUP(A4493,wc_acer10K!A:B,2,0))</f>
        <v>0</v>
      </c>
    </row>
    <row r="4494" spans="1:2" x14ac:dyDescent="0.25">
      <c r="A4494" t="s">
        <v>6505</v>
      </c>
      <c r="B4494">
        <f>IF(ISERROR(VLOOKUP(A4494,wc_acer10K!A:B,2,0)),0,VLOOKUP(A4494,wc_acer10K!A:B,2,0))</f>
        <v>0</v>
      </c>
    </row>
    <row r="4495" spans="1:2" x14ac:dyDescent="0.25">
      <c r="A4495" t="s">
        <v>6506</v>
      </c>
      <c r="B4495">
        <f>IF(ISERROR(VLOOKUP(A4495,wc_acer10K!A:B,2,0)),0,VLOOKUP(A4495,wc_acer10K!A:B,2,0))</f>
        <v>0</v>
      </c>
    </row>
    <row r="4496" spans="1:2" x14ac:dyDescent="0.25">
      <c r="A4496" t="s">
        <v>6507</v>
      </c>
      <c r="B4496">
        <f>IF(ISERROR(VLOOKUP(A4496,wc_acer10K!A:B,2,0)),0,VLOOKUP(A4496,wc_acer10K!A:B,2,0))</f>
        <v>0</v>
      </c>
    </row>
    <row r="4497" spans="1:2" x14ac:dyDescent="0.25">
      <c r="A4497" t="s">
        <v>6508</v>
      </c>
      <c r="B4497">
        <f>IF(ISERROR(VLOOKUP(A4497,wc_acer10K!A:B,2,0)),0,VLOOKUP(A4497,wc_acer10K!A:B,2,0))</f>
        <v>0</v>
      </c>
    </row>
    <row r="4498" spans="1:2" x14ac:dyDescent="0.25">
      <c r="A4498" t="s">
        <v>6509</v>
      </c>
      <c r="B4498">
        <f>IF(ISERROR(VLOOKUP(A4498,wc_acer10K!A:B,2,0)),0,VLOOKUP(A4498,wc_acer10K!A:B,2,0))</f>
        <v>0</v>
      </c>
    </row>
    <row r="4499" spans="1:2" x14ac:dyDescent="0.25">
      <c r="A4499" t="s">
        <v>6510</v>
      </c>
      <c r="B4499">
        <f>IF(ISERROR(VLOOKUP(A4499,wc_acer10K!A:B,2,0)),0,VLOOKUP(A4499,wc_acer10K!A:B,2,0))</f>
        <v>0</v>
      </c>
    </row>
    <row r="4500" spans="1:2" x14ac:dyDescent="0.25">
      <c r="A4500" t="s">
        <v>6511</v>
      </c>
      <c r="B4500">
        <f>IF(ISERROR(VLOOKUP(A4500,wc_acer10K!A:B,2,0)),0,VLOOKUP(A4500,wc_acer10K!A:B,2,0))</f>
        <v>0</v>
      </c>
    </row>
    <row r="4501" spans="1:2" x14ac:dyDescent="0.25">
      <c r="A4501" t="s">
        <v>6512</v>
      </c>
      <c r="B4501">
        <f>IF(ISERROR(VLOOKUP(A4501,wc_acer10K!A:B,2,0)),0,VLOOKUP(A4501,wc_acer10K!A:B,2,0))</f>
        <v>0</v>
      </c>
    </row>
    <row r="4502" spans="1:2" x14ac:dyDescent="0.25">
      <c r="A4502" t="s">
        <v>6513</v>
      </c>
      <c r="B4502">
        <f>IF(ISERROR(VLOOKUP(A4502,wc_acer10K!A:B,2,0)),0,VLOOKUP(A4502,wc_acer10K!A:B,2,0))</f>
        <v>0</v>
      </c>
    </row>
    <row r="4503" spans="1:2" x14ac:dyDescent="0.25">
      <c r="A4503" t="s">
        <v>6514</v>
      </c>
      <c r="B4503">
        <f>IF(ISERROR(VLOOKUP(A4503,wc_acer10K!A:B,2,0)),0,VLOOKUP(A4503,wc_acer10K!A:B,2,0))</f>
        <v>0</v>
      </c>
    </row>
    <row r="4504" spans="1:2" x14ac:dyDescent="0.25">
      <c r="A4504" t="s">
        <v>6515</v>
      </c>
      <c r="B4504">
        <f>IF(ISERROR(VLOOKUP(A4504,wc_acer10K!A:B,2,0)),0,VLOOKUP(A4504,wc_acer10K!A:B,2,0))</f>
        <v>0</v>
      </c>
    </row>
    <row r="4505" spans="1:2" x14ac:dyDescent="0.25">
      <c r="A4505" t="s">
        <v>6516</v>
      </c>
      <c r="B4505">
        <f>IF(ISERROR(VLOOKUP(A4505,wc_acer10K!A:B,2,0)),0,VLOOKUP(A4505,wc_acer10K!A:B,2,0))</f>
        <v>0</v>
      </c>
    </row>
    <row r="4506" spans="1:2" x14ac:dyDescent="0.25">
      <c r="A4506" t="s">
        <v>6517</v>
      </c>
      <c r="B4506">
        <f>IF(ISERROR(VLOOKUP(A4506,wc_acer10K!A:B,2,0)),0,VLOOKUP(A4506,wc_acer10K!A:B,2,0))</f>
        <v>0</v>
      </c>
    </row>
    <row r="4507" spans="1:2" x14ac:dyDescent="0.25">
      <c r="A4507" t="s">
        <v>6518</v>
      </c>
      <c r="B4507">
        <f>IF(ISERROR(VLOOKUP(A4507,wc_acer10K!A:B,2,0)),0,VLOOKUP(A4507,wc_acer10K!A:B,2,0))</f>
        <v>0</v>
      </c>
    </row>
    <row r="4508" spans="1:2" x14ac:dyDescent="0.25">
      <c r="A4508" t="s">
        <v>6519</v>
      </c>
      <c r="B4508">
        <f>IF(ISERROR(VLOOKUP(A4508,wc_acer10K!A:B,2,0)),0,VLOOKUP(A4508,wc_acer10K!A:B,2,0))</f>
        <v>0</v>
      </c>
    </row>
    <row r="4509" spans="1:2" x14ac:dyDescent="0.25">
      <c r="A4509" t="s">
        <v>6520</v>
      </c>
      <c r="B4509">
        <f>IF(ISERROR(VLOOKUP(A4509,wc_acer10K!A:B,2,0)),0,VLOOKUP(A4509,wc_acer10K!A:B,2,0))</f>
        <v>0</v>
      </c>
    </row>
    <row r="4510" spans="1:2" x14ac:dyDescent="0.25">
      <c r="A4510" t="s">
        <v>6521</v>
      </c>
      <c r="B4510">
        <f>IF(ISERROR(VLOOKUP(A4510,wc_acer10K!A:B,2,0)),0,VLOOKUP(A4510,wc_acer10K!A:B,2,0))</f>
        <v>0</v>
      </c>
    </row>
    <row r="4511" spans="1:2" x14ac:dyDescent="0.25">
      <c r="A4511" t="s">
        <v>6522</v>
      </c>
      <c r="B4511">
        <f>IF(ISERROR(VLOOKUP(A4511,wc_acer10K!A:B,2,0)),0,VLOOKUP(A4511,wc_acer10K!A:B,2,0))</f>
        <v>0</v>
      </c>
    </row>
    <row r="4512" spans="1:2" x14ac:dyDescent="0.25">
      <c r="A4512" t="s">
        <v>6523</v>
      </c>
      <c r="B4512">
        <f>IF(ISERROR(VLOOKUP(A4512,wc_acer10K!A:B,2,0)),0,VLOOKUP(A4512,wc_acer10K!A:B,2,0))</f>
        <v>0</v>
      </c>
    </row>
    <row r="4513" spans="1:2" x14ac:dyDescent="0.25">
      <c r="A4513" t="s">
        <v>6524</v>
      </c>
      <c r="B4513">
        <f>IF(ISERROR(VLOOKUP(A4513,wc_acer10K!A:B,2,0)),0,VLOOKUP(A4513,wc_acer10K!A:B,2,0))</f>
        <v>0</v>
      </c>
    </row>
    <row r="4514" spans="1:2" x14ac:dyDescent="0.25">
      <c r="A4514" t="s">
        <v>6525</v>
      </c>
      <c r="B4514">
        <f>IF(ISERROR(VLOOKUP(A4514,wc_acer10K!A:B,2,0)),0,VLOOKUP(A4514,wc_acer10K!A:B,2,0))</f>
        <v>0</v>
      </c>
    </row>
    <row r="4515" spans="1:2" x14ac:dyDescent="0.25">
      <c r="A4515" t="s">
        <v>6526</v>
      </c>
      <c r="B4515">
        <f>IF(ISERROR(VLOOKUP(A4515,wc_acer10K!A:B,2,0)),0,VLOOKUP(A4515,wc_acer10K!A:B,2,0))</f>
        <v>0</v>
      </c>
    </row>
    <row r="4516" spans="1:2" x14ac:dyDescent="0.25">
      <c r="A4516" t="s">
        <v>6527</v>
      </c>
      <c r="B4516">
        <f>IF(ISERROR(VLOOKUP(A4516,wc_acer10K!A:B,2,0)),0,VLOOKUP(A4516,wc_acer10K!A:B,2,0))</f>
        <v>0</v>
      </c>
    </row>
    <row r="4517" spans="1:2" x14ac:dyDescent="0.25">
      <c r="A4517" t="s">
        <v>6528</v>
      </c>
      <c r="B4517">
        <f>IF(ISERROR(VLOOKUP(A4517,wc_acer10K!A:B,2,0)),0,VLOOKUP(A4517,wc_acer10K!A:B,2,0))</f>
        <v>0</v>
      </c>
    </row>
    <row r="4518" spans="1:2" x14ac:dyDescent="0.25">
      <c r="A4518" t="s">
        <v>6529</v>
      </c>
      <c r="B4518">
        <f>IF(ISERROR(VLOOKUP(A4518,wc_acer10K!A:B,2,0)),0,VLOOKUP(A4518,wc_acer10K!A:B,2,0))</f>
        <v>0</v>
      </c>
    </row>
    <row r="4519" spans="1:2" x14ac:dyDescent="0.25">
      <c r="A4519" t="s">
        <v>6530</v>
      </c>
      <c r="B4519">
        <f>IF(ISERROR(VLOOKUP(A4519,wc_acer10K!A:B,2,0)),0,VLOOKUP(A4519,wc_acer10K!A:B,2,0))</f>
        <v>0</v>
      </c>
    </row>
    <row r="4520" spans="1:2" x14ac:dyDescent="0.25">
      <c r="A4520" t="s">
        <v>6531</v>
      </c>
      <c r="B4520">
        <f>IF(ISERROR(VLOOKUP(A4520,wc_acer10K!A:B,2,0)),0,VLOOKUP(A4520,wc_acer10K!A:B,2,0))</f>
        <v>0</v>
      </c>
    </row>
    <row r="4521" spans="1:2" x14ac:dyDescent="0.25">
      <c r="A4521" t="s">
        <v>6532</v>
      </c>
      <c r="B4521">
        <f>IF(ISERROR(VLOOKUP(A4521,wc_acer10K!A:B,2,0)),0,VLOOKUP(A4521,wc_acer10K!A:B,2,0))</f>
        <v>0</v>
      </c>
    </row>
    <row r="4522" spans="1:2" x14ac:dyDescent="0.25">
      <c r="A4522" t="s">
        <v>6533</v>
      </c>
      <c r="B4522">
        <f>IF(ISERROR(VLOOKUP(A4522,wc_acer10K!A:B,2,0)),0,VLOOKUP(A4522,wc_acer10K!A:B,2,0))</f>
        <v>0</v>
      </c>
    </row>
    <row r="4523" spans="1:2" x14ac:dyDescent="0.25">
      <c r="A4523" t="s">
        <v>6534</v>
      </c>
      <c r="B4523">
        <f>IF(ISERROR(VLOOKUP(A4523,wc_acer10K!A:B,2,0)),0,VLOOKUP(A4523,wc_acer10K!A:B,2,0))</f>
        <v>0</v>
      </c>
    </row>
    <row r="4524" spans="1:2" x14ac:dyDescent="0.25">
      <c r="A4524" t="s">
        <v>6535</v>
      </c>
      <c r="B4524">
        <f>IF(ISERROR(VLOOKUP(A4524,wc_acer10K!A:B,2,0)),0,VLOOKUP(A4524,wc_acer10K!A:B,2,0))</f>
        <v>0</v>
      </c>
    </row>
    <row r="4525" spans="1:2" x14ac:dyDescent="0.25">
      <c r="A4525" t="s">
        <v>6536</v>
      </c>
      <c r="B4525">
        <f>IF(ISERROR(VLOOKUP(A4525,wc_acer10K!A:B,2,0)),0,VLOOKUP(A4525,wc_acer10K!A:B,2,0))</f>
        <v>0</v>
      </c>
    </row>
    <row r="4526" spans="1:2" x14ac:dyDescent="0.25">
      <c r="A4526" t="s">
        <v>6537</v>
      </c>
      <c r="B4526">
        <f>IF(ISERROR(VLOOKUP(A4526,wc_acer10K!A:B,2,0)),0,VLOOKUP(A4526,wc_acer10K!A:B,2,0))</f>
        <v>0</v>
      </c>
    </row>
    <row r="4527" spans="1:2" x14ac:dyDescent="0.25">
      <c r="A4527" t="s">
        <v>6538</v>
      </c>
      <c r="B4527">
        <f>IF(ISERROR(VLOOKUP(A4527,wc_acer10K!A:B,2,0)),0,VLOOKUP(A4527,wc_acer10K!A:B,2,0))</f>
        <v>0</v>
      </c>
    </row>
    <row r="4528" spans="1:2" x14ac:dyDescent="0.25">
      <c r="A4528" t="s">
        <v>6539</v>
      </c>
      <c r="B4528">
        <f>IF(ISERROR(VLOOKUP(A4528,wc_acer10K!A:B,2,0)),0,VLOOKUP(A4528,wc_acer10K!A:B,2,0))</f>
        <v>0</v>
      </c>
    </row>
    <row r="4529" spans="1:2" x14ac:dyDescent="0.25">
      <c r="A4529" t="s">
        <v>6540</v>
      </c>
      <c r="B4529">
        <f>IF(ISERROR(VLOOKUP(A4529,wc_acer10K!A:B,2,0)),0,VLOOKUP(A4529,wc_acer10K!A:B,2,0))</f>
        <v>0</v>
      </c>
    </row>
    <row r="4530" spans="1:2" x14ac:dyDescent="0.25">
      <c r="A4530" t="s">
        <v>6541</v>
      </c>
      <c r="B4530">
        <f>IF(ISERROR(VLOOKUP(A4530,wc_acer10K!A:B,2,0)),0,VLOOKUP(A4530,wc_acer10K!A:B,2,0))</f>
        <v>0</v>
      </c>
    </row>
    <row r="4531" spans="1:2" x14ac:dyDescent="0.25">
      <c r="A4531" t="s">
        <v>6542</v>
      </c>
      <c r="B4531">
        <f>IF(ISERROR(VLOOKUP(A4531,wc_acer10K!A:B,2,0)),0,VLOOKUP(A4531,wc_acer10K!A:B,2,0))</f>
        <v>0</v>
      </c>
    </row>
    <row r="4532" spans="1:2" x14ac:dyDescent="0.25">
      <c r="A4532" t="s">
        <v>6543</v>
      </c>
      <c r="B4532">
        <f>IF(ISERROR(VLOOKUP(A4532,wc_acer10K!A:B,2,0)),0,VLOOKUP(A4532,wc_acer10K!A:B,2,0))</f>
        <v>0</v>
      </c>
    </row>
    <row r="4533" spans="1:2" x14ac:dyDescent="0.25">
      <c r="A4533" t="s">
        <v>6544</v>
      </c>
      <c r="B4533">
        <f>IF(ISERROR(VLOOKUP(A4533,wc_acer10K!A:B,2,0)),0,VLOOKUP(A4533,wc_acer10K!A:B,2,0))</f>
        <v>0</v>
      </c>
    </row>
    <row r="4534" spans="1:2" x14ac:dyDescent="0.25">
      <c r="A4534" t="s">
        <v>6545</v>
      </c>
      <c r="B4534">
        <f>IF(ISERROR(VLOOKUP(A4534,wc_acer10K!A:B,2,0)),0,VLOOKUP(A4534,wc_acer10K!A:B,2,0))</f>
        <v>0</v>
      </c>
    </row>
    <row r="4535" spans="1:2" x14ac:dyDescent="0.25">
      <c r="A4535" t="s">
        <v>6546</v>
      </c>
      <c r="B4535">
        <f>IF(ISERROR(VLOOKUP(A4535,wc_acer10K!A:B,2,0)),0,VLOOKUP(A4535,wc_acer10K!A:B,2,0))</f>
        <v>0</v>
      </c>
    </row>
    <row r="4536" spans="1:2" x14ac:dyDescent="0.25">
      <c r="A4536" t="s">
        <v>6547</v>
      </c>
      <c r="B4536">
        <f>IF(ISERROR(VLOOKUP(A4536,wc_acer10K!A:B,2,0)),0,VLOOKUP(A4536,wc_acer10K!A:B,2,0))</f>
        <v>0</v>
      </c>
    </row>
    <row r="4537" spans="1:2" x14ac:dyDescent="0.25">
      <c r="A4537" t="s">
        <v>6548</v>
      </c>
      <c r="B4537">
        <f>IF(ISERROR(VLOOKUP(A4537,wc_acer10K!A:B,2,0)),0,VLOOKUP(A4537,wc_acer10K!A:B,2,0))</f>
        <v>0</v>
      </c>
    </row>
    <row r="4538" spans="1:2" x14ac:dyDescent="0.25">
      <c r="A4538" t="s">
        <v>6549</v>
      </c>
      <c r="B4538">
        <f>IF(ISERROR(VLOOKUP(A4538,wc_acer10K!A:B,2,0)),0,VLOOKUP(A4538,wc_acer10K!A:B,2,0))</f>
        <v>0</v>
      </c>
    </row>
    <row r="4539" spans="1:2" x14ac:dyDescent="0.25">
      <c r="A4539" t="s">
        <v>6550</v>
      </c>
      <c r="B4539">
        <f>IF(ISERROR(VLOOKUP(A4539,wc_acer10K!A:B,2,0)),0,VLOOKUP(A4539,wc_acer10K!A:B,2,0))</f>
        <v>0</v>
      </c>
    </row>
    <row r="4540" spans="1:2" x14ac:dyDescent="0.25">
      <c r="A4540" t="s">
        <v>6551</v>
      </c>
      <c r="B4540">
        <f>IF(ISERROR(VLOOKUP(A4540,wc_acer10K!A:B,2,0)),0,VLOOKUP(A4540,wc_acer10K!A:B,2,0))</f>
        <v>0</v>
      </c>
    </row>
    <row r="4541" spans="1:2" x14ac:dyDescent="0.25">
      <c r="A4541" t="s">
        <v>6552</v>
      </c>
      <c r="B4541">
        <f>IF(ISERROR(VLOOKUP(A4541,wc_acer10K!A:B,2,0)),0,VLOOKUP(A4541,wc_acer10K!A:B,2,0))</f>
        <v>0</v>
      </c>
    </row>
    <row r="4542" spans="1:2" x14ac:dyDescent="0.25">
      <c r="A4542" t="s">
        <v>6553</v>
      </c>
      <c r="B4542">
        <f>IF(ISERROR(VLOOKUP(A4542,wc_acer10K!A:B,2,0)),0,VLOOKUP(A4542,wc_acer10K!A:B,2,0))</f>
        <v>0</v>
      </c>
    </row>
    <row r="4543" spans="1:2" x14ac:dyDescent="0.25">
      <c r="A4543" t="s">
        <v>6554</v>
      </c>
      <c r="B4543">
        <f>IF(ISERROR(VLOOKUP(A4543,wc_acer10K!A:B,2,0)),0,VLOOKUP(A4543,wc_acer10K!A:B,2,0))</f>
        <v>0</v>
      </c>
    </row>
    <row r="4544" spans="1:2" x14ac:dyDescent="0.25">
      <c r="A4544" t="s">
        <v>6555</v>
      </c>
      <c r="B4544">
        <f>IF(ISERROR(VLOOKUP(A4544,wc_acer10K!A:B,2,0)),0,VLOOKUP(A4544,wc_acer10K!A:B,2,0))</f>
        <v>0</v>
      </c>
    </row>
    <row r="4545" spans="1:2" x14ac:dyDescent="0.25">
      <c r="A4545" t="s">
        <v>6556</v>
      </c>
      <c r="B4545">
        <f>IF(ISERROR(VLOOKUP(A4545,wc_acer10K!A:B,2,0)),0,VLOOKUP(A4545,wc_acer10K!A:B,2,0))</f>
        <v>0</v>
      </c>
    </row>
    <row r="4546" spans="1:2" x14ac:dyDescent="0.25">
      <c r="A4546" t="s">
        <v>6557</v>
      </c>
      <c r="B4546">
        <f>IF(ISERROR(VLOOKUP(A4546,wc_acer10K!A:B,2,0)),0,VLOOKUP(A4546,wc_acer10K!A:B,2,0))</f>
        <v>0</v>
      </c>
    </row>
    <row r="4547" spans="1:2" x14ac:dyDescent="0.25">
      <c r="A4547" t="s">
        <v>6558</v>
      </c>
      <c r="B4547">
        <f>IF(ISERROR(VLOOKUP(A4547,wc_acer10K!A:B,2,0)),0,VLOOKUP(A4547,wc_acer10K!A:B,2,0))</f>
        <v>0</v>
      </c>
    </row>
    <row r="4548" spans="1:2" x14ac:dyDescent="0.25">
      <c r="A4548" t="s">
        <v>6559</v>
      </c>
      <c r="B4548">
        <f>IF(ISERROR(VLOOKUP(A4548,wc_acer10K!A:B,2,0)),0,VLOOKUP(A4548,wc_acer10K!A:B,2,0))</f>
        <v>0</v>
      </c>
    </row>
    <row r="4549" spans="1:2" x14ac:dyDescent="0.25">
      <c r="A4549" t="s">
        <v>6560</v>
      </c>
      <c r="B4549">
        <f>IF(ISERROR(VLOOKUP(A4549,wc_acer10K!A:B,2,0)),0,VLOOKUP(A4549,wc_acer10K!A:B,2,0))</f>
        <v>0</v>
      </c>
    </row>
    <row r="4550" spans="1:2" x14ac:dyDescent="0.25">
      <c r="A4550" t="s">
        <v>6561</v>
      </c>
      <c r="B4550">
        <f>IF(ISERROR(VLOOKUP(A4550,wc_acer10K!A:B,2,0)),0,VLOOKUP(A4550,wc_acer10K!A:B,2,0))</f>
        <v>0</v>
      </c>
    </row>
    <row r="4551" spans="1:2" x14ac:dyDescent="0.25">
      <c r="A4551" t="s">
        <v>6562</v>
      </c>
      <c r="B4551">
        <f>IF(ISERROR(VLOOKUP(A4551,wc_acer10K!A:B,2,0)),0,VLOOKUP(A4551,wc_acer10K!A:B,2,0))</f>
        <v>0</v>
      </c>
    </row>
    <row r="4552" spans="1:2" x14ac:dyDescent="0.25">
      <c r="A4552" t="s">
        <v>6563</v>
      </c>
      <c r="B4552">
        <f>IF(ISERROR(VLOOKUP(A4552,wc_acer10K!A:B,2,0)),0,VLOOKUP(A4552,wc_acer10K!A:B,2,0))</f>
        <v>0</v>
      </c>
    </row>
    <row r="4553" spans="1:2" x14ac:dyDescent="0.25">
      <c r="A4553" t="s">
        <v>6564</v>
      </c>
      <c r="B4553">
        <f>IF(ISERROR(VLOOKUP(A4553,wc_acer10K!A:B,2,0)),0,VLOOKUP(A4553,wc_acer10K!A:B,2,0))</f>
        <v>0</v>
      </c>
    </row>
    <row r="4554" spans="1:2" x14ac:dyDescent="0.25">
      <c r="A4554" t="s">
        <v>6565</v>
      </c>
      <c r="B4554">
        <f>IF(ISERROR(VLOOKUP(A4554,wc_acer10K!A:B,2,0)),0,VLOOKUP(A4554,wc_acer10K!A:B,2,0))</f>
        <v>0</v>
      </c>
    </row>
    <row r="4555" spans="1:2" x14ac:dyDescent="0.25">
      <c r="A4555" t="s">
        <v>6566</v>
      </c>
      <c r="B4555">
        <f>IF(ISERROR(VLOOKUP(A4555,wc_acer10K!A:B,2,0)),0,VLOOKUP(A4555,wc_acer10K!A:B,2,0))</f>
        <v>0</v>
      </c>
    </row>
    <row r="4556" spans="1:2" x14ac:dyDescent="0.25">
      <c r="A4556" t="s">
        <v>6567</v>
      </c>
      <c r="B4556">
        <f>IF(ISERROR(VLOOKUP(A4556,wc_acer10K!A:B,2,0)),0,VLOOKUP(A4556,wc_acer10K!A:B,2,0))</f>
        <v>0</v>
      </c>
    </row>
    <row r="4557" spans="1:2" x14ac:dyDescent="0.25">
      <c r="A4557" t="s">
        <v>6568</v>
      </c>
      <c r="B4557">
        <f>IF(ISERROR(VLOOKUP(A4557,wc_acer10K!A:B,2,0)),0,VLOOKUP(A4557,wc_acer10K!A:B,2,0))</f>
        <v>0</v>
      </c>
    </row>
    <row r="4558" spans="1:2" x14ac:dyDescent="0.25">
      <c r="A4558" t="s">
        <v>6569</v>
      </c>
      <c r="B4558">
        <f>IF(ISERROR(VLOOKUP(A4558,wc_acer10K!A:B,2,0)),0,VLOOKUP(A4558,wc_acer10K!A:B,2,0))</f>
        <v>0</v>
      </c>
    </row>
    <row r="4559" spans="1:2" x14ac:dyDescent="0.25">
      <c r="A4559" t="s">
        <v>6570</v>
      </c>
      <c r="B4559">
        <f>IF(ISERROR(VLOOKUP(A4559,wc_acer10K!A:B,2,0)),0,VLOOKUP(A4559,wc_acer10K!A:B,2,0))</f>
        <v>0</v>
      </c>
    </row>
    <row r="4560" spans="1:2" x14ac:dyDescent="0.25">
      <c r="A4560" t="s">
        <v>6571</v>
      </c>
      <c r="B4560">
        <f>IF(ISERROR(VLOOKUP(A4560,wc_acer10K!A:B,2,0)),0,VLOOKUP(A4560,wc_acer10K!A:B,2,0))</f>
        <v>0</v>
      </c>
    </row>
    <row r="4561" spans="1:2" x14ac:dyDescent="0.25">
      <c r="A4561" t="s">
        <v>6572</v>
      </c>
      <c r="B4561">
        <f>IF(ISERROR(VLOOKUP(A4561,wc_acer10K!A:B,2,0)),0,VLOOKUP(A4561,wc_acer10K!A:B,2,0))</f>
        <v>0</v>
      </c>
    </row>
    <row r="4562" spans="1:2" x14ac:dyDescent="0.25">
      <c r="A4562" t="s">
        <v>6573</v>
      </c>
      <c r="B4562">
        <f>IF(ISERROR(VLOOKUP(A4562,wc_acer10K!A:B,2,0)),0,VLOOKUP(A4562,wc_acer10K!A:B,2,0))</f>
        <v>0</v>
      </c>
    </row>
    <row r="4563" spans="1:2" x14ac:dyDescent="0.25">
      <c r="A4563" t="s">
        <v>6574</v>
      </c>
      <c r="B4563">
        <f>IF(ISERROR(VLOOKUP(A4563,wc_acer10K!A:B,2,0)),0,VLOOKUP(A4563,wc_acer10K!A:B,2,0))</f>
        <v>0</v>
      </c>
    </row>
    <row r="4564" spans="1:2" x14ac:dyDescent="0.25">
      <c r="A4564" t="s">
        <v>6575</v>
      </c>
      <c r="B4564">
        <f>IF(ISERROR(VLOOKUP(A4564,wc_acer10K!A:B,2,0)),0,VLOOKUP(A4564,wc_acer10K!A:B,2,0))</f>
        <v>0</v>
      </c>
    </row>
    <row r="4565" spans="1:2" x14ac:dyDescent="0.25">
      <c r="A4565" t="s">
        <v>6576</v>
      </c>
      <c r="B4565">
        <f>IF(ISERROR(VLOOKUP(A4565,wc_acer10K!A:B,2,0)),0,VLOOKUP(A4565,wc_acer10K!A:B,2,0))</f>
        <v>0</v>
      </c>
    </row>
    <row r="4566" spans="1:2" x14ac:dyDescent="0.25">
      <c r="A4566" t="s">
        <v>6577</v>
      </c>
      <c r="B4566">
        <f>IF(ISERROR(VLOOKUP(A4566,wc_acer10K!A:B,2,0)),0,VLOOKUP(A4566,wc_acer10K!A:B,2,0))</f>
        <v>0</v>
      </c>
    </row>
    <row r="4567" spans="1:2" x14ac:dyDescent="0.25">
      <c r="A4567" t="s">
        <v>6578</v>
      </c>
      <c r="B4567">
        <f>IF(ISERROR(VLOOKUP(A4567,wc_acer10K!A:B,2,0)),0,VLOOKUP(A4567,wc_acer10K!A:B,2,0))</f>
        <v>0</v>
      </c>
    </row>
    <row r="4568" spans="1:2" x14ac:dyDescent="0.25">
      <c r="A4568" t="s">
        <v>6579</v>
      </c>
      <c r="B4568">
        <f>IF(ISERROR(VLOOKUP(A4568,wc_acer10K!A:B,2,0)),0,VLOOKUP(A4568,wc_acer10K!A:B,2,0))</f>
        <v>0</v>
      </c>
    </row>
    <row r="4569" spans="1:2" x14ac:dyDescent="0.25">
      <c r="A4569" t="s">
        <v>6580</v>
      </c>
      <c r="B4569">
        <f>IF(ISERROR(VLOOKUP(A4569,wc_acer10K!A:B,2,0)),0,VLOOKUP(A4569,wc_acer10K!A:B,2,0))</f>
        <v>0</v>
      </c>
    </row>
    <row r="4570" spans="1:2" x14ac:dyDescent="0.25">
      <c r="A4570" t="s">
        <v>6581</v>
      </c>
      <c r="B4570">
        <f>IF(ISERROR(VLOOKUP(A4570,wc_acer10K!A:B,2,0)),0,VLOOKUP(A4570,wc_acer10K!A:B,2,0))</f>
        <v>0</v>
      </c>
    </row>
    <row r="4571" spans="1:2" x14ac:dyDescent="0.25">
      <c r="A4571" t="s">
        <v>6582</v>
      </c>
      <c r="B4571">
        <f>IF(ISERROR(VLOOKUP(A4571,wc_acer10K!A:B,2,0)),0,VLOOKUP(A4571,wc_acer10K!A:B,2,0))</f>
        <v>0</v>
      </c>
    </row>
    <row r="4572" spans="1:2" x14ac:dyDescent="0.25">
      <c r="A4572" t="s">
        <v>6583</v>
      </c>
      <c r="B4572">
        <f>IF(ISERROR(VLOOKUP(A4572,wc_acer10K!A:B,2,0)),0,VLOOKUP(A4572,wc_acer10K!A:B,2,0))</f>
        <v>0</v>
      </c>
    </row>
    <row r="4573" spans="1:2" x14ac:dyDescent="0.25">
      <c r="A4573" t="s">
        <v>6584</v>
      </c>
      <c r="B4573">
        <f>IF(ISERROR(VLOOKUP(A4573,wc_acer10K!A:B,2,0)),0,VLOOKUP(A4573,wc_acer10K!A:B,2,0))</f>
        <v>0</v>
      </c>
    </row>
    <row r="4574" spans="1:2" x14ac:dyDescent="0.25">
      <c r="A4574" t="s">
        <v>6585</v>
      </c>
      <c r="B4574">
        <f>IF(ISERROR(VLOOKUP(A4574,wc_acer10K!A:B,2,0)),0,VLOOKUP(A4574,wc_acer10K!A:B,2,0))</f>
        <v>0</v>
      </c>
    </row>
    <row r="4575" spans="1:2" x14ac:dyDescent="0.25">
      <c r="A4575" t="s">
        <v>6586</v>
      </c>
      <c r="B4575">
        <f>IF(ISERROR(VLOOKUP(A4575,wc_acer10K!A:B,2,0)),0,VLOOKUP(A4575,wc_acer10K!A:B,2,0))</f>
        <v>0</v>
      </c>
    </row>
    <row r="4576" spans="1:2" x14ac:dyDescent="0.25">
      <c r="A4576" t="s">
        <v>6587</v>
      </c>
      <c r="B4576">
        <f>IF(ISERROR(VLOOKUP(A4576,wc_acer10K!A:B,2,0)),0,VLOOKUP(A4576,wc_acer10K!A:B,2,0))</f>
        <v>0</v>
      </c>
    </row>
    <row r="4577" spans="1:2" x14ac:dyDescent="0.25">
      <c r="A4577" t="s">
        <v>6588</v>
      </c>
      <c r="B4577">
        <f>IF(ISERROR(VLOOKUP(A4577,wc_acer10K!A:B,2,0)),0,VLOOKUP(A4577,wc_acer10K!A:B,2,0))</f>
        <v>0</v>
      </c>
    </row>
    <row r="4578" spans="1:2" x14ac:dyDescent="0.25">
      <c r="A4578" t="s">
        <v>6589</v>
      </c>
      <c r="B4578">
        <f>IF(ISERROR(VLOOKUP(A4578,wc_acer10K!A:B,2,0)),0,VLOOKUP(A4578,wc_acer10K!A:B,2,0))</f>
        <v>0</v>
      </c>
    </row>
    <row r="4579" spans="1:2" x14ac:dyDescent="0.25">
      <c r="A4579" t="s">
        <v>6590</v>
      </c>
      <c r="B4579">
        <f>IF(ISERROR(VLOOKUP(A4579,wc_acer10K!A:B,2,0)),0,VLOOKUP(A4579,wc_acer10K!A:B,2,0))</f>
        <v>0</v>
      </c>
    </row>
    <row r="4580" spans="1:2" x14ac:dyDescent="0.25">
      <c r="A4580" t="s">
        <v>6591</v>
      </c>
      <c r="B4580">
        <f>IF(ISERROR(VLOOKUP(A4580,wc_acer10K!A:B,2,0)),0,VLOOKUP(A4580,wc_acer10K!A:B,2,0))</f>
        <v>0</v>
      </c>
    </row>
    <row r="4581" spans="1:2" x14ac:dyDescent="0.25">
      <c r="A4581" t="s">
        <v>6592</v>
      </c>
      <c r="B4581">
        <f>IF(ISERROR(VLOOKUP(A4581,wc_acer10K!A:B,2,0)),0,VLOOKUP(A4581,wc_acer10K!A:B,2,0))</f>
        <v>0</v>
      </c>
    </row>
    <row r="4582" spans="1:2" x14ac:dyDescent="0.25">
      <c r="A4582" t="s">
        <v>6593</v>
      </c>
      <c r="B4582">
        <f>IF(ISERROR(VLOOKUP(A4582,wc_acer10K!A:B,2,0)),0,VLOOKUP(A4582,wc_acer10K!A:B,2,0))</f>
        <v>0</v>
      </c>
    </row>
    <row r="4583" spans="1:2" x14ac:dyDescent="0.25">
      <c r="A4583" t="s">
        <v>6594</v>
      </c>
      <c r="B4583">
        <f>IF(ISERROR(VLOOKUP(A4583,wc_acer10K!A:B,2,0)),0,VLOOKUP(A4583,wc_acer10K!A:B,2,0))</f>
        <v>0</v>
      </c>
    </row>
    <row r="4584" spans="1:2" x14ac:dyDescent="0.25">
      <c r="A4584" t="s">
        <v>6595</v>
      </c>
      <c r="B4584">
        <f>IF(ISERROR(VLOOKUP(A4584,wc_acer10K!A:B,2,0)),0,VLOOKUP(A4584,wc_acer10K!A:B,2,0))</f>
        <v>0</v>
      </c>
    </row>
    <row r="4585" spans="1:2" x14ac:dyDescent="0.25">
      <c r="A4585" t="s">
        <v>6596</v>
      </c>
      <c r="B4585">
        <f>IF(ISERROR(VLOOKUP(A4585,wc_acer10K!A:B,2,0)),0,VLOOKUP(A4585,wc_acer10K!A:B,2,0))</f>
        <v>0</v>
      </c>
    </row>
    <row r="4586" spans="1:2" x14ac:dyDescent="0.25">
      <c r="A4586" t="s">
        <v>6597</v>
      </c>
      <c r="B4586">
        <f>IF(ISERROR(VLOOKUP(A4586,wc_acer10K!A:B,2,0)),0,VLOOKUP(A4586,wc_acer10K!A:B,2,0))</f>
        <v>0</v>
      </c>
    </row>
    <row r="4587" spans="1:2" x14ac:dyDescent="0.25">
      <c r="A4587" t="s">
        <v>6598</v>
      </c>
      <c r="B4587">
        <f>IF(ISERROR(VLOOKUP(A4587,wc_acer10K!A:B,2,0)),0,VLOOKUP(A4587,wc_acer10K!A:B,2,0))</f>
        <v>0</v>
      </c>
    </row>
    <row r="4588" spans="1:2" x14ac:dyDescent="0.25">
      <c r="A4588" t="s">
        <v>6599</v>
      </c>
      <c r="B4588">
        <f>IF(ISERROR(VLOOKUP(A4588,wc_acer10K!A:B,2,0)),0,VLOOKUP(A4588,wc_acer10K!A:B,2,0))</f>
        <v>0</v>
      </c>
    </row>
    <row r="4589" spans="1:2" x14ac:dyDescent="0.25">
      <c r="A4589" t="s">
        <v>6600</v>
      </c>
      <c r="B4589">
        <f>IF(ISERROR(VLOOKUP(A4589,wc_acer10K!A:B,2,0)),0,VLOOKUP(A4589,wc_acer10K!A:B,2,0))</f>
        <v>0</v>
      </c>
    </row>
    <row r="4590" spans="1:2" x14ac:dyDescent="0.25">
      <c r="A4590" t="s">
        <v>6601</v>
      </c>
      <c r="B4590">
        <f>IF(ISERROR(VLOOKUP(A4590,wc_acer10K!A:B,2,0)),0,VLOOKUP(A4590,wc_acer10K!A:B,2,0))</f>
        <v>0</v>
      </c>
    </row>
    <row r="4591" spans="1:2" x14ac:dyDescent="0.25">
      <c r="A4591" t="s">
        <v>6602</v>
      </c>
      <c r="B4591">
        <f>IF(ISERROR(VLOOKUP(A4591,wc_acer10K!A:B,2,0)),0,VLOOKUP(A4591,wc_acer10K!A:B,2,0))</f>
        <v>0</v>
      </c>
    </row>
    <row r="4592" spans="1:2" x14ac:dyDescent="0.25">
      <c r="A4592" t="s">
        <v>6603</v>
      </c>
      <c r="B4592">
        <f>IF(ISERROR(VLOOKUP(A4592,wc_acer10K!A:B,2,0)),0,VLOOKUP(A4592,wc_acer10K!A:B,2,0))</f>
        <v>0</v>
      </c>
    </row>
    <row r="4593" spans="1:2" x14ac:dyDescent="0.25">
      <c r="A4593" t="s">
        <v>6604</v>
      </c>
      <c r="B4593">
        <f>IF(ISERROR(VLOOKUP(A4593,wc_acer10K!A:B,2,0)),0,VLOOKUP(A4593,wc_acer10K!A:B,2,0))</f>
        <v>0</v>
      </c>
    </row>
    <row r="4594" spans="1:2" x14ac:dyDescent="0.25">
      <c r="A4594" t="s">
        <v>6605</v>
      </c>
      <c r="B4594">
        <f>IF(ISERROR(VLOOKUP(A4594,wc_acer10K!A:B,2,0)),0,VLOOKUP(A4594,wc_acer10K!A:B,2,0))</f>
        <v>0</v>
      </c>
    </row>
    <row r="4595" spans="1:2" x14ac:dyDescent="0.25">
      <c r="A4595" t="s">
        <v>6606</v>
      </c>
      <c r="B4595">
        <f>IF(ISERROR(VLOOKUP(A4595,wc_acer10K!A:B,2,0)),0,VLOOKUP(A4595,wc_acer10K!A:B,2,0))</f>
        <v>0</v>
      </c>
    </row>
    <row r="4596" spans="1:2" x14ac:dyDescent="0.25">
      <c r="A4596" t="s">
        <v>6607</v>
      </c>
      <c r="B4596">
        <f>IF(ISERROR(VLOOKUP(A4596,wc_acer10K!A:B,2,0)),0,VLOOKUP(A4596,wc_acer10K!A:B,2,0))</f>
        <v>0</v>
      </c>
    </row>
    <row r="4597" spans="1:2" x14ac:dyDescent="0.25">
      <c r="A4597" t="s">
        <v>6608</v>
      </c>
      <c r="B4597">
        <f>IF(ISERROR(VLOOKUP(A4597,wc_acer10K!A:B,2,0)),0,VLOOKUP(A4597,wc_acer10K!A:B,2,0))</f>
        <v>0</v>
      </c>
    </row>
    <row r="4598" spans="1:2" x14ac:dyDescent="0.25">
      <c r="A4598" t="s">
        <v>6609</v>
      </c>
      <c r="B4598">
        <f>IF(ISERROR(VLOOKUP(A4598,wc_acer10K!A:B,2,0)),0,VLOOKUP(A4598,wc_acer10K!A:B,2,0))</f>
        <v>0</v>
      </c>
    </row>
    <row r="4599" spans="1:2" x14ac:dyDescent="0.25">
      <c r="A4599" t="s">
        <v>6610</v>
      </c>
      <c r="B4599">
        <f>IF(ISERROR(VLOOKUP(A4599,wc_acer10K!A:B,2,0)),0,VLOOKUP(A4599,wc_acer10K!A:B,2,0))</f>
        <v>0</v>
      </c>
    </row>
    <row r="4600" spans="1:2" x14ac:dyDescent="0.25">
      <c r="A4600" t="s">
        <v>6611</v>
      </c>
      <c r="B4600">
        <f>IF(ISERROR(VLOOKUP(A4600,wc_acer10K!A:B,2,0)),0,VLOOKUP(A4600,wc_acer10K!A:B,2,0))</f>
        <v>0</v>
      </c>
    </row>
    <row r="4601" spans="1:2" x14ac:dyDescent="0.25">
      <c r="A4601" t="s">
        <v>6612</v>
      </c>
      <c r="B4601">
        <f>IF(ISERROR(VLOOKUP(A4601,wc_acer10K!A:B,2,0)),0,VLOOKUP(A4601,wc_acer10K!A:B,2,0))</f>
        <v>0</v>
      </c>
    </row>
    <row r="4602" spans="1:2" x14ac:dyDescent="0.25">
      <c r="A4602" t="s">
        <v>6613</v>
      </c>
      <c r="B4602">
        <f>IF(ISERROR(VLOOKUP(A4602,wc_acer10K!A:B,2,0)),0,VLOOKUP(A4602,wc_acer10K!A:B,2,0))</f>
        <v>0</v>
      </c>
    </row>
    <row r="4603" spans="1:2" x14ac:dyDescent="0.25">
      <c r="A4603" t="s">
        <v>6614</v>
      </c>
      <c r="B4603">
        <f>IF(ISERROR(VLOOKUP(A4603,wc_acer10K!A:B,2,0)),0,VLOOKUP(A4603,wc_acer10K!A:B,2,0))</f>
        <v>0</v>
      </c>
    </row>
    <row r="4604" spans="1:2" x14ac:dyDescent="0.25">
      <c r="A4604" t="s">
        <v>6615</v>
      </c>
      <c r="B4604">
        <f>IF(ISERROR(VLOOKUP(A4604,wc_acer10K!A:B,2,0)),0,VLOOKUP(A4604,wc_acer10K!A:B,2,0))</f>
        <v>0</v>
      </c>
    </row>
    <row r="4605" spans="1:2" x14ac:dyDescent="0.25">
      <c r="A4605" t="s">
        <v>6616</v>
      </c>
      <c r="B4605">
        <f>IF(ISERROR(VLOOKUP(A4605,wc_acer10K!A:B,2,0)),0,VLOOKUP(A4605,wc_acer10K!A:B,2,0))</f>
        <v>0</v>
      </c>
    </row>
    <row r="4606" spans="1:2" x14ac:dyDescent="0.25">
      <c r="A4606" t="s">
        <v>6617</v>
      </c>
      <c r="B4606">
        <f>IF(ISERROR(VLOOKUP(A4606,wc_acer10K!A:B,2,0)),0,VLOOKUP(A4606,wc_acer10K!A:B,2,0))</f>
        <v>0</v>
      </c>
    </row>
    <row r="4607" spans="1:2" x14ac:dyDescent="0.25">
      <c r="A4607" t="s">
        <v>6618</v>
      </c>
      <c r="B4607">
        <f>IF(ISERROR(VLOOKUP(A4607,wc_acer10K!A:B,2,0)),0,VLOOKUP(A4607,wc_acer10K!A:B,2,0))</f>
        <v>0</v>
      </c>
    </row>
    <row r="4608" spans="1:2" x14ac:dyDescent="0.25">
      <c r="A4608" t="s">
        <v>6619</v>
      </c>
      <c r="B4608">
        <f>IF(ISERROR(VLOOKUP(A4608,wc_acer10K!A:B,2,0)),0,VLOOKUP(A4608,wc_acer10K!A:B,2,0))</f>
        <v>0</v>
      </c>
    </row>
    <row r="4609" spans="1:2" x14ac:dyDescent="0.25">
      <c r="A4609" t="s">
        <v>6620</v>
      </c>
      <c r="B4609">
        <f>IF(ISERROR(VLOOKUP(A4609,wc_acer10K!A:B,2,0)),0,VLOOKUP(A4609,wc_acer10K!A:B,2,0))</f>
        <v>0</v>
      </c>
    </row>
    <row r="4610" spans="1:2" x14ac:dyDescent="0.25">
      <c r="A4610" t="s">
        <v>6621</v>
      </c>
      <c r="B4610">
        <f>IF(ISERROR(VLOOKUP(A4610,wc_acer10K!A:B,2,0)),0,VLOOKUP(A4610,wc_acer10K!A:B,2,0))</f>
        <v>0</v>
      </c>
    </row>
    <row r="4611" spans="1:2" x14ac:dyDescent="0.25">
      <c r="A4611" t="s">
        <v>6622</v>
      </c>
      <c r="B4611">
        <f>IF(ISERROR(VLOOKUP(A4611,wc_acer10K!A:B,2,0)),0,VLOOKUP(A4611,wc_acer10K!A:B,2,0))</f>
        <v>0</v>
      </c>
    </row>
    <row r="4612" spans="1:2" x14ac:dyDescent="0.25">
      <c r="A4612" t="s">
        <v>6623</v>
      </c>
      <c r="B4612">
        <f>IF(ISERROR(VLOOKUP(A4612,wc_acer10K!A:B,2,0)),0,VLOOKUP(A4612,wc_acer10K!A:B,2,0))</f>
        <v>0</v>
      </c>
    </row>
    <row r="4613" spans="1:2" x14ac:dyDescent="0.25">
      <c r="A4613" t="s">
        <v>6624</v>
      </c>
      <c r="B4613">
        <f>IF(ISERROR(VLOOKUP(A4613,wc_acer10K!A:B,2,0)),0,VLOOKUP(A4613,wc_acer10K!A:B,2,0))</f>
        <v>0</v>
      </c>
    </row>
    <row r="4614" spans="1:2" x14ac:dyDescent="0.25">
      <c r="A4614" t="s">
        <v>6625</v>
      </c>
      <c r="B4614">
        <f>IF(ISERROR(VLOOKUP(A4614,wc_acer10K!A:B,2,0)),0,VLOOKUP(A4614,wc_acer10K!A:B,2,0))</f>
        <v>0</v>
      </c>
    </row>
    <row r="4615" spans="1:2" x14ac:dyDescent="0.25">
      <c r="A4615" t="s">
        <v>6626</v>
      </c>
      <c r="B4615">
        <f>IF(ISERROR(VLOOKUP(A4615,wc_acer10K!A:B,2,0)),0,VLOOKUP(A4615,wc_acer10K!A:B,2,0))</f>
        <v>0</v>
      </c>
    </row>
    <row r="4616" spans="1:2" x14ac:dyDescent="0.25">
      <c r="A4616" t="s">
        <v>6627</v>
      </c>
      <c r="B4616">
        <f>IF(ISERROR(VLOOKUP(A4616,wc_acer10K!A:B,2,0)),0,VLOOKUP(A4616,wc_acer10K!A:B,2,0))</f>
        <v>0</v>
      </c>
    </row>
    <row r="4617" spans="1:2" x14ac:dyDescent="0.25">
      <c r="A4617" t="s">
        <v>6628</v>
      </c>
      <c r="B4617">
        <f>IF(ISERROR(VLOOKUP(A4617,wc_acer10K!A:B,2,0)),0,VLOOKUP(A4617,wc_acer10K!A:B,2,0))</f>
        <v>0</v>
      </c>
    </row>
    <row r="4618" spans="1:2" x14ac:dyDescent="0.25">
      <c r="A4618" t="s">
        <v>6629</v>
      </c>
      <c r="B4618">
        <f>IF(ISERROR(VLOOKUP(A4618,wc_acer10K!A:B,2,0)),0,VLOOKUP(A4618,wc_acer10K!A:B,2,0))</f>
        <v>0</v>
      </c>
    </row>
    <row r="4619" spans="1:2" x14ac:dyDescent="0.25">
      <c r="A4619" t="s">
        <v>6630</v>
      </c>
      <c r="B4619">
        <f>IF(ISERROR(VLOOKUP(A4619,wc_acer10K!A:B,2,0)),0,VLOOKUP(A4619,wc_acer10K!A:B,2,0))</f>
        <v>0</v>
      </c>
    </row>
    <row r="4620" spans="1:2" x14ac:dyDescent="0.25">
      <c r="A4620" t="s">
        <v>6631</v>
      </c>
      <c r="B4620">
        <f>IF(ISERROR(VLOOKUP(A4620,wc_acer10K!A:B,2,0)),0,VLOOKUP(A4620,wc_acer10K!A:B,2,0))</f>
        <v>0</v>
      </c>
    </row>
    <row r="4621" spans="1:2" x14ac:dyDescent="0.25">
      <c r="A4621" t="s">
        <v>6632</v>
      </c>
      <c r="B4621">
        <f>IF(ISERROR(VLOOKUP(A4621,wc_acer10K!A:B,2,0)),0,VLOOKUP(A4621,wc_acer10K!A:B,2,0))</f>
        <v>0</v>
      </c>
    </row>
    <row r="4622" spans="1:2" x14ac:dyDescent="0.25">
      <c r="A4622" t="s">
        <v>6633</v>
      </c>
      <c r="B4622">
        <f>IF(ISERROR(VLOOKUP(A4622,wc_acer10K!A:B,2,0)),0,VLOOKUP(A4622,wc_acer10K!A:B,2,0))</f>
        <v>0</v>
      </c>
    </row>
    <row r="4623" spans="1:2" x14ac:dyDescent="0.25">
      <c r="A4623" t="s">
        <v>6634</v>
      </c>
      <c r="B4623">
        <f>IF(ISERROR(VLOOKUP(A4623,wc_acer10K!A:B,2,0)),0,VLOOKUP(A4623,wc_acer10K!A:B,2,0))</f>
        <v>0</v>
      </c>
    </row>
    <row r="4624" spans="1:2" x14ac:dyDescent="0.25">
      <c r="A4624" t="s">
        <v>6635</v>
      </c>
      <c r="B4624">
        <f>IF(ISERROR(VLOOKUP(A4624,wc_acer10K!A:B,2,0)),0,VLOOKUP(A4624,wc_acer10K!A:B,2,0))</f>
        <v>0</v>
      </c>
    </row>
    <row r="4625" spans="1:2" x14ac:dyDescent="0.25">
      <c r="A4625" t="s">
        <v>6636</v>
      </c>
      <c r="B4625">
        <f>IF(ISERROR(VLOOKUP(A4625,wc_acer10K!A:B,2,0)),0,VLOOKUP(A4625,wc_acer10K!A:B,2,0))</f>
        <v>0</v>
      </c>
    </row>
    <row r="4626" spans="1:2" x14ac:dyDescent="0.25">
      <c r="A4626" t="s">
        <v>6637</v>
      </c>
      <c r="B4626">
        <f>IF(ISERROR(VLOOKUP(A4626,wc_acer10K!A:B,2,0)),0,VLOOKUP(A4626,wc_acer10K!A:B,2,0))</f>
        <v>0</v>
      </c>
    </row>
    <row r="4627" spans="1:2" x14ac:dyDescent="0.25">
      <c r="A4627" t="s">
        <v>6638</v>
      </c>
      <c r="B4627">
        <f>IF(ISERROR(VLOOKUP(A4627,wc_acer10K!A:B,2,0)),0,VLOOKUP(A4627,wc_acer10K!A:B,2,0))</f>
        <v>0</v>
      </c>
    </row>
    <row r="4628" spans="1:2" x14ac:dyDescent="0.25">
      <c r="A4628" t="s">
        <v>6639</v>
      </c>
      <c r="B4628">
        <f>IF(ISERROR(VLOOKUP(A4628,wc_acer10K!A:B,2,0)),0,VLOOKUP(A4628,wc_acer10K!A:B,2,0))</f>
        <v>0</v>
      </c>
    </row>
    <row r="4629" spans="1:2" x14ac:dyDescent="0.25">
      <c r="A4629" t="s">
        <v>6640</v>
      </c>
      <c r="B4629">
        <f>IF(ISERROR(VLOOKUP(A4629,wc_acer10K!A:B,2,0)),0,VLOOKUP(A4629,wc_acer10K!A:B,2,0))</f>
        <v>0</v>
      </c>
    </row>
    <row r="4630" spans="1:2" x14ac:dyDescent="0.25">
      <c r="A4630" t="s">
        <v>6641</v>
      </c>
      <c r="B4630">
        <f>IF(ISERROR(VLOOKUP(A4630,wc_acer10K!A:B,2,0)),0,VLOOKUP(A4630,wc_acer10K!A:B,2,0))</f>
        <v>0</v>
      </c>
    </row>
    <row r="4631" spans="1:2" x14ac:dyDescent="0.25">
      <c r="A4631" t="s">
        <v>6642</v>
      </c>
      <c r="B4631">
        <f>IF(ISERROR(VLOOKUP(A4631,wc_acer10K!A:B,2,0)),0,VLOOKUP(A4631,wc_acer10K!A:B,2,0))</f>
        <v>9</v>
      </c>
    </row>
    <row r="4632" spans="1:2" x14ac:dyDescent="0.25">
      <c r="A4632" t="s">
        <v>6643</v>
      </c>
      <c r="B4632">
        <f>IF(ISERROR(VLOOKUP(A4632,wc_acer10K!A:B,2,0)),0,VLOOKUP(A4632,wc_acer10K!A:B,2,0))</f>
        <v>0</v>
      </c>
    </row>
    <row r="4633" spans="1:2" x14ac:dyDescent="0.25">
      <c r="A4633" t="s">
        <v>6644</v>
      </c>
      <c r="B4633">
        <f>IF(ISERROR(VLOOKUP(A4633,wc_acer10K!A:B,2,0)),0,VLOOKUP(A4633,wc_acer10K!A:B,2,0))</f>
        <v>0</v>
      </c>
    </row>
    <row r="4634" spans="1:2" x14ac:dyDescent="0.25">
      <c r="A4634" t="s">
        <v>6645</v>
      </c>
      <c r="B4634">
        <f>IF(ISERROR(VLOOKUP(A4634,wc_acer10K!A:B,2,0)),0,VLOOKUP(A4634,wc_acer10K!A:B,2,0))</f>
        <v>0</v>
      </c>
    </row>
    <row r="4635" spans="1:2" x14ac:dyDescent="0.25">
      <c r="A4635" t="s">
        <v>6646</v>
      </c>
      <c r="B4635">
        <f>IF(ISERROR(VLOOKUP(A4635,wc_acer10K!A:B,2,0)),0,VLOOKUP(A4635,wc_acer10K!A:B,2,0))</f>
        <v>0</v>
      </c>
    </row>
    <row r="4636" spans="1:2" x14ac:dyDescent="0.25">
      <c r="A4636" t="s">
        <v>6647</v>
      </c>
      <c r="B4636">
        <f>IF(ISERROR(VLOOKUP(A4636,wc_acer10K!A:B,2,0)),0,VLOOKUP(A4636,wc_acer10K!A:B,2,0))</f>
        <v>0</v>
      </c>
    </row>
    <row r="4637" spans="1:2" x14ac:dyDescent="0.25">
      <c r="A4637" t="s">
        <v>6648</v>
      </c>
      <c r="B4637">
        <f>IF(ISERROR(VLOOKUP(A4637,wc_acer10K!A:B,2,0)),0,VLOOKUP(A4637,wc_acer10K!A:B,2,0))</f>
        <v>0</v>
      </c>
    </row>
    <row r="4638" spans="1:2" x14ac:dyDescent="0.25">
      <c r="A4638" t="s">
        <v>6649</v>
      </c>
      <c r="B4638">
        <f>IF(ISERROR(VLOOKUP(A4638,wc_acer10K!A:B,2,0)),0,VLOOKUP(A4638,wc_acer10K!A:B,2,0))</f>
        <v>0</v>
      </c>
    </row>
    <row r="4639" spans="1:2" x14ac:dyDescent="0.25">
      <c r="A4639" t="s">
        <v>6650</v>
      </c>
      <c r="B4639">
        <f>IF(ISERROR(VLOOKUP(A4639,wc_acer10K!A:B,2,0)),0,VLOOKUP(A4639,wc_acer10K!A:B,2,0))</f>
        <v>0</v>
      </c>
    </row>
    <row r="4640" spans="1:2" x14ac:dyDescent="0.25">
      <c r="A4640" t="s">
        <v>6651</v>
      </c>
      <c r="B4640">
        <f>IF(ISERROR(VLOOKUP(A4640,wc_acer10K!A:B,2,0)),0,VLOOKUP(A4640,wc_acer10K!A:B,2,0))</f>
        <v>0</v>
      </c>
    </row>
    <row r="4641" spans="1:2" x14ac:dyDescent="0.25">
      <c r="A4641" t="s">
        <v>6652</v>
      </c>
      <c r="B4641">
        <f>IF(ISERROR(VLOOKUP(A4641,wc_acer10K!A:B,2,0)),0,VLOOKUP(A4641,wc_acer10K!A:B,2,0))</f>
        <v>0</v>
      </c>
    </row>
    <row r="4642" spans="1:2" x14ac:dyDescent="0.25">
      <c r="A4642" t="s">
        <v>6653</v>
      </c>
      <c r="B4642">
        <f>IF(ISERROR(VLOOKUP(A4642,wc_acer10K!A:B,2,0)),0,VLOOKUP(A4642,wc_acer10K!A:B,2,0))</f>
        <v>0</v>
      </c>
    </row>
    <row r="4643" spans="1:2" x14ac:dyDescent="0.25">
      <c r="A4643" t="s">
        <v>6654</v>
      </c>
      <c r="B4643">
        <f>IF(ISERROR(VLOOKUP(A4643,wc_acer10K!A:B,2,0)),0,VLOOKUP(A4643,wc_acer10K!A:B,2,0))</f>
        <v>0</v>
      </c>
    </row>
    <row r="4644" spans="1:2" x14ac:dyDescent="0.25">
      <c r="A4644" t="s">
        <v>6655</v>
      </c>
      <c r="B4644">
        <f>IF(ISERROR(VLOOKUP(A4644,wc_acer10K!A:B,2,0)),0,VLOOKUP(A4644,wc_acer10K!A:B,2,0))</f>
        <v>0</v>
      </c>
    </row>
    <row r="4645" spans="1:2" x14ac:dyDescent="0.25">
      <c r="A4645" t="s">
        <v>6656</v>
      </c>
      <c r="B4645">
        <f>IF(ISERROR(VLOOKUP(A4645,wc_acer10K!A:B,2,0)),0,VLOOKUP(A4645,wc_acer10K!A:B,2,0))</f>
        <v>0</v>
      </c>
    </row>
    <row r="4646" spans="1:2" x14ac:dyDescent="0.25">
      <c r="A4646" t="s">
        <v>6657</v>
      </c>
      <c r="B4646">
        <f>IF(ISERROR(VLOOKUP(A4646,wc_acer10K!A:B,2,0)),0,VLOOKUP(A4646,wc_acer10K!A:B,2,0))</f>
        <v>0</v>
      </c>
    </row>
    <row r="4647" spans="1:2" x14ac:dyDescent="0.25">
      <c r="A4647" t="s">
        <v>6658</v>
      </c>
      <c r="B4647">
        <f>IF(ISERROR(VLOOKUP(A4647,wc_acer10K!A:B,2,0)),0,VLOOKUP(A4647,wc_acer10K!A:B,2,0))</f>
        <v>0</v>
      </c>
    </row>
    <row r="4648" spans="1:2" x14ac:dyDescent="0.25">
      <c r="A4648" t="s">
        <v>6659</v>
      </c>
      <c r="B4648">
        <f>IF(ISERROR(VLOOKUP(A4648,wc_acer10K!A:B,2,0)),0,VLOOKUP(A4648,wc_acer10K!A:B,2,0))</f>
        <v>0</v>
      </c>
    </row>
    <row r="4649" spans="1:2" x14ac:dyDescent="0.25">
      <c r="A4649" t="s">
        <v>6660</v>
      </c>
      <c r="B4649">
        <f>IF(ISERROR(VLOOKUP(A4649,wc_acer10K!A:B,2,0)),0,VLOOKUP(A4649,wc_acer10K!A:B,2,0))</f>
        <v>0</v>
      </c>
    </row>
    <row r="4650" spans="1:2" x14ac:dyDescent="0.25">
      <c r="A4650" t="s">
        <v>6661</v>
      </c>
      <c r="B4650">
        <f>IF(ISERROR(VLOOKUP(A4650,wc_acer10K!A:B,2,0)),0,VLOOKUP(A4650,wc_acer10K!A:B,2,0))</f>
        <v>0</v>
      </c>
    </row>
    <row r="4651" spans="1:2" x14ac:dyDescent="0.25">
      <c r="A4651" t="s">
        <v>6662</v>
      </c>
      <c r="B4651">
        <f>IF(ISERROR(VLOOKUP(A4651,wc_acer10K!A:B,2,0)),0,VLOOKUP(A4651,wc_acer10K!A:B,2,0))</f>
        <v>0</v>
      </c>
    </row>
    <row r="4652" spans="1:2" x14ac:dyDescent="0.25">
      <c r="A4652" t="s">
        <v>6663</v>
      </c>
      <c r="B4652">
        <f>IF(ISERROR(VLOOKUP(A4652,wc_acer10K!A:B,2,0)),0,VLOOKUP(A4652,wc_acer10K!A:B,2,0))</f>
        <v>0</v>
      </c>
    </row>
    <row r="4653" spans="1:2" x14ac:dyDescent="0.25">
      <c r="A4653" t="s">
        <v>6664</v>
      </c>
      <c r="B4653">
        <f>IF(ISERROR(VLOOKUP(A4653,wc_acer10K!A:B,2,0)),0,VLOOKUP(A4653,wc_acer10K!A:B,2,0))</f>
        <v>0</v>
      </c>
    </row>
    <row r="4654" spans="1:2" x14ac:dyDescent="0.25">
      <c r="A4654" t="s">
        <v>6665</v>
      </c>
      <c r="B4654">
        <f>IF(ISERROR(VLOOKUP(A4654,wc_acer10K!A:B,2,0)),0,VLOOKUP(A4654,wc_acer10K!A:B,2,0))</f>
        <v>0</v>
      </c>
    </row>
    <row r="4655" spans="1:2" x14ac:dyDescent="0.25">
      <c r="A4655" t="s">
        <v>6666</v>
      </c>
      <c r="B4655">
        <f>IF(ISERROR(VLOOKUP(A4655,wc_acer10K!A:B,2,0)),0,VLOOKUP(A4655,wc_acer10K!A:B,2,0))</f>
        <v>0</v>
      </c>
    </row>
    <row r="4656" spans="1:2" x14ac:dyDescent="0.25">
      <c r="A4656" t="s">
        <v>6667</v>
      </c>
      <c r="B4656">
        <f>IF(ISERROR(VLOOKUP(A4656,wc_acer10K!A:B,2,0)),0,VLOOKUP(A4656,wc_acer10K!A:B,2,0))</f>
        <v>0</v>
      </c>
    </row>
    <row r="4657" spans="1:2" x14ac:dyDescent="0.25">
      <c r="A4657" t="s">
        <v>6668</v>
      </c>
      <c r="B4657">
        <f>IF(ISERROR(VLOOKUP(A4657,wc_acer10K!A:B,2,0)),0,VLOOKUP(A4657,wc_acer10K!A:B,2,0))</f>
        <v>0</v>
      </c>
    </row>
    <row r="4658" spans="1:2" x14ac:dyDescent="0.25">
      <c r="A4658" t="s">
        <v>6669</v>
      </c>
      <c r="B4658">
        <f>IF(ISERROR(VLOOKUP(A4658,wc_acer10K!A:B,2,0)),0,VLOOKUP(A4658,wc_acer10K!A:B,2,0))</f>
        <v>0</v>
      </c>
    </row>
    <row r="4659" spans="1:2" x14ac:dyDescent="0.25">
      <c r="A4659" t="s">
        <v>6670</v>
      </c>
      <c r="B4659">
        <f>IF(ISERROR(VLOOKUP(A4659,wc_acer10K!A:B,2,0)),0,VLOOKUP(A4659,wc_acer10K!A:B,2,0))</f>
        <v>0</v>
      </c>
    </row>
    <row r="4660" spans="1:2" x14ac:dyDescent="0.25">
      <c r="A4660" t="s">
        <v>6671</v>
      </c>
      <c r="B4660">
        <f>IF(ISERROR(VLOOKUP(A4660,wc_acer10K!A:B,2,0)),0,VLOOKUP(A4660,wc_acer10K!A:B,2,0))</f>
        <v>0</v>
      </c>
    </row>
    <row r="4661" spans="1:2" x14ac:dyDescent="0.25">
      <c r="A4661" t="s">
        <v>6672</v>
      </c>
      <c r="B4661">
        <f>IF(ISERROR(VLOOKUP(A4661,wc_acer10K!A:B,2,0)),0,VLOOKUP(A4661,wc_acer10K!A:B,2,0))</f>
        <v>0</v>
      </c>
    </row>
    <row r="4662" spans="1:2" x14ac:dyDescent="0.25">
      <c r="A4662" t="s">
        <v>6673</v>
      </c>
      <c r="B4662">
        <f>IF(ISERROR(VLOOKUP(A4662,wc_acer10K!A:B,2,0)),0,VLOOKUP(A4662,wc_acer10K!A:B,2,0))</f>
        <v>0</v>
      </c>
    </row>
    <row r="4663" spans="1:2" x14ac:dyDescent="0.25">
      <c r="A4663" t="s">
        <v>6674</v>
      </c>
      <c r="B4663">
        <f>IF(ISERROR(VLOOKUP(A4663,wc_acer10K!A:B,2,0)),0,VLOOKUP(A4663,wc_acer10K!A:B,2,0))</f>
        <v>0</v>
      </c>
    </row>
    <row r="4664" spans="1:2" x14ac:dyDescent="0.25">
      <c r="A4664" t="s">
        <v>6675</v>
      </c>
      <c r="B4664">
        <f>IF(ISERROR(VLOOKUP(A4664,wc_acer10K!A:B,2,0)),0,VLOOKUP(A4664,wc_acer10K!A:B,2,0))</f>
        <v>0</v>
      </c>
    </row>
    <row r="4665" spans="1:2" x14ac:dyDescent="0.25">
      <c r="A4665" t="s">
        <v>6676</v>
      </c>
      <c r="B4665">
        <f>IF(ISERROR(VLOOKUP(A4665,wc_acer10K!A:B,2,0)),0,VLOOKUP(A4665,wc_acer10K!A:B,2,0))</f>
        <v>0</v>
      </c>
    </row>
    <row r="4666" spans="1:2" x14ac:dyDescent="0.25">
      <c r="A4666" t="s">
        <v>6677</v>
      </c>
      <c r="B4666">
        <f>IF(ISERROR(VLOOKUP(A4666,wc_acer10K!A:B,2,0)),0,VLOOKUP(A4666,wc_acer10K!A:B,2,0))</f>
        <v>0</v>
      </c>
    </row>
    <row r="4667" spans="1:2" x14ac:dyDescent="0.25">
      <c r="A4667" t="s">
        <v>6678</v>
      </c>
      <c r="B4667">
        <f>IF(ISERROR(VLOOKUP(A4667,wc_acer10K!A:B,2,0)),0,VLOOKUP(A4667,wc_acer10K!A:B,2,0))</f>
        <v>0</v>
      </c>
    </row>
    <row r="4668" spans="1:2" x14ac:dyDescent="0.25">
      <c r="A4668" t="s">
        <v>6679</v>
      </c>
      <c r="B4668">
        <f>IF(ISERROR(VLOOKUP(A4668,wc_acer10K!A:B,2,0)),0,VLOOKUP(A4668,wc_acer10K!A:B,2,0))</f>
        <v>0</v>
      </c>
    </row>
    <row r="4669" spans="1:2" x14ac:dyDescent="0.25">
      <c r="A4669" t="s">
        <v>6680</v>
      </c>
      <c r="B4669">
        <f>IF(ISERROR(VLOOKUP(A4669,wc_acer10K!A:B,2,0)),0,VLOOKUP(A4669,wc_acer10K!A:B,2,0))</f>
        <v>0</v>
      </c>
    </row>
    <row r="4670" spans="1:2" x14ac:dyDescent="0.25">
      <c r="A4670" t="s">
        <v>6681</v>
      </c>
      <c r="B4670">
        <f>IF(ISERROR(VLOOKUP(A4670,wc_acer10K!A:B,2,0)),0,VLOOKUP(A4670,wc_acer10K!A:B,2,0))</f>
        <v>0</v>
      </c>
    </row>
    <row r="4671" spans="1:2" x14ac:dyDescent="0.25">
      <c r="A4671" t="s">
        <v>6682</v>
      </c>
      <c r="B4671">
        <f>IF(ISERROR(VLOOKUP(A4671,wc_acer10K!A:B,2,0)),0,VLOOKUP(A4671,wc_acer10K!A:B,2,0))</f>
        <v>0</v>
      </c>
    </row>
    <row r="4672" spans="1:2" x14ac:dyDescent="0.25">
      <c r="A4672" t="s">
        <v>6683</v>
      </c>
      <c r="B4672">
        <f>IF(ISERROR(VLOOKUP(A4672,wc_acer10K!A:B,2,0)),0,VLOOKUP(A4672,wc_acer10K!A:B,2,0))</f>
        <v>0</v>
      </c>
    </row>
    <row r="4673" spans="1:2" x14ac:dyDescent="0.25">
      <c r="A4673" t="s">
        <v>6684</v>
      </c>
      <c r="B4673">
        <f>IF(ISERROR(VLOOKUP(A4673,wc_acer10K!A:B,2,0)),0,VLOOKUP(A4673,wc_acer10K!A:B,2,0))</f>
        <v>0</v>
      </c>
    </row>
    <row r="4674" spans="1:2" x14ac:dyDescent="0.25">
      <c r="A4674" t="s">
        <v>6685</v>
      </c>
      <c r="B4674">
        <f>IF(ISERROR(VLOOKUP(A4674,wc_acer10K!A:B,2,0)),0,VLOOKUP(A4674,wc_acer10K!A:B,2,0))</f>
        <v>0</v>
      </c>
    </row>
    <row r="4675" spans="1:2" x14ac:dyDescent="0.25">
      <c r="A4675" t="s">
        <v>6686</v>
      </c>
      <c r="B4675">
        <f>IF(ISERROR(VLOOKUP(A4675,wc_acer10K!A:B,2,0)),0,VLOOKUP(A4675,wc_acer10K!A:B,2,0))</f>
        <v>0</v>
      </c>
    </row>
    <row r="4676" spans="1:2" x14ac:dyDescent="0.25">
      <c r="A4676" t="s">
        <v>6687</v>
      </c>
      <c r="B4676">
        <f>IF(ISERROR(VLOOKUP(A4676,wc_acer10K!A:B,2,0)),0,VLOOKUP(A4676,wc_acer10K!A:B,2,0))</f>
        <v>0</v>
      </c>
    </row>
    <row r="4677" spans="1:2" x14ac:dyDescent="0.25">
      <c r="A4677" t="s">
        <v>6688</v>
      </c>
      <c r="B4677">
        <f>IF(ISERROR(VLOOKUP(A4677,wc_acer10K!A:B,2,0)),0,VLOOKUP(A4677,wc_acer10K!A:B,2,0))</f>
        <v>0</v>
      </c>
    </row>
    <row r="4678" spans="1:2" x14ac:dyDescent="0.25">
      <c r="A4678" t="s">
        <v>6689</v>
      </c>
      <c r="B4678">
        <f>IF(ISERROR(VLOOKUP(A4678,wc_acer10K!A:B,2,0)),0,VLOOKUP(A4678,wc_acer10K!A:B,2,0))</f>
        <v>0</v>
      </c>
    </row>
    <row r="4679" spans="1:2" x14ac:dyDescent="0.25">
      <c r="A4679" t="s">
        <v>6690</v>
      </c>
      <c r="B4679">
        <f>IF(ISERROR(VLOOKUP(A4679,wc_acer10K!A:B,2,0)),0,VLOOKUP(A4679,wc_acer10K!A:B,2,0))</f>
        <v>0</v>
      </c>
    </row>
    <row r="4680" spans="1:2" x14ac:dyDescent="0.25">
      <c r="A4680" t="s">
        <v>6691</v>
      </c>
      <c r="B4680">
        <f>IF(ISERROR(VLOOKUP(A4680,wc_acer10K!A:B,2,0)),0,VLOOKUP(A4680,wc_acer10K!A:B,2,0))</f>
        <v>0</v>
      </c>
    </row>
    <row r="4681" spans="1:2" x14ac:dyDescent="0.25">
      <c r="A4681" t="s">
        <v>6692</v>
      </c>
      <c r="B4681">
        <f>IF(ISERROR(VLOOKUP(A4681,wc_acer10K!A:B,2,0)),0,VLOOKUP(A4681,wc_acer10K!A:B,2,0))</f>
        <v>0</v>
      </c>
    </row>
    <row r="4682" spans="1:2" x14ac:dyDescent="0.25">
      <c r="A4682" t="s">
        <v>6693</v>
      </c>
      <c r="B4682">
        <f>IF(ISERROR(VLOOKUP(A4682,wc_acer10K!A:B,2,0)),0,VLOOKUP(A4682,wc_acer10K!A:B,2,0))</f>
        <v>0</v>
      </c>
    </row>
    <row r="4683" spans="1:2" x14ac:dyDescent="0.25">
      <c r="A4683" t="s">
        <v>6694</v>
      </c>
      <c r="B4683">
        <f>IF(ISERROR(VLOOKUP(A4683,wc_acer10K!A:B,2,0)),0,VLOOKUP(A4683,wc_acer10K!A:B,2,0))</f>
        <v>0</v>
      </c>
    </row>
    <row r="4684" spans="1:2" x14ac:dyDescent="0.25">
      <c r="A4684" t="s">
        <v>6695</v>
      </c>
      <c r="B4684">
        <f>IF(ISERROR(VLOOKUP(A4684,wc_acer10K!A:B,2,0)),0,VLOOKUP(A4684,wc_acer10K!A:B,2,0))</f>
        <v>0</v>
      </c>
    </row>
    <row r="4685" spans="1:2" x14ac:dyDescent="0.25">
      <c r="A4685" t="s">
        <v>6696</v>
      </c>
      <c r="B4685">
        <f>IF(ISERROR(VLOOKUP(A4685,wc_acer10K!A:B,2,0)),0,VLOOKUP(A4685,wc_acer10K!A:B,2,0))</f>
        <v>0</v>
      </c>
    </row>
    <row r="4686" spans="1:2" x14ac:dyDescent="0.25">
      <c r="A4686" t="s">
        <v>6697</v>
      </c>
      <c r="B4686">
        <f>IF(ISERROR(VLOOKUP(A4686,wc_acer10K!A:B,2,0)),0,VLOOKUP(A4686,wc_acer10K!A:B,2,0))</f>
        <v>2</v>
      </c>
    </row>
    <row r="4687" spans="1:2" x14ac:dyDescent="0.25">
      <c r="A4687" t="s">
        <v>6698</v>
      </c>
      <c r="B4687">
        <f>IF(ISERROR(VLOOKUP(A4687,wc_acer10K!A:B,2,0)),0,VLOOKUP(A4687,wc_acer10K!A:B,2,0))</f>
        <v>0</v>
      </c>
    </row>
    <row r="4688" spans="1:2" x14ac:dyDescent="0.25">
      <c r="A4688" t="s">
        <v>6699</v>
      </c>
      <c r="B4688">
        <f>IF(ISERROR(VLOOKUP(A4688,wc_acer10K!A:B,2,0)),0,VLOOKUP(A4688,wc_acer10K!A:B,2,0))</f>
        <v>0</v>
      </c>
    </row>
    <row r="4689" spans="1:2" x14ac:dyDescent="0.25">
      <c r="A4689" t="s">
        <v>6700</v>
      </c>
      <c r="B4689">
        <f>IF(ISERROR(VLOOKUP(A4689,wc_acer10K!A:B,2,0)),0,VLOOKUP(A4689,wc_acer10K!A:B,2,0))</f>
        <v>0</v>
      </c>
    </row>
    <row r="4690" spans="1:2" x14ac:dyDescent="0.25">
      <c r="A4690" t="s">
        <v>6701</v>
      </c>
      <c r="B4690">
        <f>IF(ISERROR(VLOOKUP(A4690,wc_acer10K!A:B,2,0)),0,VLOOKUP(A4690,wc_acer10K!A:B,2,0))</f>
        <v>0</v>
      </c>
    </row>
    <row r="4691" spans="1:2" x14ac:dyDescent="0.25">
      <c r="A4691" t="s">
        <v>6702</v>
      </c>
      <c r="B4691">
        <f>IF(ISERROR(VLOOKUP(A4691,wc_acer10K!A:B,2,0)),0,VLOOKUP(A4691,wc_acer10K!A:B,2,0))</f>
        <v>0</v>
      </c>
    </row>
    <row r="4692" spans="1:2" x14ac:dyDescent="0.25">
      <c r="A4692" t="s">
        <v>6703</v>
      </c>
      <c r="B4692">
        <f>IF(ISERROR(VLOOKUP(A4692,wc_acer10K!A:B,2,0)),0,VLOOKUP(A4692,wc_acer10K!A:B,2,0))</f>
        <v>0</v>
      </c>
    </row>
    <row r="4693" spans="1:2" x14ac:dyDescent="0.25">
      <c r="A4693" t="s">
        <v>6704</v>
      </c>
      <c r="B4693">
        <f>IF(ISERROR(VLOOKUP(A4693,wc_acer10K!A:B,2,0)),0,VLOOKUP(A4693,wc_acer10K!A:B,2,0))</f>
        <v>0</v>
      </c>
    </row>
    <row r="4694" spans="1:2" x14ac:dyDescent="0.25">
      <c r="A4694" t="s">
        <v>6705</v>
      </c>
      <c r="B4694">
        <f>IF(ISERROR(VLOOKUP(A4694,wc_acer10K!A:B,2,0)),0,VLOOKUP(A4694,wc_acer10K!A:B,2,0))</f>
        <v>0</v>
      </c>
    </row>
    <row r="4695" spans="1:2" x14ac:dyDescent="0.25">
      <c r="A4695" t="s">
        <v>6706</v>
      </c>
      <c r="B4695">
        <f>IF(ISERROR(VLOOKUP(A4695,wc_acer10K!A:B,2,0)),0,VLOOKUP(A4695,wc_acer10K!A:B,2,0))</f>
        <v>0</v>
      </c>
    </row>
    <row r="4696" spans="1:2" x14ac:dyDescent="0.25">
      <c r="A4696" t="s">
        <v>6707</v>
      </c>
      <c r="B4696">
        <f>IF(ISERROR(VLOOKUP(A4696,wc_acer10K!A:B,2,0)),0,VLOOKUP(A4696,wc_acer10K!A:B,2,0))</f>
        <v>0</v>
      </c>
    </row>
    <row r="4697" spans="1:2" x14ac:dyDescent="0.25">
      <c r="A4697" t="s">
        <v>6708</v>
      </c>
      <c r="B4697">
        <f>IF(ISERROR(VLOOKUP(A4697,wc_acer10K!A:B,2,0)),0,VLOOKUP(A4697,wc_acer10K!A:B,2,0))</f>
        <v>0</v>
      </c>
    </row>
    <row r="4698" spans="1:2" x14ac:dyDescent="0.25">
      <c r="A4698" t="s">
        <v>6709</v>
      </c>
      <c r="B4698">
        <f>IF(ISERROR(VLOOKUP(A4698,wc_acer10K!A:B,2,0)),0,VLOOKUP(A4698,wc_acer10K!A:B,2,0))</f>
        <v>0</v>
      </c>
    </row>
    <row r="4699" spans="1:2" x14ac:dyDescent="0.25">
      <c r="A4699" t="s">
        <v>6710</v>
      </c>
      <c r="B4699">
        <f>IF(ISERROR(VLOOKUP(A4699,wc_acer10K!A:B,2,0)),0,VLOOKUP(A4699,wc_acer10K!A:B,2,0))</f>
        <v>0</v>
      </c>
    </row>
    <row r="4700" spans="1:2" x14ac:dyDescent="0.25">
      <c r="A4700" t="s">
        <v>6711</v>
      </c>
      <c r="B4700">
        <f>IF(ISERROR(VLOOKUP(A4700,wc_acer10K!A:B,2,0)),0,VLOOKUP(A4700,wc_acer10K!A:B,2,0))</f>
        <v>0</v>
      </c>
    </row>
    <row r="4701" spans="1:2" x14ac:dyDescent="0.25">
      <c r="A4701" t="s">
        <v>6712</v>
      </c>
      <c r="B4701">
        <f>IF(ISERROR(VLOOKUP(A4701,wc_acer10K!A:B,2,0)),0,VLOOKUP(A4701,wc_acer10K!A:B,2,0))</f>
        <v>0</v>
      </c>
    </row>
    <row r="4702" spans="1:2" x14ac:dyDescent="0.25">
      <c r="A4702" t="s">
        <v>6713</v>
      </c>
      <c r="B4702">
        <f>IF(ISERROR(VLOOKUP(A4702,wc_acer10K!A:B,2,0)),0,VLOOKUP(A4702,wc_acer10K!A:B,2,0))</f>
        <v>0</v>
      </c>
    </row>
    <row r="4703" spans="1:2" x14ac:dyDescent="0.25">
      <c r="A4703" t="s">
        <v>6714</v>
      </c>
      <c r="B4703">
        <f>IF(ISERROR(VLOOKUP(A4703,wc_acer10K!A:B,2,0)),0,VLOOKUP(A4703,wc_acer10K!A:B,2,0))</f>
        <v>0</v>
      </c>
    </row>
    <row r="4704" spans="1:2" x14ac:dyDescent="0.25">
      <c r="A4704" t="s">
        <v>6715</v>
      </c>
      <c r="B4704">
        <f>IF(ISERROR(VLOOKUP(A4704,wc_acer10K!A:B,2,0)),0,VLOOKUP(A4704,wc_acer10K!A:B,2,0))</f>
        <v>0</v>
      </c>
    </row>
    <row r="4705" spans="1:2" x14ac:dyDescent="0.25">
      <c r="A4705" t="s">
        <v>6716</v>
      </c>
      <c r="B4705">
        <f>IF(ISERROR(VLOOKUP(A4705,wc_acer10K!A:B,2,0)),0,VLOOKUP(A4705,wc_acer10K!A:B,2,0))</f>
        <v>0</v>
      </c>
    </row>
    <row r="4706" spans="1:2" x14ac:dyDescent="0.25">
      <c r="A4706" t="s">
        <v>6717</v>
      </c>
      <c r="B4706">
        <f>IF(ISERROR(VLOOKUP(A4706,wc_acer10K!A:B,2,0)),0,VLOOKUP(A4706,wc_acer10K!A:B,2,0))</f>
        <v>7</v>
      </c>
    </row>
    <row r="4707" spans="1:2" x14ac:dyDescent="0.25">
      <c r="A4707" t="s">
        <v>6718</v>
      </c>
      <c r="B4707">
        <f>IF(ISERROR(VLOOKUP(A4707,wc_acer10K!A:B,2,0)),0,VLOOKUP(A4707,wc_acer10K!A:B,2,0))</f>
        <v>0</v>
      </c>
    </row>
    <row r="4708" spans="1:2" x14ac:dyDescent="0.25">
      <c r="A4708" t="s">
        <v>6719</v>
      </c>
      <c r="B4708">
        <f>IF(ISERROR(VLOOKUP(A4708,wc_acer10K!A:B,2,0)),0,VLOOKUP(A4708,wc_acer10K!A:B,2,0))</f>
        <v>0</v>
      </c>
    </row>
    <row r="4709" spans="1:2" x14ac:dyDescent="0.25">
      <c r="A4709" t="s">
        <v>6720</v>
      </c>
      <c r="B4709">
        <f>IF(ISERROR(VLOOKUP(A4709,wc_acer10K!A:B,2,0)),0,VLOOKUP(A4709,wc_acer10K!A:B,2,0))</f>
        <v>0</v>
      </c>
    </row>
    <row r="4710" spans="1:2" x14ac:dyDescent="0.25">
      <c r="A4710" t="s">
        <v>6721</v>
      </c>
      <c r="B4710">
        <f>IF(ISERROR(VLOOKUP(A4710,wc_acer10K!A:B,2,0)),0,VLOOKUP(A4710,wc_acer10K!A:B,2,0))</f>
        <v>0</v>
      </c>
    </row>
    <row r="4711" spans="1:2" x14ac:dyDescent="0.25">
      <c r="A4711" t="s">
        <v>6722</v>
      </c>
      <c r="B4711">
        <f>IF(ISERROR(VLOOKUP(A4711,wc_acer10K!A:B,2,0)),0,VLOOKUP(A4711,wc_acer10K!A:B,2,0))</f>
        <v>0</v>
      </c>
    </row>
    <row r="4712" spans="1:2" x14ac:dyDescent="0.25">
      <c r="A4712" t="s">
        <v>6723</v>
      </c>
      <c r="B4712">
        <f>IF(ISERROR(VLOOKUP(A4712,wc_acer10K!A:B,2,0)),0,VLOOKUP(A4712,wc_acer10K!A:B,2,0))</f>
        <v>0</v>
      </c>
    </row>
    <row r="4713" spans="1:2" x14ac:dyDescent="0.25">
      <c r="A4713" t="s">
        <v>6724</v>
      </c>
      <c r="B4713">
        <f>IF(ISERROR(VLOOKUP(A4713,wc_acer10K!A:B,2,0)),0,VLOOKUP(A4713,wc_acer10K!A:B,2,0))</f>
        <v>0</v>
      </c>
    </row>
    <row r="4714" spans="1:2" x14ac:dyDescent="0.25">
      <c r="A4714" t="s">
        <v>6725</v>
      </c>
      <c r="B4714">
        <f>IF(ISERROR(VLOOKUP(A4714,wc_acer10K!A:B,2,0)),0,VLOOKUP(A4714,wc_acer10K!A:B,2,0))</f>
        <v>0</v>
      </c>
    </row>
    <row r="4715" spans="1:2" x14ac:dyDescent="0.25">
      <c r="A4715" t="s">
        <v>6726</v>
      </c>
      <c r="B4715">
        <f>IF(ISERROR(VLOOKUP(A4715,wc_acer10K!A:B,2,0)),0,VLOOKUP(A4715,wc_acer10K!A:B,2,0))</f>
        <v>0</v>
      </c>
    </row>
    <row r="4716" spans="1:2" x14ac:dyDescent="0.25">
      <c r="A4716" t="s">
        <v>6727</v>
      </c>
      <c r="B4716">
        <f>IF(ISERROR(VLOOKUP(A4716,wc_acer10K!A:B,2,0)),0,VLOOKUP(A4716,wc_acer10K!A:B,2,0))</f>
        <v>0</v>
      </c>
    </row>
    <row r="4717" spans="1:2" x14ac:dyDescent="0.25">
      <c r="A4717" t="s">
        <v>6728</v>
      </c>
      <c r="B4717">
        <f>IF(ISERROR(VLOOKUP(A4717,wc_acer10K!A:B,2,0)),0,VLOOKUP(A4717,wc_acer10K!A:B,2,0))</f>
        <v>0</v>
      </c>
    </row>
    <row r="4718" spans="1:2" x14ac:dyDescent="0.25">
      <c r="A4718" t="s">
        <v>6729</v>
      </c>
      <c r="B4718">
        <f>IF(ISERROR(VLOOKUP(A4718,wc_acer10K!A:B,2,0)),0,VLOOKUP(A4718,wc_acer10K!A:B,2,0))</f>
        <v>0</v>
      </c>
    </row>
    <row r="4719" spans="1:2" x14ac:dyDescent="0.25">
      <c r="A4719" t="s">
        <v>6730</v>
      </c>
      <c r="B4719">
        <f>IF(ISERROR(VLOOKUP(A4719,wc_acer10K!A:B,2,0)),0,VLOOKUP(A4719,wc_acer10K!A:B,2,0))</f>
        <v>0</v>
      </c>
    </row>
    <row r="4720" spans="1:2" x14ac:dyDescent="0.25">
      <c r="A4720" t="s">
        <v>6731</v>
      </c>
      <c r="B4720">
        <f>IF(ISERROR(VLOOKUP(A4720,wc_acer10K!A:B,2,0)),0,VLOOKUP(A4720,wc_acer10K!A:B,2,0))</f>
        <v>0</v>
      </c>
    </row>
    <row r="4721" spans="1:2" x14ac:dyDescent="0.25">
      <c r="A4721" t="s">
        <v>6732</v>
      </c>
      <c r="B4721">
        <f>IF(ISERROR(VLOOKUP(A4721,wc_acer10K!A:B,2,0)),0,VLOOKUP(A4721,wc_acer10K!A:B,2,0))</f>
        <v>0</v>
      </c>
    </row>
    <row r="4722" spans="1:2" x14ac:dyDescent="0.25">
      <c r="A4722" t="s">
        <v>6733</v>
      </c>
      <c r="B4722">
        <f>IF(ISERROR(VLOOKUP(A4722,wc_acer10K!A:B,2,0)),0,VLOOKUP(A4722,wc_acer10K!A:B,2,0))</f>
        <v>0</v>
      </c>
    </row>
    <row r="4723" spans="1:2" x14ac:dyDescent="0.25">
      <c r="A4723" t="s">
        <v>6734</v>
      </c>
      <c r="B4723">
        <f>IF(ISERROR(VLOOKUP(A4723,wc_acer10K!A:B,2,0)),0,VLOOKUP(A4723,wc_acer10K!A:B,2,0))</f>
        <v>0</v>
      </c>
    </row>
    <row r="4724" spans="1:2" x14ac:dyDescent="0.25">
      <c r="A4724" t="s">
        <v>6735</v>
      </c>
      <c r="B4724">
        <f>IF(ISERROR(VLOOKUP(A4724,wc_acer10K!A:B,2,0)),0,VLOOKUP(A4724,wc_acer10K!A:B,2,0))</f>
        <v>0</v>
      </c>
    </row>
    <row r="4725" spans="1:2" x14ac:dyDescent="0.25">
      <c r="A4725" t="s">
        <v>6736</v>
      </c>
      <c r="B4725">
        <f>IF(ISERROR(VLOOKUP(A4725,wc_acer10K!A:B,2,0)),0,VLOOKUP(A4725,wc_acer10K!A:B,2,0))</f>
        <v>0</v>
      </c>
    </row>
    <row r="4726" spans="1:2" x14ac:dyDescent="0.25">
      <c r="A4726" t="s">
        <v>6737</v>
      </c>
      <c r="B4726">
        <f>IF(ISERROR(VLOOKUP(A4726,wc_acer10K!A:B,2,0)),0,VLOOKUP(A4726,wc_acer10K!A:B,2,0))</f>
        <v>0</v>
      </c>
    </row>
    <row r="4727" spans="1:2" x14ac:dyDescent="0.25">
      <c r="A4727" t="s">
        <v>6738</v>
      </c>
      <c r="B4727">
        <f>IF(ISERROR(VLOOKUP(A4727,wc_acer10K!A:B,2,0)),0,VLOOKUP(A4727,wc_acer10K!A:B,2,0))</f>
        <v>0</v>
      </c>
    </row>
    <row r="4728" spans="1:2" x14ac:dyDescent="0.25">
      <c r="A4728" t="s">
        <v>6739</v>
      </c>
      <c r="B4728">
        <f>IF(ISERROR(VLOOKUP(A4728,wc_acer10K!A:B,2,0)),0,VLOOKUP(A4728,wc_acer10K!A:B,2,0))</f>
        <v>0</v>
      </c>
    </row>
    <row r="4729" spans="1:2" x14ac:dyDescent="0.25">
      <c r="A4729" t="s">
        <v>6740</v>
      </c>
      <c r="B4729">
        <f>IF(ISERROR(VLOOKUP(A4729,wc_acer10K!A:B,2,0)),0,VLOOKUP(A4729,wc_acer10K!A:B,2,0))</f>
        <v>0</v>
      </c>
    </row>
    <row r="4730" spans="1:2" x14ac:dyDescent="0.25">
      <c r="A4730" t="s">
        <v>6741</v>
      </c>
      <c r="B4730">
        <f>IF(ISERROR(VLOOKUP(A4730,wc_acer10K!A:B,2,0)),0,VLOOKUP(A4730,wc_acer10K!A:B,2,0))</f>
        <v>0</v>
      </c>
    </row>
    <row r="4731" spans="1:2" x14ac:dyDescent="0.25">
      <c r="A4731" t="s">
        <v>6742</v>
      </c>
      <c r="B4731">
        <f>IF(ISERROR(VLOOKUP(A4731,wc_acer10K!A:B,2,0)),0,VLOOKUP(A4731,wc_acer10K!A:B,2,0))</f>
        <v>0</v>
      </c>
    </row>
    <row r="4732" spans="1:2" x14ac:dyDescent="0.25">
      <c r="A4732" t="s">
        <v>6743</v>
      </c>
      <c r="B4732">
        <f>IF(ISERROR(VLOOKUP(A4732,wc_acer10K!A:B,2,0)),0,VLOOKUP(A4732,wc_acer10K!A:B,2,0))</f>
        <v>0</v>
      </c>
    </row>
    <row r="4733" spans="1:2" x14ac:dyDescent="0.25">
      <c r="A4733" t="s">
        <v>6744</v>
      </c>
      <c r="B4733">
        <f>IF(ISERROR(VLOOKUP(A4733,wc_acer10K!A:B,2,0)),0,VLOOKUP(A4733,wc_acer10K!A:B,2,0))</f>
        <v>0</v>
      </c>
    </row>
    <row r="4734" spans="1:2" x14ac:dyDescent="0.25">
      <c r="A4734" t="s">
        <v>6745</v>
      </c>
      <c r="B4734">
        <f>IF(ISERROR(VLOOKUP(A4734,wc_acer10K!A:B,2,0)),0,VLOOKUP(A4734,wc_acer10K!A:B,2,0))</f>
        <v>0</v>
      </c>
    </row>
    <row r="4735" spans="1:2" x14ac:dyDescent="0.25">
      <c r="A4735" t="s">
        <v>6746</v>
      </c>
      <c r="B4735">
        <f>IF(ISERROR(VLOOKUP(A4735,wc_acer10K!A:B,2,0)),0,VLOOKUP(A4735,wc_acer10K!A:B,2,0))</f>
        <v>0</v>
      </c>
    </row>
    <row r="4736" spans="1:2" x14ac:dyDescent="0.25">
      <c r="A4736" t="s">
        <v>6747</v>
      </c>
      <c r="B4736">
        <f>IF(ISERROR(VLOOKUP(A4736,wc_acer10K!A:B,2,0)),0,VLOOKUP(A4736,wc_acer10K!A:B,2,0))</f>
        <v>0</v>
      </c>
    </row>
    <row r="4737" spans="1:2" x14ac:dyDescent="0.25">
      <c r="A4737" t="s">
        <v>6748</v>
      </c>
      <c r="B4737">
        <f>IF(ISERROR(VLOOKUP(A4737,wc_acer10K!A:B,2,0)),0,VLOOKUP(A4737,wc_acer10K!A:B,2,0))</f>
        <v>0</v>
      </c>
    </row>
    <row r="4738" spans="1:2" x14ac:dyDescent="0.25">
      <c r="A4738" t="s">
        <v>6749</v>
      </c>
      <c r="B4738">
        <f>IF(ISERROR(VLOOKUP(A4738,wc_acer10K!A:B,2,0)),0,VLOOKUP(A4738,wc_acer10K!A:B,2,0))</f>
        <v>0</v>
      </c>
    </row>
    <row r="4739" spans="1:2" x14ac:dyDescent="0.25">
      <c r="A4739" t="s">
        <v>6750</v>
      </c>
      <c r="B4739">
        <f>IF(ISERROR(VLOOKUP(A4739,wc_acer10K!A:B,2,0)),0,VLOOKUP(A4739,wc_acer10K!A:B,2,0))</f>
        <v>0</v>
      </c>
    </row>
    <row r="4740" spans="1:2" x14ac:dyDescent="0.25">
      <c r="A4740" t="s">
        <v>6751</v>
      </c>
      <c r="B4740">
        <f>IF(ISERROR(VLOOKUP(A4740,wc_acer10K!A:B,2,0)),0,VLOOKUP(A4740,wc_acer10K!A:B,2,0))</f>
        <v>0</v>
      </c>
    </row>
    <row r="4741" spans="1:2" x14ac:dyDescent="0.25">
      <c r="A4741" t="s">
        <v>6752</v>
      </c>
      <c r="B4741">
        <f>IF(ISERROR(VLOOKUP(A4741,wc_acer10K!A:B,2,0)),0,VLOOKUP(A4741,wc_acer10K!A:B,2,0))</f>
        <v>3</v>
      </c>
    </row>
    <row r="4742" spans="1:2" x14ac:dyDescent="0.25">
      <c r="A4742" t="s">
        <v>6753</v>
      </c>
      <c r="B4742">
        <f>IF(ISERROR(VLOOKUP(A4742,wc_acer10K!A:B,2,0)),0,VLOOKUP(A4742,wc_acer10K!A:B,2,0))</f>
        <v>0</v>
      </c>
    </row>
    <row r="4743" spans="1:2" x14ac:dyDescent="0.25">
      <c r="A4743" t="s">
        <v>6754</v>
      </c>
      <c r="B4743">
        <f>IF(ISERROR(VLOOKUP(A4743,wc_acer10K!A:B,2,0)),0,VLOOKUP(A4743,wc_acer10K!A:B,2,0))</f>
        <v>0</v>
      </c>
    </row>
    <row r="4744" spans="1:2" x14ac:dyDescent="0.25">
      <c r="A4744" t="s">
        <v>6755</v>
      </c>
      <c r="B4744">
        <f>IF(ISERROR(VLOOKUP(A4744,wc_acer10K!A:B,2,0)),0,VLOOKUP(A4744,wc_acer10K!A:B,2,0))</f>
        <v>0</v>
      </c>
    </row>
    <row r="4745" spans="1:2" x14ac:dyDescent="0.25">
      <c r="A4745" t="s">
        <v>6756</v>
      </c>
      <c r="B4745">
        <f>IF(ISERROR(VLOOKUP(A4745,wc_acer10K!A:B,2,0)),0,VLOOKUP(A4745,wc_acer10K!A:B,2,0))</f>
        <v>0</v>
      </c>
    </row>
    <row r="4746" spans="1:2" x14ac:dyDescent="0.25">
      <c r="A4746" t="s">
        <v>6757</v>
      </c>
      <c r="B4746">
        <f>IF(ISERROR(VLOOKUP(A4746,wc_acer10K!A:B,2,0)),0,VLOOKUP(A4746,wc_acer10K!A:B,2,0))</f>
        <v>0</v>
      </c>
    </row>
    <row r="4747" spans="1:2" x14ac:dyDescent="0.25">
      <c r="A4747" t="s">
        <v>6758</v>
      </c>
      <c r="B4747">
        <f>IF(ISERROR(VLOOKUP(A4747,wc_acer10K!A:B,2,0)),0,VLOOKUP(A4747,wc_acer10K!A:B,2,0))</f>
        <v>11</v>
      </c>
    </row>
    <row r="4748" spans="1:2" x14ac:dyDescent="0.25">
      <c r="A4748" t="s">
        <v>6759</v>
      </c>
      <c r="B4748">
        <f>IF(ISERROR(VLOOKUP(A4748,wc_acer10K!A:B,2,0)),0,VLOOKUP(A4748,wc_acer10K!A:B,2,0))</f>
        <v>0</v>
      </c>
    </row>
    <row r="4749" spans="1:2" x14ac:dyDescent="0.25">
      <c r="A4749" t="s">
        <v>6760</v>
      </c>
      <c r="B4749">
        <f>IF(ISERROR(VLOOKUP(A4749,wc_acer10K!A:B,2,0)),0,VLOOKUP(A4749,wc_acer10K!A:B,2,0))</f>
        <v>0</v>
      </c>
    </row>
    <row r="4750" spans="1:2" x14ac:dyDescent="0.25">
      <c r="A4750" t="s">
        <v>6761</v>
      </c>
      <c r="B4750">
        <f>IF(ISERROR(VLOOKUP(A4750,wc_acer10K!A:B,2,0)),0,VLOOKUP(A4750,wc_acer10K!A:B,2,0))</f>
        <v>0</v>
      </c>
    </row>
    <row r="4751" spans="1:2" x14ac:dyDescent="0.25">
      <c r="A4751" t="s">
        <v>6762</v>
      </c>
      <c r="B4751">
        <f>IF(ISERROR(VLOOKUP(A4751,wc_acer10K!A:B,2,0)),0,VLOOKUP(A4751,wc_acer10K!A:B,2,0))</f>
        <v>0</v>
      </c>
    </row>
    <row r="4752" spans="1:2" x14ac:dyDescent="0.25">
      <c r="A4752" t="s">
        <v>6763</v>
      </c>
      <c r="B4752">
        <f>IF(ISERROR(VLOOKUP(A4752,wc_acer10K!A:B,2,0)),0,VLOOKUP(A4752,wc_acer10K!A:B,2,0))</f>
        <v>0</v>
      </c>
    </row>
    <row r="4753" spans="1:2" x14ac:dyDescent="0.25">
      <c r="A4753" t="s">
        <v>6764</v>
      </c>
      <c r="B4753">
        <f>IF(ISERROR(VLOOKUP(A4753,wc_acer10K!A:B,2,0)),0,VLOOKUP(A4753,wc_acer10K!A:B,2,0))</f>
        <v>0</v>
      </c>
    </row>
    <row r="4754" spans="1:2" x14ac:dyDescent="0.25">
      <c r="A4754" t="s">
        <v>6765</v>
      </c>
      <c r="B4754">
        <f>IF(ISERROR(VLOOKUP(A4754,wc_acer10K!A:B,2,0)),0,VLOOKUP(A4754,wc_acer10K!A:B,2,0))</f>
        <v>0</v>
      </c>
    </row>
    <row r="4755" spans="1:2" x14ac:dyDescent="0.25">
      <c r="A4755" t="s">
        <v>6766</v>
      </c>
      <c r="B4755">
        <f>IF(ISERROR(VLOOKUP(A4755,wc_acer10K!A:B,2,0)),0,VLOOKUP(A4755,wc_acer10K!A:B,2,0))</f>
        <v>0</v>
      </c>
    </row>
    <row r="4756" spans="1:2" x14ac:dyDescent="0.25">
      <c r="A4756" t="s">
        <v>6767</v>
      </c>
      <c r="B4756">
        <f>IF(ISERROR(VLOOKUP(A4756,wc_acer10K!A:B,2,0)),0,VLOOKUP(A4756,wc_acer10K!A:B,2,0))</f>
        <v>0</v>
      </c>
    </row>
    <row r="4757" spans="1:2" x14ac:dyDescent="0.25">
      <c r="A4757" t="s">
        <v>6768</v>
      </c>
      <c r="B4757">
        <f>IF(ISERROR(VLOOKUP(A4757,wc_acer10K!A:B,2,0)),0,VLOOKUP(A4757,wc_acer10K!A:B,2,0))</f>
        <v>0</v>
      </c>
    </row>
    <row r="4758" spans="1:2" x14ac:dyDescent="0.25">
      <c r="A4758" t="s">
        <v>6769</v>
      </c>
      <c r="B4758">
        <f>IF(ISERROR(VLOOKUP(A4758,wc_acer10K!A:B,2,0)),0,VLOOKUP(A4758,wc_acer10K!A:B,2,0))</f>
        <v>0</v>
      </c>
    </row>
    <row r="4759" spans="1:2" x14ac:dyDescent="0.25">
      <c r="A4759" t="s">
        <v>6770</v>
      </c>
      <c r="B4759">
        <f>IF(ISERROR(VLOOKUP(A4759,wc_acer10K!A:B,2,0)),0,VLOOKUP(A4759,wc_acer10K!A:B,2,0))</f>
        <v>0</v>
      </c>
    </row>
    <row r="4760" spans="1:2" x14ac:dyDescent="0.25">
      <c r="A4760" t="s">
        <v>6771</v>
      </c>
      <c r="B4760">
        <f>IF(ISERROR(VLOOKUP(A4760,wc_acer10K!A:B,2,0)),0,VLOOKUP(A4760,wc_acer10K!A:B,2,0))</f>
        <v>0</v>
      </c>
    </row>
    <row r="4761" spans="1:2" x14ac:dyDescent="0.25">
      <c r="A4761" t="s">
        <v>6772</v>
      </c>
      <c r="B4761">
        <f>IF(ISERROR(VLOOKUP(A4761,wc_acer10K!A:B,2,0)),0,VLOOKUP(A4761,wc_acer10K!A:B,2,0))</f>
        <v>0</v>
      </c>
    </row>
    <row r="4762" spans="1:2" x14ac:dyDescent="0.25">
      <c r="A4762" t="s">
        <v>6773</v>
      </c>
      <c r="B4762">
        <f>IF(ISERROR(VLOOKUP(A4762,wc_acer10K!A:B,2,0)),0,VLOOKUP(A4762,wc_acer10K!A:B,2,0))</f>
        <v>0</v>
      </c>
    </row>
    <row r="4763" spans="1:2" x14ac:dyDescent="0.25">
      <c r="A4763" t="s">
        <v>6774</v>
      </c>
      <c r="B4763">
        <f>IF(ISERROR(VLOOKUP(A4763,wc_acer10K!A:B,2,0)),0,VLOOKUP(A4763,wc_acer10K!A:B,2,0))</f>
        <v>0</v>
      </c>
    </row>
    <row r="4764" spans="1:2" x14ac:dyDescent="0.25">
      <c r="A4764" t="s">
        <v>6775</v>
      </c>
      <c r="B4764">
        <f>IF(ISERROR(VLOOKUP(A4764,wc_acer10K!A:B,2,0)),0,VLOOKUP(A4764,wc_acer10K!A:B,2,0))</f>
        <v>0</v>
      </c>
    </row>
    <row r="4765" spans="1:2" x14ac:dyDescent="0.25">
      <c r="A4765" t="s">
        <v>6776</v>
      </c>
      <c r="B4765">
        <f>IF(ISERROR(VLOOKUP(A4765,wc_acer10K!A:B,2,0)),0,VLOOKUP(A4765,wc_acer10K!A:B,2,0))</f>
        <v>0</v>
      </c>
    </row>
    <row r="4766" spans="1:2" x14ac:dyDescent="0.25">
      <c r="A4766" t="s">
        <v>6777</v>
      </c>
      <c r="B4766">
        <f>IF(ISERROR(VLOOKUP(A4766,wc_acer10K!A:B,2,0)),0,VLOOKUP(A4766,wc_acer10K!A:B,2,0))</f>
        <v>0</v>
      </c>
    </row>
    <row r="4767" spans="1:2" x14ac:dyDescent="0.25">
      <c r="A4767" t="s">
        <v>6778</v>
      </c>
      <c r="B4767">
        <f>IF(ISERROR(VLOOKUP(A4767,wc_acer10K!A:B,2,0)),0,VLOOKUP(A4767,wc_acer10K!A:B,2,0))</f>
        <v>0</v>
      </c>
    </row>
    <row r="4768" spans="1:2" x14ac:dyDescent="0.25">
      <c r="A4768" t="s">
        <v>6779</v>
      </c>
      <c r="B4768">
        <f>IF(ISERROR(VLOOKUP(A4768,wc_acer10K!A:B,2,0)),0,VLOOKUP(A4768,wc_acer10K!A:B,2,0))</f>
        <v>0</v>
      </c>
    </row>
    <row r="4769" spans="1:2" x14ac:dyDescent="0.25">
      <c r="A4769" t="s">
        <v>6780</v>
      </c>
      <c r="B4769">
        <f>IF(ISERROR(VLOOKUP(A4769,wc_acer10K!A:B,2,0)),0,VLOOKUP(A4769,wc_acer10K!A:B,2,0))</f>
        <v>0</v>
      </c>
    </row>
    <row r="4770" spans="1:2" x14ac:dyDescent="0.25">
      <c r="A4770" t="s">
        <v>6781</v>
      </c>
      <c r="B4770">
        <f>IF(ISERROR(VLOOKUP(A4770,wc_acer10K!A:B,2,0)),0,VLOOKUP(A4770,wc_acer10K!A:B,2,0))</f>
        <v>0</v>
      </c>
    </row>
    <row r="4771" spans="1:2" x14ac:dyDescent="0.25">
      <c r="A4771" t="s">
        <v>6782</v>
      </c>
      <c r="B4771">
        <f>IF(ISERROR(VLOOKUP(A4771,wc_acer10K!A:B,2,0)),0,VLOOKUP(A4771,wc_acer10K!A:B,2,0))</f>
        <v>0</v>
      </c>
    </row>
    <row r="4772" spans="1:2" x14ac:dyDescent="0.25">
      <c r="A4772" t="s">
        <v>6783</v>
      </c>
      <c r="B4772">
        <f>IF(ISERROR(VLOOKUP(A4772,wc_acer10K!A:B,2,0)),0,VLOOKUP(A4772,wc_acer10K!A:B,2,0))</f>
        <v>14</v>
      </c>
    </row>
    <row r="4773" spans="1:2" x14ac:dyDescent="0.25">
      <c r="A4773" t="s">
        <v>6784</v>
      </c>
      <c r="B4773">
        <f>IF(ISERROR(VLOOKUP(A4773,wc_acer10K!A:B,2,0)),0,VLOOKUP(A4773,wc_acer10K!A:B,2,0))</f>
        <v>0</v>
      </c>
    </row>
    <row r="4774" spans="1:2" x14ac:dyDescent="0.25">
      <c r="A4774" t="s">
        <v>6785</v>
      </c>
      <c r="B4774">
        <f>IF(ISERROR(VLOOKUP(A4774,wc_acer10K!A:B,2,0)),0,VLOOKUP(A4774,wc_acer10K!A:B,2,0))</f>
        <v>0</v>
      </c>
    </row>
    <row r="4775" spans="1:2" x14ac:dyDescent="0.25">
      <c r="A4775" t="s">
        <v>6786</v>
      </c>
      <c r="B4775">
        <f>IF(ISERROR(VLOOKUP(A4775,wc_acer10K!A:B,2,0)),0,VLOOKUP(A4775,wc_acer10K!A:B,2,0))</f>
        <v>0</v>
      </c>
    </row>
    <row r="4776" spans="1:2" x14ac:dyDescent="0.25">
      <c r="A4776" t="s">
        <v>6787</v>
      </c>
      <c r="B4776">
        <f>IF(ISERROR(VLOOKUP(A4776,wc_acer10K!A:B,2,0)),0,VLOOKUP(A4776,wc_acer10K!A:B,2,0))</f>
        <v>0</v>
      </c>
    </row>
    <row r="4777" spans="1:2" x14ac:dyDescent="0.25">
      <c r="A4777" t="s">
        <v>6788</v>
      </c>
      <c r="B4777">
        <f>IF(ISERROR(VLOOKUP(A4777,wc_acer10K!A:B,2,0)),0,VLOOKUP(A4777,wc_acer10K!A:B,2,0))</f>
        <v>0</v>
      </c>
    </row>
    <row r="4778" spans="1:2" x14ac:dyDescent="0.25">
      <c r="A4778" t="s">
        <v>6789</v>
      </c>
      <c r="B4778">
        <f>IF(ISERROR(VLOOKUP(A4778,wc_acer10K!A:B,2,0)),0,VLOOKUP(A4778,wc_acer10K!A:B,2,0))</f>
        <v>0</v>
      </c>
    </row>
    <row r="4779" spans="1:2" x14ac:dyDescent="0.25">
      <c r="A4779" t="s">
        <v>6790</v>
      </c>
      <c r="B4779">
        <f>IF(ISERROR(VLOOKUP(A4779,wc_acer10K!A:B,2,0)),0,VLOOKUP(A4779,wc_acer10K!A:B,2,0))</f>
        <v>0</v>
      </c>
    </row>
    <row r="4780" spans="1:2" x14ac:dyDescent="0.25">
      <c r="A4780" t="s">
        <v>6791</v>
      </c>
      <c r="B4780">
        <f>IF(ISERROR(VLOOKUP(A4780,wc_acer10K!A:B,2,0)),0,VLOOKUP(A4780,wc_acer10K!A:B,2,0))</f>
        <v>0</v>
      </c>
    </row>
    <row r="4781" spans="1:2" x14ac:dyDescent="0.25">
      <c r="A4781" t="s">
        <v>6792</v>
      </c>
      <c r="B4781">
        <f>IF(ISERROR(VLOOKUP(A4781,wc_acer10K!A:B,2,0)),0,VLOOKUP(A4781,wc_acer10K!A:B,2,0))</f>
        <v>0</v>
      </c>
    </row>
    <row r="4782" spans="1:2" x14ac:dyDescent="0.25">
      <c r="A4782" t="s">
        <v>6793</v>
      </c>
      <c r="B4782">
        <f>IF(ISERROR(VLOOKUP(A4782,wc_acer10K!A:B,2,0)),0,VLOOKUP(A4782,wc_acer10K!A:B,2,0))</f>
        <v>0</v>
      </c>
    </row>
    <row r="4783" spans="1:2" x14ac:dyDescent="0.25">
      <c r="A4783" t="s">
        <v>6794</v>
      </c>
      <c r="B4783">
        <f>IF(ISERROR(VLOOKUP(A4783,wc_acer10K!A:B,2,0)),0,VLOOKUP(A4783,wc_acer10K!A:B,2,0))</f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99"/>
  <sheetViews>
    <sheetView tabSelected="1" workbookViewId="0">
      <selection activeCell="C1" sqref="C1"/>
    </sheetView>
  </sheetViews>
  <sheetFormatPr defaultRowHeight="16.5" x14ac:dyDescent="0.25"/>
  <sheetData>
    <row r="1" spans="1:5" x14ac:dyDescent="0.25">
      <c r="A1" t="s">
        <v>6795</v>
      </c>
      <c r="B1">
        <v>7784</v>
      </c>
      <c r="C1">
        <f>B1</f>
        <v>7784</v>
      </c>
      <c r="E1">
        <v>0</v>
      </c>
    </row>
    <row r="2" spans="1:5" x14ac:dyDescent="0.25">
      <c r="A2" t="s">
        <v>6796</v>
      </c>
      <c r="B2">
        <v>2796</v>
      </c>
      <c r="C2">
        <f>C1+B2</f>
        <v>10580</v>
      </c>
      <c r="E2">
        <v>0</v>
      </c>
    </row>
    <row r="3" spans="1:5" x14ac:dyDescent="0.25">
      <c r="A3" t="s">
        <v>6797</v>
      </c>
      <c r="B3">
        <v>2526</v>
      </c>
      <c r="C3">
        <f t="shared" ref="C3:C66" si="0">C2+B3</f>
        <v>13106</v>
      </c>
      <c r="E3">
        <v>0</v>
      </c>
    </row>
    <row r="4" spans="1:5" x14ac:dyDescent="0.25">
      <c r="A4" t="s">
        <v>6798</v>
      </c>
      <c r="B4">
        <v>2082</v>
      </c>
      <c r="C4">
        <f t="shared" si="0"/>
        <v>15188</v>
      </c>
      <c r="E4">
        <v>0</v>
      </c>
    </row>
    <row r="5" spans="1:5" x14ac:dyDescent="0.25">
      <c r="A5" t="s">
        <v>6799</v>
      </c>
      <c r="B5">
        <v>1696</v>
      </c>
      <c r="C5">
        <f t="shared" si="0"/>
        <v>16884</v>
      </c>
      <c r="E5">
        <v>0</v>
      </c>
    </row>
    <row r="6" spans="1:5" x14ac:dyDescent="0.25">
      <c r="A6" t="s">
        <v>6800</v>
      </c>
      <c r="B6">
        <v>1661</v>
      </c>
      <c r="C6">
        <f t="shared" si="0"/>
        <v>18545</v>
      </c>
      <c r="E6">
        <v>0</v>
      </c>
    </row>
    <row r="7" spans="1:5" x14ac:dyDescent="0.25">
      <c r="A7" t="s">
        <v>6801</v>
      </c>
      <c r="B7">
        <v>1551</v>
      </c>
      <c r="C7">
        <f t="shared" si="0"/>
        <v>20096</v>
      </c>
      <c r="E7">
        <v>0</v>
      </c>
    </row>
    <row r="8" spans="1:5" x14ac:dyDescent="0.25">
      <c r="A8" t="s">
        <v>6802</v>
      </c>
      <c r="B8">
        <v>1454</v>
      </c>
      <c r="C8">
        <f t="shared" si="0"/>
        <v>21550</v>
      </c>
      <c r="E8">
        <v>0</v>
      </c>
    </row>
    <row r="9" spans="1:5" x14ac:dyDescent="0.25">
      <c r="A9" t="s">
        <v>6803</v>
      </c>
      <c r="B9">
        <v>1409</v>
      </c>
      <c r="C9">
        <f t="shared" si="0"/>
        <v>22959</v>
      </c>
      <c r="E9">
        <v>0</v>
      </c>
    </row>
    <row r="10" spans="1:5" x14ac:dyDescent="0.25">
      <c r="A10" t="s">
        <v>135</v>
      </c>
      <c r="B10">
        <v>1346</v>
      </c>
      <c r="C10">
        <f t="shared" si="0"/>
        <v>24305</v>
      </c>
      <c r="E10">
        <v>1</v>
      </c>
    </row>
    <row r="11" spans="1:5" x14ac:dyDescent="0.25">
      <c r="A11" t="s">
        <v>6804</v>
      </c>
      <c r="B11">
        <v>1305</v>
      </c>
      <c r="C11">
        <f t="shared" si="0"/>
        <v>25610</v>
      </c>
      <c r="E11">
        <v>0</v>
      </c>
    </row>
    <row r="12" spans="1:5" x14ac:dyDescent="0.25">
      <c r="A12" t="s">
        <v>6805</v>
      </c>
      <c r="B12">
        <v>1055</v>
      </c>
      <c r="C12">
        <f t="shared" si="0"/>
        <v>26665</v>
      </c>
      <c r="E12">
        <v>0</v>
      </c>
    </row>
    <row r="13" spans="1:5" x14ac:dyDescent="0.25">
      <c r="A13" t="s">
        <v>6806</v>
      </c>
      <c r="B13">
        <v>998</v>
      </c>
      <c r="C13">
        <f t="shared" si="0"/>
        <v>27663</v>
      </c>
      <c r="E13">
        <v>0</v>
      </c>
    </row>
    <row r="14" spans="1:5" x14ac:dyDescent="0.25">
      <c r="A14" t="s">
        <v>6807</v>
      </c>
      <c r="B14">
        <v>951</v>
      </c>
      <c r="C14">
        <f t="shared" si="0"/>
        <v>28614</v>
      </c>
      <c r="E14">
        <v>0</v>
      </c>
    </row>
    <row r="15" spans="1:5" x14ac:dyDescent="0.25">
      <c r="A15" t="s">
        <v>6808</v>
      </c>
      <c r="B15">
        <v>936</v>
      </c>
      <c r="C15">
        <f t="shared" si="0"/>
        <v>29550</v>
      </c>
      <c r="E15">
        <v>0</v>
      </c>
    </row>
    <row r="16" spans="1:5" x14ac:dyDescent="0.25">
      <c r="A16" t="s">
        <v>6809</v>
      </c>
      <c r="B16">
        <v>912</v>
      </c>
      <c r="C16">
        <f t="shared" si="0"/>
        <v>30462</v>
      </c>
      <c r="E16">
        <v>0</v>
      </c>
    </row>
    <row r="17" spans="1:5" x14ac:dyDescent="0.25">
      <c r="A17" t="s">
        <v>6810</v>
      </c>
      <c r="B17">
        <v>901</v>
      </c>
      <c r="C17">
        <f t="shared" si="0"/>
        <v>31363</v>
      </c>
      <c r="E17">
        <v>0</v>
      </c>
    </row>
    <row r="18" spans="1:5" x14ac:dyDescent="0.25">
      <c r="A18" t="s">
        <v>6811</v>
      </c>
      <c r="B18">
        <v>886</v>
      </c>
      <c r="C18">
        <f t="shared" si="0"/>
        <v>32249</v>
      </c>
      <c r="E18">
        <v>0</v>
      </c>
    </row>
    <row r="19" spans="1:5" x14ac:dyDescent="0.25">
      <c r="A19" t="s">
        <v>6812</v>
      </c>
      <c r="B19">
        <v>857</v>
      </c>
      <c r="C19">
        <f t="shared" si="0"/>
        <v>33106</v>
      </c>
      <c r="E19">
        <v>0</v>
      </c>
    </row>
    <row r="20" spans="1:5" x14ac:dyDescent="0.25">
      <c r="A20" t="s">
        <v>6813</v>
      </c>
      <c r="B20">
        <v>844</v>
      </c>
      <c r="C20">
        <f t="shared" si="0"/>
        <v>33950</v>
      </c>
      <c r="E20">
        <v>0</v>
      </c>
    </row>
    <row r="21" spans="1:5" x14ac:dyDescent="0.25">
      <c r="A21" t="s">
        <v>6814</v>
      </c>
      <c r="B21">
        <v>783</v>
      </c>
      <c r="C21">
        <f t="shared" si="0"/>
        <v>34733</v>
      </c>
      <c r="E21">
        <v>0</v>
      </c>
    </row>
    <row r="22" spans="1:5" x14ac:dyDescent="0.25">
      <c r="A22" t="s">
        <v>6815</v>
      </c>
      <c r="B22">
        <v>780</v>
      </c>
      <c r="C22">
        <f t="shared" si="0"/>
        <v>35513</v>
      </c>
      <c r="E22">
        <v>0</v>
      </c>
    </row>
    <row r="23" spans="1:5" x14ac:dyDescent="0.25">
      <c r="A23" t="s">
        <v>6816</v>
      </c>
      <c r="B23">
        <v>684</v>
      </c>
      <c r="C23">
        <f t="shared" si="0"/>
        <v>36197</v>
      </c>
      <c r="E23">
        <v>0</v>
      </c>
    </row>
    <row r="24" spans="1:5" x14ac:dyDescent="0.25">
      <c r="A24" t="s">
        <v>6817</v>
      </c>
      <c r="B24">
        <v>667</v>
      </c>
      <c r="C24">
        <f t="shared" si="0"/>
        <v>36864</v>
      </c>
      <c r="E24">
        <v>0</v>
      </c>
    </row>
    <row r="25" spans="1:5" x14ac:dyDescent="0.25">
      <c r="A25" t="s">
        <v>6818</v>
      </c>
      <c r="B25">
        <v>642</v>
      </c>
      <c r="C25">
        <f t="shared" si="0"/>
        <v>37506</v>
      </c>
      <c r="E25">
        <v>0</v>
      </c>
    </row>
    <row r="26" spans="1:5" x14ac:dyDescent="0.25">
      <c r="A26" t="s">
        <v>6819</v>
      </c>
      <c r="B26">
        <v>606</v>
      </c>
      <c r="C26">
        <f t="shared" si="0"/>
        <v>38112</v>
      </c>
      <c r="E26">
        <v>0</v>
      </c>
    </row>
    <row r="27" spans="1:5" x14ac:dyDescent="0.25">
      <c r="A27" t="s">
        <v>6820</v>
      </c>
      <c r="B27">
        <v>533</v>
      </c>
      <c r="C27">
        <f t="shared" si="0"/>
        <v>38645</v>
      </c>
      <c r="E27">
        <v>0</v>
      </c>
    </row>
    <row r="28" spans="1:5" x14ac:dyDescent="0.25">
      <c r="A28" t="s">
        <v>6821</v>
      </c>
      <c r="B28">
        <v>526</v>
      </c>
      <c r="C28">
        <f t="shared" si="0"/>
        <v>39171</v>
      </c>
      <c r="E28">
        <v>0</v>
      </c>
    </row>
    <row r="29" spans="1:5" x14ac:dyDescent="0.25">
      <c r="A29" t="s">
        <v>6822</v>
      </c>
      <c r="B29">
        <v>525</v>
      </c>
      <c r="C29">
        <f t="shared" si="0"/>
        <v>39696</v>
      </c>
      <c r="E29">
        <v>0</v>
      </c>
    </row>
    <row r="30" spans="1:5" x14ac:dyDescent="0.25">
      <c r="A30" t="s">
        <v>6823</v>
      </c>
      <c r="B30">
        <v>514</v>
      </c>
      <c r="C30">
        <f t="shared" si="0"/>
        <v>40210</v>
      </c>
      <c r="E30">
        <v>0</v>
      </c>
    </row>
    <row r="31" spans="1:5" x14ac:dyDescent="0.25">
      <c r="A31" t="s">
        <v>6824</v>
      </c>
      <c r="B31">
        <v>496</v>
      </c>
      <c r="C31">
        <f t="shared" si="0"/>
        <v>40706</v>
      </c>
      <c r="E31">
        <v>0</v>
      </c>
    </row>
    <row r="32" spans="1:5" x14ac:dyDescent="0.25">
      <c r="A32" t="s">
        <v>6825</v>
      </c>
      <c r="B32">
        <v>476</v>
      </c>
      <c r="C32">
        <f t="shared" si="0"/>
        <v>41182</v>
      </c>
      <c r="E32">
        <v>0</v>
      </c>
    </row>
    <row r="33" spans="1:5" x14ac:dyDescent="0.25">
      <c r="A33" t="s">
        <v>6826</v>
      </c>
      <c r="B33">
        <v>454</v>
      </c>
      <c r="C33">
        <f t="shared" si="0"/>
        <v>41636</v>
      </c>
      <c r="E33">
        <v>0</v>
      </c>
    </row>
    <row r="34" spans="1:5" x14ac:dyDescent="0.25">
      <c r="A34" t="s">
        <v>6827</v>
      </c>
      <c r="B34">
        <v>450</v>
      </c>
      <c r="C34">
        <f t="shared" si="0"/>
        <v>42086</v>
      </c>
      <c r="E34">
        <v>0</v>
      </c>
    </row>
    <row r="35" spans="1:5" x14ac:dyDescent="0.25">
      <c r="A35" t="s">
        <v>6828</v>
      </c>
      <c r="B35">
        <v>405</v>
      </c>
      <c r="C35">
        <f t="shared" si="0"/>
        <v>42491</v>
      </c>
      <c r="E35">
        <v>0</v>
      </c>
    </row>
    <row r="36" spans="1:5" x14ac:dyDescent="0.25">
      <c r="A36" t="s">
        <v>6829</v>
      </c>
      <c r="B36">
        <v>404</v>
      </c>
      <c r="C36">
        <f t="shared" si="0"/>
        <v>42895</v>
      </c>
      <c r="E36">
        <v>0</v>
      </c>
    </row>
    <row r="37" spans="1:5" x14ac:dyDescent="0.25">
      <c r="A37" t="s">
        <v>6830</v>
      </c>
      <c r="B37">
        <v>403</v>
      </c>
      <c r="C37">
        <f t="shared" si="0"/>
        <v>43298</v>
      </c>
      <c r="E37">
        <v>0</v>
      </c>
    </row>
    <row r="38" spans="1:5" x14ac:dyDescent="0.25">
      <c r="A38" t="s">
        <v>6831</v>
      </c>
      <c r="B38">
        <v>387</v>
      </c>
      <c r="C38">
        <f t="shared" si="0"/>
        <v>43685</v>
      </c>
      <c r="E38">
        <v>0</v>
      </c>
    </row>
    <row r="39" spans="1:5" x14ac:dyDescent="0.25">
      <c r="A39" t="s">
        <v>2736</v>
      </c>
      <c r="B39">
        <v>387</v>
      </c>
      <c r="C39">
        <f t="shared" si="0"/>
        <v>44072</v>
      </c>
      <c r="E39">
        <v>0</v>
      </c>
    </row>
    <row r="40" spans="1:5" x14ac:dyDescent="0.25">
      <c r="A40" t="s">
        <v>6832</v>
      </c>
      <c r="B40">
        <v>370</v>
      </c>
      <c r="C40">
        <f t="shared" si="0"/>
        <v>44442</v>
      </c>
      <c r="E40">
        <v>0</v>
      </c>
    </row>
    <row r="41" spans="1:5" x14ac:dyDescent="0.25">
      <c r="A41" t="s">
        <v>6833</v>
      </c>
      <c r="B41">
        <v>355</v>
      </c>
      <c r="C41">
        <f t="shared" si="0"/>
        <v>44797</v>
      </c>
      <c r="E41">
        <v>0</v>
      </c>
    </row>
    <row r="42" spans="1:5" x14ac:dyDescent="0.25">
      <c r="A42" t="s">
        <v>6834</v>
      </c>
      <c r="B42">
        <v>351</v>
      </c>
      <c r="C42">
        <f t="shared" si="0"/>
        <v>45148</v>
      </c>
      <c r="E42">
        <v>0</v>
      </c>
    </row>
    <row r="43" spans="1:5" x14ac:dyDescent="0.25">
      <c r="A43" t="s">
        <v>6835</v>
      </c>
      <c r="B43">
        <v>348</v>
      </c>
      <c r="C43">
        <f t="shared" si="0"/>
        <v>45496</v>
      </c>
      <c r="E43">
        <v>0</v>
      </c>
    </row>
    <row r="44" spans="1:5" x14ac:dyDescent="0.25">
      <c r="A44" t="s">
        <v>6836</v>
      </c>
      <c r="B44">
        <v>332</v>
      </c>
      <c r="C44">
        <f t="shared" si="0"/>
        <v>45828</v>
      </c>
      <c r="E44">
        <v>0</v>
      </c>
    </row>
    <row r="45" spans="1:5" x14ac:dyDescent="0.25">
      <c r="A45" t="s">
        <v>6837</v>
      </c>
      <c r="B45">
        <v>328</v>
      </c>
      <c r="C45">
        <f t="shared" si="0"/>
        <v>46156</v>
      </c>
      <c r="E45">
        <v>0</v>
      </c>
    </row>
    <row r="46" spans="1:5" x14ac:dyDescent="0.25">
      <c r="A46" t="s">
        <v>6838</v>
      </c>
      <c r="B46">
        <v>316</v>
      </c>
      <c r="C46">
        <f t="shared" si="0"/>
        <v>46472</v>
      </c>
      <c r="E46">
        <v>0</v>
      </c>
    </row>
    <row r="47" spans="1:5" x14ac:dyDescent="0.25">
      <c r="A47" t="s">
        <v>6839</v>
      </c>
      <c r="B47">
        <v>310</v>
      </c>
      <c r="C47">
        <f t="shared" si="0"/>
        <v>46782</v>
      </c>
      <c r="E47">
        <v>0</v>
      </c>
    </row>
    <row r="48" spans="1:5" x14ac:dyDescent="0.25">
      <c r="A48" t="s">
        <v>6840</v>
      </c>
      <c r="B48">
        <v>310</v>
      </c>
      <c r="C48">
        <f t="shared" si="0"/>
        <v>47092</v>
      </c>
      <c r="E48">
        <v>0</v>
      </c>
    </row>
    <row r="49" spans="1:5" x14ac:dyDescent="0.25">
      <c r="A49" t="s">
        <v>6841</v>
      </c>
      <c r="B49">
        <v>295</v>
      </c>
      <c r="C49">
        <f t="shared" si="0"/>
        <v>47387</v>
      </c>
      <c r="E49">
        <v>0</v>
      </c>
    </row>
    <row r="50" spans="1:5" x14ac:dyDescent="0.25">
      <c r="A50" t="s">
        <v>6842</v>
      </c>
      <c r="B50">
        <v>284</v>
      </c>
      <c r="C50">
        <f t="shared" si="0"/>
        <v>47671</v>
      </c>
      <c r="E50">
        <v>0</v>
      </c>
    </row>
    <row r="51" spans="1:5" x14ac:dyDescent="0.25">
      <c r="A51" t="s">
        <v>6843</v>
      </c>
      <c r="B51">
        <v>283</v>
      </c>
      <c r="C51">
        <f t="shared" si="0"/>
        <v>47954</v>
      </c>
      <c r="E51">
        <v>0</v>
      </c>
    </row>
    <row r="52" spans="1:5" x14ac:dyDescent="0.25">
      <c r="A52" t="s">
        <v>6844</v>
      </c>
      <c r="B52">
        <v>283</v>
      </c>
      <c r="C52">
        <f t="shared" si="0"/>
        <v>48237</v>
      </c>
      <c r="E52">
        <v>0</v>
      </c>
    </row>
    <row r="53" spans="1:5" x14ac:dyDescent="0.25">
      <c r="A53" t="s">
        <v>6845</v>
      </c>
      <c r="B53">
        <v>283</v>
      </c>
      <c r="C53">
        <f t="shared" si="0"/>
        <v>48520</v>
      </c>
      <c r="E53">
        <v>0</v>
      </c>
    </row>
    <row r="54" spans="1:5" x14ac:dyDescent="0.25">
      <c r="A54" t="s">
        <v>6846</v>
      </c>
      <c r="B54">
        <v>281</v>
      </c>
      <c r="C54">
        <f t="shared" si="0"/>
        <v>48801</v>
      </c>
      <c r="E54">
        <v>0</v>
      </c>
    </row>
    <row r="55" spans="1:5" x14ac:dyDescent="0.25">
      <c r="A55" t="s">
        <v>6847</v>
      </c>
      <c r="B55">
        <v>279</v>
      </c>
      <c r="C55">
        <f t="shared" si="0"/>
        <v>49080</v>
      </c>
      <c r="E55">
        <v>0</v>
      </c>
    </row>
    <row r="56" spans="1:5" x14ac:dyDescent="0.25">
      <c r="A56" t="s">
        <v>6848</v>
      </c>
      <c r="B56">
        <v>277</v>
      </c>
      <c r="C56">
        <f t="shared" si="0"/>
        <v>49357</v>
      </c>
      <c r="E56">
        <v>0</v>
      </c>
    </row>
    <row r="57" spans="1:5" x14ac:dyDescent="0.25">
      <c r="A57" t="s">
        <v>6849</v>
      </c>
      <c r="B57">
        <v>271</v>
      </c>
      <c r="C57">
        <f t="shared" si="0"/>
        <v>49628</v>
      </c>
      <c r="E57">
        <v>0</v>
      </c>
    </row>
    <row r="58" spans="1:5" x14ac:dyDescent="0.25">
      <c r="A58" t="s">
        <v>6850</v>
      </c>
      <c r="B58">
        <v>269</v>
      </c>
      <c r="C58">
        <f t="shared" si="0"/>
        <v>49897</v>
      </c>
      <c r="E58">
        <v>0</v>
      </c>
    </row>
    <row r="59" spans="1:5" x14ac:dyDescent="0.25">
      <c r="A59" t="s">
        <v>6851</v>
      </c>
      <c r="B59">
        <v>261</v>
      </c>
      <c r="C59">
        <f t="shared" si="0"/>
        <v>50158</v>
      </c>
      <c r="E59">
        <v>0</v>
      </c>
    </row>
    <row r="60" spans="1:5" x14ac:dyDescent="0.25">
      <c r="A60" t="s">
        <v>6852</v>
      </c>
      <c r="B60">
        <v>259</v>
      </c>
      <c r="C60">
        <f t="shared" si="0"/>
        <v>50417</v>
      </c>
      <c r="E60">
        <v>0</v>
      </c>
    </row>
    <row r="61" spans="1:5" x14ac:dyDescent="0.25">
      <c r="A61" t="s">
        <v>6853</v>
      </c>
      <c r="B61">
        <v>259</v>
      </c>
      <c r="C61">
        <f t="shared" si="0"/>
        <v>50676</v>
      </c>
      <c r="E61">
        <v>0</v>
      </c>
    </row>
    <row r="62" spans="1:5" x14ac:dyDescent="0.25">
      <c r="A62" t="s">
        <v>6854</v>
      </c>
      <c r="B62">
        <v>252</v>
      </c>
      <c r="C62">
        <f t="shared" si="0"/>
        <v>50928</v>
      </c>
      <c r="E62">
        <v>0</v>
      </c>
    </row>
    <row r="63" spans="1:5" x14ac:dyDescent="0.25">
      <c r="A63" t="s">
        <v>6855</v>
      </c>
      <c r="B63">
        <v>249</v>
      </c>
      <c r="C63">
        <f t="shared" si="0"/>
        <v>51177</v>
      </c>
      <c r="E63">
        <v>0</v>
      </c>
    </row>
    <row r="64" spans="1:5" x14ac:dyDescent="0.25">
      <c r="A64" t="s">
        <v>6856</v>
      </c>
      <c r="B64">
        <v>246</v>
      </c>
      <c r="C64">
        <f t="shared" si="0"/>
        <v>51423</v>
      </c>
      <c r="E64">
        <v>0</v>
      </c>
    </row>
    <row r="65" spans="1:5" x14ac:dyDescent="0.25">
      <c r="A65" t="s">
        <v>6857</v>
      </c>
      <c r="B65">
        <v>242</v>
      </c>
      <c r="C65">
        <f t="shared" si="0"/>
        <v>51665</v>
      </c>
      <c r="E65">
        <v>0</v>
      </c>
    </row>
    <row r="66" spans="1:5" x14ac:dyDescent="0.25">
      <c r="A66" t="s">
        <v>6858</v>
      </c>
      <c r="B66">
        <v>239</v>
      </c>
      <c r="C66">
        <f t="shared" si="0"/>
        <v>51904</v>
      </c>
      <c r="E66">
        <v>0</v>
      </c>
    </row>
    <row r="67" spans="1:5" x14ac:dyDescent="0.25">
      <c r="A67" t="s">
        <v>6859</v>
      </c>
      <c r="B67">
        <v>238</v>
      </c>
      <c r="C67">
        <f t="shared" ref="C67:C130" si="1">C66+B67</f>
        <v>52142</v>
      </c>
      <c r="E67">
        <v>0</v>
      </c>
    </row>
    <row r="68" spans="1:5" x14ac:dyDescent="0.25">
      <c r="A68" t="s">
        <v>6860</v>
      </c>
      <c r="B68">
        <v>235</v>
      </c>
      <c r="C68">
        <f t="shared" si="1"/>
        <v>52377</v>
      </c>
      <c r="E68">
        <v>0</v>
      </c>
    </row>
    <row r="69" spans="1:5" x14ac:dyDescent="0.25">
      <c r="A69" t="s">
        <v>6861</v>
      </c>
      <c r="B69">
        <v>224</v>
      </c>
      <c r="C69">
        <f t="shared" si="1"/>
        <v>52601</v>
      </c>
      <c r="E69">
        <v>0</v>
      </c>
    </row>
    <row r="70" spans="1:5" x14ac:dyDescent="0.25">
      <c r="A70" t="s">
        <v>6862</v>
      </c>
      <c r="B70">
        <v>222</v>
      </c>
      <c r="C70">
        <f t="shared" si="1"/>
        <v>52823</v>
      </c>
      <c r="E70">
        <v>0</v>
      </c>
    </row>
    <row r="71" spans="1:5" x14ac:dyDescent="0.25">
      <c r="A71" t="s">
        <v>6863</v>
      </c>
      <c r="B71">
        <v>219</v>
      </c>
      <c r="C71">
        <f t="shared" si="1"/>
        <v>53042</v>
      </c>
      <c r="E71">
        <v>0</v>
      </c>
    </row>
    <row r="72" spans="1:5" x14ac:dyDescent="0.25">
      <c r="A72" t="s">
        <v>6864</v>
      </c>
      <c r="B72">
        <v>217</v>
      </c>
      <c r="C72">
        <f t="shared" si="1"/>
        <v>53259</v>
      </c>
      <c r="E72">
        <v>0</v>
      </c>
    </row>
    <row r="73" spans="1:5" x14ac:dyDescent="0.25">
      <c r="A73" t="s">
        <v>6865</v>
      </c>
      <c r="B73">
        <v>217</v>
      </c>
      <c r="C73">
        <f t="shared" si="1"/>
        <v>53476</v>
      </c>
      <c r="E73">
        <v>0</v>
      </c>
    </row>
    <row r="74" spans="1:5" x14ac:dyDescent="0.25">
      <c r="A74" t="s">
        <v>6866</v>
      </c>
      <c r="B74">
        <v>216</v>
      </c>
      <c r="C74">
        <f t="shared" si="1"/>
        <v>53692</v>
      </c>
      <c r="E74">
        <v>0</v>
      </c>
    </row>
    <row r="75" spans="1:5" x14ac:dyDescent="0.25">
      <c r="A75" t="s">
        <v>6867</v>
      </c>
      <c r="B75">
        <v>213</v>
      </c>
      <c r="C75">
        <f t="shared" si="1"/>
        <v>53905</v>
      </c>
      <c r="E75">
        <v>0</v>
      </c>
    </row>
    <row r="76" spans="1:5" x14ac:dyDescent="0.25">
      <c r="A76" t="s">
        <v>6868</v>
      </c>
      <c r="B76">
        <v>212</v>
      </c>
      <c r="C76">
        <f t="shared" si="1"/>
        <v>54117</v>
      </c>
      <c r="E76">
        <v>0</v>
      </c>
    </row>
    <row r="77" spans="1:5" x14ac:dyDescent="0.25">
      <c r="A77" t="s">
        <v>6869</v>
      </c>
      <c r="B77">
        <v>211</v>
      </c>
      <c r="C77">
        <f t="shared" si="1"/>
        <v>54328</v>
      </c>
      <c r="E77">
        <v>0</v>
      </c>
    </row>
    <row r="78" spans="1:5" x14ac:dyDescent="0.25">
      <c r="A78" t="s">
        <v>6870</v>
      </c>
      <c r="B78">
        <v>207</v>
      </c>
      <c r="C78">
        <f t="shared" si="1"/>
        <v>54535</v>
      </c>
      <c r="E78">
        <v>0</v>
      </c>
    </row>
    <row r="79" spans="1:5" x14ac:dyDescent="0.25">
      <c r="A79" t="s">
        <v>6871</v>
      </c>
      <c r="B79">
        <v>204</v>
      </c>
      <c r="C79">
        <f t="shared" si="1"/>
        <v>54739</v>
      </c>
      <c r="E79">
        <v>0</v>
      </c>
    </row>
    <row r="80" spans="1:5" x14ac:dyDescent="0.25">
      <c r="A80" t="s">
        <v>6872</v>
      </c>
      <c r="B80">
        <v>204</v>
      </c>
      <c r="C80">
        <f t="shared" si="1"/>
        <v>54943</v>
      </c>
      <c r="E80">
        <v>0</v>
      </c>
    </row>
    <row r="81" spans="1:5" x14ac:dyDescent="0.25">
      <c r="A81" t="s">
        <v>6873</v>
      </c>
      <c r="B81">
        <v>203</v>
      </c>
      <c r="C81">
        <f t="shared" si="1"/>
        <v>55146</v>
      </c>
      <c r="E81">
        <v>0</v>
      </c>
    </row>
    <row r="82" spans="1:5" x14ac:dyDescent="0.25">
      <c r="A82" t="s">
        <v>6874</v>
      </c>
      <c r="B82">
        <v>202</v>
      </c>
      <c r="C82">
        <f t="shared" si="1"/>
        <v>55348</v>
      </c>
      <c r="E82">
        <v>0</v>
      </c>
    </row>
    <row r="83" spans="1:5" x14ac:dyDescent="0.25">
      <c r="A83" t="s">
        <v>6875</v>
      </c>
      <c r="B83">
        <v>200</v>
      </c>
      <c r="C83">
        <f t="shared" si="1"/>
        <v>55548</v>
      </c>
      <c r="E83">
        <v>0</v>
      </c>
    </row>
    <row r="84" spans="1:5" x14ac:dyDescent="0.25">
      <c r="A84" t="s">
        <v>6876</v>
      </c>
      <c r="B84">
        <v>200</v>
      </c>
      <c r="C84">
        <f t="shared" si="1"/>
        <v>55748</v>
      </c>
      <c r="E84">
        <v>0</v>
      </c>
    </row>
    <row r="85" spans="1:5" x14ac:dyDescent="0.25">
      <c r="A85" t="s">
        <v>6877</v>
      </c>
      <c r="B85">
        <v>196</v>
      </c>
      <c r="C85">
        <f t="shared" si="1"/>
        <v>55944</v>
      </c>
      <c r="E85">
        <v>0</v>
      </c>
    </row>
    <row r="86" spans="1:5" x14ac:dyDescent="0.25">
      <c r="A86" t="s">
        <v>6878</v>
      </c>
      <c r="B86">
        <v>195</v>
      </c>
      <c r="C86">
        <f t="shared" si="1"/>
        <v>56139</v>
      </c>
      <c r="E86">
        <v>0</v>
      </c>
    </row>
    <row r="87" spans="1:5" x14ac:dyDescent="0.25">
      <c r="A87" t="s">
        <v>6879</v>
      </c>
      <c r="B87">
        <v>195</v>
      </c>
      <c r="C87">
        <f t="shared" si="1"/>
        <v>56334</v>
      </c>
      <c r="E87">
        <v>0</v>
      </c>
    </row>
    <row r="88" spans="1:5" x14ac:dyDescent="0.25">
      <c r="A88" t="s">
        <v>6880</v>
      </c>
      <c r="B88">
        <v>193</v>
      </c>
      <c r="C88">
        <f t="shared" si="1"/>
        <v>56527</v>
      </c>
      <c r="E88">
        <v>0</v>
      </c>
    </row>
    <row r="89" spans="1:5" x14ac:dyDescent="0.25">
      <c r="A89" t="s">
        <v>6881</v>
      </c>
      <c r="B89">
        <v>192</v>
      </c>
      <c r="C89">
        <f t="shared" si="1"/>
        <v>56719</v>
      </c>
      <c r="E89">
        <v>0</v>
      </c>
    </row>
    <row r="90" spans="1:5" x14ac:dyDescent="0.25">
      <c r="A90" t="s">
        <v>6882</v>
      </c>
      <c r="B90">
        <v>192</v>
      </c>
      <c r="C90">
        <f t="shared" si="1"/>
        <v>56911</v>
      </c>
      <c r="E90">
        <v>0</v>
      </c>
    </row>
    <row r="91" spans="1:5" x14ac:dyDescent="0.25">
      <c r="A91" t="s">
        <v>6883</v>
      </c>
      <c r="B91">
        <v>191</v>
      </c>
      <c r="C91">
        <f t="shared" si="1"/>
        <v>57102</v>
      </c>
      <c r="E91">
        <v>0</v>
      </c>
    </row>
    <row r="92" spans="1:5" x14ac:dyDescent="0.25">
      <c r="A92" t="s">
        <v>6884</v>
      </c>
      <c r="B92">
        <v>190</v>
      </c>
      <c r="C92">
        <f t="shared" si="1"/>
        <v>57292</v>
      </c>
      <c r="E92">
        <v>0</v>
      </c>
    </row>
    <row r="93" spans="1:5" x14ac:dyDescent="0.25">
      <c r="A93" t="s">
        <v>6885</v>
      </c>
      <c r="B93">
        <v>189</v>
      </c>
      <c r="C93">
        <f t="shared" si="1"/>
        <v>57481</v>
      </c>
      <c r="E93">
        <v>0</v>
      </c>
    </row>
    <row r="94" spans="1:5" x14ac:dyDescent="0.25">
      <c r="A94" t="s">
        <v>6886</v>
      </c>
      <c r="B94">
        <v>188</v>
      </c>
      <c r="C94">
        <f t="shared" si="1"/>
        <v>57669</v>
      </c>
      <c r="E94">
        <v>0</v>
      </c>
    </row>
    <row r="95" spans="1:5" x14ac:dyDescent="0.25">
      <c r="A95" t="s">
        <v>6887</v>
      </c>
      <c r="B95">
        <v>184</v>
      </c>
      <c r="C95">
        <f t="shared" si="1"/>
        <v>57853</v>
      </c>
      <c r="E95">
        <v>0</v>
      </c>
    </row>
    <row r="96" spans="1:5" x14ac:dyDescent="0.25">
      <c r="A96" t="s">
        <v>6888</v>
      </c>
      <c r="B96">
        <v>182</v>
      </c>
      <c r="C96">
        <f t="shared" si="1"/>
        <v>58035</v>
      </c>
      <c r="E96">
        <v>0</v>
      </c>
    </row>
    <row r="97" spans="1:5" x14ac:dyDescent="0.25">
      <c r="A97" t="s">
        <v>6889</v>
      </c>
      <c r="B97">
        <v>179</v>
      </c>
      <c r="C97">
        <f t="shared" si="1"/>
        <v>58214</v>
      </c>
      <c r="E97">
        <v>0</v>
      </c>
    </row>
    <row r="98" spans="1:5" x14ac:dyDescent="0.25">
      <c r="A98" t="s">
        <v>6890</v>
      </c>
      <c r="B98">
        <v>179</v>
      </c>
      <c r="C98">
        <f t="shared" si="1"/>
        <v>58393</v>
      </c>
      <c r="E98">
        <v>0</v>
      </c>
    </row>
    <row r="99" spans="1:5" x14ac:dyDescent="0.25">
      <c r="A99" t="s">
        <v>6891</v>
      </c>
      <c r="B99">
        <v>176</v>
      </c>
      <c r="C99">
        <f t="shared" si="1"/>
        <v>58569</v>
      </c>
      <c r="E99">
        <v>0</v>
      </c>
    </row>
    <row r="100" spans="1:5" x14ac:dyDescent="0.25">
      <c r="A100" t="s">
        <v>6892</v>
      </c>
      <c r="B100">
        <v>173</v>
      </c>
      <c r="C100">
        <f t="shared" si="1"/>
        <v>58742</v>
      </c>
      <c r="E100">
        <v>0</v>
      </c>
    </row>
    <row r="101" spans="1:5" x14ac:dyDescent="0.25">
      <c r="A101" t="s">
        <v>6893</v>
      </c>
      <c r="B101">
        <v>172</v>
      </c>
      <c r="C101">
        <f t="shared" si="1"/>
        <v>58914</v>
      </c>
      <c r="E101">
        <v>0</v>
      </c>
    </row>
    <row r="102" spans="1:5" x14ac:dyDescent="0.25">
      <c r="A102" t="s">
        <v>6894</v>
      </c>
      <c r="B102">
        <v>172</v>
      </c>
      <c r="C102">
        <f t="shared" si="1"/>
        <v>59086</v>
      </c>
      <c r="E102">
        <v>0</v>
      </c>
    </row>
    <row r="103" spans="1:5" x14ac:dyDescent="0.25">
      <c r="A103" t="s">
        <v>6895</v>
      </c>
      <c r="B103">
        <v>169</v>
      </c>
      <c r="C103">
        <f t="shared" si="1"/>
        <v>59255</v>
      </c>
      <c r="E103">
        <v>0</v>
      </c>
    </row>
    <row r="104" spans="1:5" x14ac:dyDescent="0.25">
      <c r="A104" t="s">
        <v>6896</v>
      </c>
      <c r="B104">
        <v>169</v>
      </c>
      <c r="C104">
        <f t="shared" si="1"/>
        <v>59424</v>
      </c>
      <c r="E104">
        <v>0</v>
      </c>
    </row>
    <row r="105" spans="1:5" x14ac:dyDescent="0.25">
      <c r="A105" t="s">
        <v>6897</v>
      </c>
      <c r="B105">
        <v>166</v>
      </c>
      <c r="C105">
        <f t="shared" si="1"/>
        <v>59590</v>
      </c>
      <c r="E105">
        <v>0</v>
      </c>
    </row>
    <row r="106" spans="1:5" x14ac:dyDescent="0.25">
      <c r="A106" t="s">
        <v>6898</v>
      </c>
      <c r="B106">
        <v>166</v>
      </c>
      <c r="C106">
        <f t="shared" si="1"/>
        <v>59756</v>
      </c>
      <c r="E106">
        <v>0</v>
      </c>
    </row>
    <row r="107" spans="1:5" x14ac:dyDescent="0.25">
      <c r="A107" t="s">
        <v>6899</v>
      </c>
      <c r="B107">
        <v>165</v>
      </c>
      <c r="C107">
        <f t="shared" si="1"/>
        <v>59921</v>
      </c>
      <c r="E107">
        <v>0</v>
      </c>
    </row>
    <row r="108" spans="1:5" x14ac:dyDescent="0.25">
      <c r="A108" t="s">
        <v>6900</v>
      </c>
      <c r="B108">
        <v>164</v>
      </c>
      <c r="C108">
        <f t="shared" si="1"/>
        <v>60085</v>
      </c>
      <c r="E108">
        <v>0</v>
      </c>
    </row>
    <row r="109" spans="1:5" x14ac:dyDescent="0.25">
      <c r="A109" t="s">
        <v>6901</v>
      </c>
      <c r="B109">
        <v>164</v>
      </c>
      <c r="C109">
        <f t="shared" si="1"/>
        <v>60249</v>
      </c>
      <c r="E109">
        <v>0</v>
      </c>
    </row>
    <row r="110" spans="1:5" x14ac:dyDescent="0.25">
      <c r="A110" t="s">
        <v>6902</v>
      </c>
      <c r="B110">
        <v>162</v>
      </c>
      <c r="C110">
        <f t="shared" si="1"/>
        <v>60411</v>
      </c>
      <c r="E110">
        <v>0</v>
      </c>
    </row>
    <row r="111" spans="1:5" x14ac:dyDescent="0.25">
      <c r="A111" t="s">
        <v>6903</v>
      </c>
      <c r="B111">
        <v>161</v>
      </c>
      <c r="C111">
        <f t="shared" si="1"/>
        <v>60572</v>
      </c>
      <c r="E111">
        <v>0</v>
      </c>
    </row>
    <row r="112" spans="1:5" x14ac:dyDescent="0.25">
      <c r="A112" t="s">
        <v>6904</v>
      </c>
      <c r="B112">
        <v>161</v>
      </c>
      <c r="C112">
        <f t="shared" si="1"/>
        <v>60733</v>
      </c>
      <c r="E112">
        <v>0</v>
      </c>
    </row>
    <row r="113" spans="1:5" x14ac:dyDescent="0.25">
      <c r="A113" t="s">
        <v>6905</v>
      </c>
      <c r="B113">
        <v>159</v>
      </c>
      <c r="C113">
        <f t="shared" si="1"/>
        <v>60892</v>
      </c>
      <c r="E113">
        <v>0</v>
      </c>
    </row>
    <row r="114" spans="1:5" x14ac:dyDescent="0.25">
      <c r="A114" t="s">
        <v>6906</v>
      </c>
      <c r="B114">
        <v>157</v>
      </c>
      <c r="C114">
        <f t="shared" si="1"/>
        <v>61049</v>
      </c>
      <c r="E114">
        <v>0</v>
      </c>
    </row>
    <row r="115" spans="1:5" x14ac:dyDescent="0.25">
      <c r="A115" t="s">
        <v>6907</v>
      </c>
      <c r="B115">
        <v>157</v>
      </c>
      <c r="C115">
        <f t="shared" si="1"/>
        <v>61206</v>
      </c>
      <c r="E115">
        <v>0</v>
      </c>
    </row>
    <row r="116" spans="1:5" x14ac:dyDescent="0.25">
      <c r="A116" t="s">
        <v>6908</v>
      </c>
      <c r="B116">
        <v>157</v>
      </c>
      <c r="C116">
        <f t="shared" si="1"/>
        <v>61363</v>
      </c>
      <c r="E116">
        <v>0</v>
      </c>
    </row>
    <row r="117" spans="1:5" x14ac:dyDescent="0.25">
      <c r="A117" t="s">
        <v>6909</v>
      </c>
      <c r="B117">
        <v>156</v>
      </c>
      <c r="C117">
        <f t="shared" si="1"/>
        <v>61519</v>
      </c>
      <c r="E117">
        <v>0</v>
      </c>
    </row>
    <row r="118" spans="1:5" x14ac:dyDescent="0.25">
      <c r="A118" t="s">
        <v>6910</v>
      </c>
      <c r="B118">
        <v>154</v>
      </c>
      <c r="C118">
        <f t="shared" si="1"/>
        <v>61673</v>
      </c>
      <c r="E118">
        <v>0</v>
      </c>
    </row>
    <row r="119" spans="1:5" x14ac:dyDescent="0.25">
      <c r="A119" t="s">
        <v>6911</v>
      </c>
      <c r="B119">
        <v>154</v>
      </c>
      <c r="C119">
        <f t="shared" si="1"/>
        <v>61827</v>
      </c>
      <c r="E119">
        <v>0</v>
      </c>
    </row>
    <row r="120" spans="1:5" x14ac:dyDescent="0.25">
      <c r="A120" t="s">
        <v>6912</v>
      </c>
      <c r="B120">
        <v>152</v>
      </c>
      <c r="C120">
        <f t="shared" si="1"/>
        <v>61979</v>
      </c>
      <c r="E120">
        <v>0</v>
      </c>
    </row>
    <row r="121" spans="1:5" x14ac:dyDescent="0.25">
      <c r="A121" t="s">
        <v>6913</v>
      </c>
      <c r="B121">
        <v>152</v>
      </c>
      <c r="C121">
        <f t="shared" si="1"/>
        <v>62131</v>
      </c>
      <c r="E121">
        <v>0</v>
      </c>
    </row>
    <row r="122" spans="1:5" x14ac:dyDescent="0.25">
      <c r="A122" t="s">
        <v>202</v>
      </c>
      <c r="B122">
        <v>152</v>
      </c>
      <c r="C122">
        <f t="shared" si="1"/>
        <v>62283</v>
      </c>
      <c r="E122">
        <v>1</v>
      </c>
    </row>
    <row r="123" spans="1:5" x14ac:dyDescent="0.25">
      <c r="A123" t="s">
        <v>6914</v>
      </c>
      <c r="B123">
        <v>151</v>
      </c>
      <c r="C123">
        <f t="shared" si="1"/>
        <v>62434</v>
      </c>
      <c r="E123">
        <v>0</v>
      </c>
    </row>
    <row r="124" spans="1:5" x14ac:dyDescent="0.25">
      <c r="A124" t="s">
        <v>6915</v>
      </c>
      <c r="B124">
        <v>149</v>
      </c>
      <c r="C124">
        <f t="shared" si="1"/>
        <v>62583</v>
      </c>
      <c r="E124">
        <v>0</v>
      </c>
    </row>
    <row r="125" spans="1:5" x14ac:dyDescent="0.25">
      <c r="A125" t="s">
        <v>6916</v>
      </c>
      <c r="B125">
        <v>149</v>
      </c>
      <c r="C125">
        <f t="shared" si="1"/>
        <v>62732</v>
      </c>
      <c r="E125">
        <v>0</v>
      </c>
    </row>
    <row r="126" spans="1:5" x14ac:dyDescent="0.25">
      <c r="A126" t="s">
        <v>6917</v>
      </c>
      <c r="B126">
        <v>148</v>
      </c>
      <c r="C126">
        <f t="shared" si="1"/>
        <v>62880</v>
      </c>
      <c r="E126">
        <v>0</v>
      </c>
    </row>
    <row r="127" spans="1:5" x14ac:dyDescent="0.25">
      <c r="A127" t="s">
        <v>1826</v>
      </c>
      <c r="B127">
        <v>147</v>
      </c>
      <c r="C127">
        <f t="shared" si="1"/>
        <v>63027</v>
      </c>
      <c r="E127">
        <v>1</v>
      </c>
    </row>
    <row r="128" spans="1:5" x14ac:dyDescent="0.25">
      <c r="A128" t="s">
        <v>6918</v>
      </c>
      <c r="B128">
        <v>145</v>
      </c>
      <c r="C128">
        <f t="shared" si="1"/>
        <v>63172</v>
      </c>
      <c r="E128">
        <v>0</v>
      </c>
    </row>
    <row r="129" spans="1:5" x14ac:dyDescent="0.25">
      <c r="A129" t="s">
        <v>1094</v>
      </c>
      <c r="B129">
        <v>144</v>
      </c>
      <c r="C129">
        <f t="shared" si="1"/>
        <v>63316</v>
      </c>
      <c r="E129">
        <v>1</v>
      </c>
    </row>
    <row r="130" spans="1:5" x14ac:dyDescent="0.25">
      <c r="A130" t="s">
        <v>770</v>
      </c>
      <c r="B130">
        <v>144</v>
      </c>
      <c r="C130">
        <f t="shared" si="1"/>
        <v>63460</v>
      </c>
      <c r="E130">
        <v>1</v>
      </c>
    </row>
    <row r="131" spans="1:5" x14ac:dyDescent="0.25">
      <c r="A131" t="s">
        <v>6919</v>
      </c>
      <c r="B131">
        <v>144</v>
      </c>
      <c r="C131">
        <f t="shared" ref="C131:C194" si="2">C130+B131</f>
        <v>63604</v>
      </c>
      <c r="E131">
        <v>0</v>
      </c>
    </row>
    <row r="132" spans="1:5" x14ac:dyDescent="0.25">
      <c r="A132" t="s">
        <v>6920</v>
      </c>
      <c r="B132">
        <v>142</v>
      </c>
      <c r="C132">
        <f t="shared" si="2"/>
        <v>63746</v>
      </c>
      <c r="E132">
        <v>0</v>
      </c>
    </row>
    <row r="133" spans="1:5" x14ac:dyDescent="0.25">
      <c r="A133" t="s">
        <v>6921</v>
      </c>
      <c r="B133">
        <v>140</v>
      </c>
      <c r="C133">
        <f t="shared" si="2"/>
        <v>63886</v>
      </c>
      <c r="E133">
        <v>0</v>
      </c>
    </row>
    <row r="134" spans="1:5" x14ac:dyDescent="0.25">
      <c r="A134" t="s">
        <v>6922</v>
      </c>
      <c r="B134">
        <v>139</v>
      </c>
      <c r="C134">
        <f t="shared" si="2"/>
        <v>64025</v>
      </c>
      <c r="E134">
        <v>0</v>
      </c>
    </row>
    <row r="135" spans="1:5" x14ac:dyDescent="0.25">
      <c r="A135" t="s">
        <v>1083</v>
      </c>
      <c r="B135">
        <v>138</v>
      </c>
      <c r="C135">
        <f t="shared" si="2"/>
        <v>64163</v>
      </c>
      <c r="E135">
        <v>1</v>
      </c>
    </row>
    <row r="136" spans="1:5" x14ac:dyDescent="0.25">
      <c r="A136" t="s">
        <v>6923</v>
      </c>
      <c r="B136">
        <v>136</v>
      </c>
      <c r="C136">
        <f t="shared" si="2"/>
        <v>64299</v>
      </c>
      <c r="E136">
        <v>0</v>
      </c>
    </row>
    <row r="137" spans="1:5" x14ac:dyDescent="0.25">
      <c r="A137" t="s">
        <v>6924</v>
      </c>
      <c r="B137">
        <v>135</v>
      </c>
      <c r="C137">
        <f t="shared" si="2"/>
        <v>64434</v>
      </c>
      <c r="E137">
        <v>0</v>
      </c>
    </row>
    <row r="138" spans="1:5" x14ac:dyDescent="0.25">
      <c r="A138" t="s">
        <v>6925</v>
      </c>
      <c r="B138">
        <v>134</v>
      </c>
      <c r="C138">
        <f t="shared" si="2"/>
        <v>64568</v>
      </c>
      <c r="E138">
        <v>0</v>
      </c>
    </row>
    <row r="139" spans="1:5" x14ac:dyDescent="0.25">
      <c r="A139" t="s">
        <v>6926</v>
      </c>
      <c r="B139">
        <v>134</v>
      </c>
      <c r="C139">
        <f t="shared" si="2"/>
        <v>64702</v>
      </c>
      <c r="E139">
        <v>0</v>
      </c>
    </row>
    <row r="140" spans="1:5" x14ac:dyDescent="0.25">
      <c r="A140" t="s">
        <v>6927</v>
      </c>
      <c r="B140">
        <v>134</v>
      </c>
      <c r="C140">
        <f t="shared" si="2"/>
        <v>64836</v>
      </c>
      <c r="E140">
        <v>0</v>
      </c>
    </row>
    <row r="141" spans="1:5" x14ac:dyDescent="0.25">
      <c r="A141" t="s">
        <v>6928</v>
      </c>
      <c r="B141">
        <v>133</v>
      </c>
      <c r="C141">
        <f t="shared" si="2"/>
        <v>64969</v>
      </c>
      <c r="E141">
        <v>0</v>
      </c>
    </row>
    <row r="142" spans="1:5" x14ac:dyDescent="0.25">
      <c r="A142" t="s">
        <v>6929</v>
      </c>
      <c r="B142">
        <v>132</v>
      </c>
      <c r="C142">
        <f t="shared" si="2"/>
        <v>65101</v>
      </c>
      <c r="E142">
        <v>0</v>
      </c>
    </row>
    <row r="143" spans="1:5" x14ac:dyDescent="0.25">
      <c r="A143" t="s">
        <v>6930</v>
      </c>
      <c r="B143">
        <v>131</v>
      </c>
      <c r="C143">
        <f t="shared" si="2"/>
        <v>65232</v>
      </c>
      <c r="E143">
        <v>0</v>
      </c>
    </row>
    <row r="144" spans="1:5" x14ac:dyDescent="0.25">
      <c r="A144" t="s">
        <v>6931</v>
      </c>
      <c r="B144">
        <v>130</v>
      </c>
      <c r="C144">
        <f t="shared" si="2"/>
        <v>65362</v>
      </c>
      <c r="E144">
        <v>0</v>
      </c>
    </row>
    <row r="145" spans="1:5" x14ac:dyDescent="0.25">
      <c r="A145" t="s">
        <v>6932</v>
      </c>
      <c r="B145">
        <v>129</v>
      </c>
      <c r="C145">
        <f t="shared" si="2"/>
        <v>65491</v>
      </c>
      <c r="E145">
        <v>0</v>
      </c>
    </row>
    <row r="146" spans="1:5" x14ac:dyDescent="0.25">
      <c r="A146" t="s">
        <v>6933</v>
      </c>
      <c r="B146">
        <v>129</v>
      </c>
      <c r="C146">
        <f t="shared" si="2"/>
        <v>65620</v>
      </c>
      <c r="E146">
        <v>0</v>
      </c>
    </row>
    <row r="147" spans="1:5" x14ac:dyDescent="0.25">
      <c r="A147" t="s">
        <v>6934</v>
      </c>
      <c r="B147">
        <v>125</v>
      </c>
      <c r="C147">
        <f t="shared" si="2"/>
        <v>65745</v>
      </c>
      <c r="E147">
        <v>0</v>
      </c>
    </row>
    <row r="148" spans="1:5" x14ac:dyDescent="0.25">
      <c r="A148" t="s">
        <v>6935</v>
      </c>
      <c r="B148">
        <v>124</v>
      </c>
      <c r="C148">
        <f t="shared" si="2"/>
        <v>65869</v>
      </c>
      <c r="E148">
        <v>0</v>
      </c>
    </row>
    <row r="149" spans="1:5" x14ac:dyDescent="0.25">
      <c r="A149" t="s">
        <v>6936</v>
      </c>
      <c r="B149">
        <v>123</v>
      </c>
      <c r="C149">
        <f t="shared" si="2"/>
        <v>65992</v>
      </c>
      <c r="E149">
        <v>0</v>
      </c>
    </row>
    <row r="150" spans="1:5" x14ac:dyDescent="0.25">
      <c r="A150" t="s">
        <v>6937</v>
      </c>
      <c r="B150">
        <v>122</v>
      </c>
      <c r="C150">
        <f t="shared" si="2"/>
        <v>66114</v>
      </c>
      <c r="E150">
        <v>0</v>
      </c>
    </row>
    <row r="151" spans="1:5" x14ac:dyDescent="0.25">
      <c r="A151" t="s">
        <v>6938</v>
      </c>
      <c r="B151">
        <v>120</v>
      </c>
      <c r="C151">
        <f t="shared" si="2"/>
        <v>66234</v>
      </c>
      <c r="E151">
        <v>0</v>
      </c>
    </row>
    <row r="152" spans="1:5" x14ac:dyDescent="0.25">
      <c r="A152" t="s">
        <v>6939</v>
      </c>
      <c r="B152">
        <v>119</v>
      </c>
      <c r="C152">
        <f t="shared" si="2"/>
        <v>66353</v>
      </c>
      <c r="E152">
        <v>0</v>
      </c>
    </row>
    <row r="153" spans="1:5" x14ac:dyDescent="0.25">
      <c r="A153" t="s">
        <v>6940</v>
      </c>
      <c r="B153">
        <v>119</v>
      </c>
      <c r="C153">
        <f t="shared" si="2"/>
        <v>66472</v>
      </c>
      <c r="E153">
        <v>0</v>
      </c>
    </row>
    <row r="154" spans="1:5" x14ac:dyDescent="0.25">
      <c r="A154" t="s">
        <v>6941</v>
      </c>
      <c r="B154">
        <v>118</v>
      </c>
      <c r="C154">
        <f t="shared" si="2"/>
        <v>66590</v>
      </c>
      <c r="E154">
        <v>0</v>
      </c>
    </row>
    <row r="155" spans="1:5" x14ac:dyDescent="0.25">
      <c r="A155" t="s">
        <v>6942</v>
      </c>
      <c r="B155">
        <v>118</v>
      </c>
      <c r="C155">
        <f t="shared" si="2"/>
        <v>66708</v>
      </c>
      <c r="E155">
        <v>0</v>
      </c>
    </row>
    <row r="156" spans="1:5" x14ac:dyDescent="0.25">
      <c r="A156" t="s">
        <v>6943</v>
      </c>
      <c r="B156">
        <v>118</v>
      </c>
      <c r="C156">
        <f t="shared" si="2"/>
        <v>66826</v>
      </c>
      <c r="E156">
        <v>0</v>
      </c>
    </row>
    <row r="157" spans="1:5" x14ac:dyDescent="0.25">
      <c r="A157" t="s">
        <v>6944</v>
      </c>
      <c r="B157">
        <v>117</v>
      </c>
      <c r="C157">
        <f t="shared" si="2"/>
        <v>66943</v>
      </c>
      <c r="E157">
        <v>0</v>
      </c>
    </row>
    <row r="158" spans="1:5" x14ac:dyDescent="0.25">
      <c r="A158" t="s">
        <v>6945</v>
      </c>
      <c r="B158">
        <v>116</v>
      </c>
      <c r="C158">
        <f t="shared" si="2"/>
        <v>67059</v>
      </c>
      <c r="E158">
        <v>0</v>
      </c>
    </row>
    <row r="159" spans="1:5" x14ac:dyDescent="0.25">
      <c r="A159" t="s">
        <v>6946</v>
      </c>
      <c r="B159">
        <v>116</v>
      </c>
      <c r="C159">
        <f t="shared" si="2"/>
        <v>67175</v>
      </c>
      <c r="E159">
        <v>0</v>
      </c>
    </row>
    <row r="160" spans="1:5" x14ac:dyDescent="0.25">
      <c r="A160" t="s">
        <v>6947</v>
      </c>
      <c r="B160">
        <v>113</v>
      </c>
      <c r="C160">
        <f t="shared" si="2"/>
        <v>67288</v>
      </c>
      <c r="E160">
        <v>0</v>
      </c>
    </row>
    <row r="161" spans="1:5" x14ac:dyDescent="0.25">
      <c r="A161" t="s">
        <v>6948</v>
      </c>
      <c r="B161">
        <v>113</v>
      </c>
      <c r="C161">
        <f t="shared" si="2"/>
        <v>67401</v>
      </c>
      <c r="E161">
        <v>0</v>
      </c>
    </row>
    <row r="162" spans="1:5" x14ac:dyDescent="0.25">
      <c r="A162" t="s">
        <v>6949</v>
      </c>
      <c r="B162">
        <v>113</v>
      </c>
      <c r="C162">
        <f t="shared" si="2"/>
        <v>67514</v>
      </c>
      <c r="E162">
        <v>0</v>
      </c>
    </row>
    <row r="163" spans="1:5" x14ac:dyDescent="0.25">
      <c r="A163" t="s">
        <v>6950</v>
      </c>
      <c r="B163">
        <v>112</v>
      </c>
      <c r="C163">
        <f t="shared" si="2"/>
        <v>67626</v>
      </c>
      <c r="E163">
        <v>0</v>
      </c>
    </row>
    <row r="164" spans="1:5" x14ac:dyDescent="0.25">
      <c r="A164" t="s">
        <v>6951</v>
      </c>
      <c r="B164">
        <v>112</v>
      </c>
      <c r="C164">
        <f t="shared" si="2"/>
        <v>67738</v>
      </c>
      <c r="E164">
        <v>0</v>
      </c>
    </row>
    <row r="165" spans="1:5" x14ac:dyDescent="0.25">
      <c r="A165" t="s">
        <v>6952</v>
      </c>
      <c r="B165">
        <v>112</v>
      </c>
      <c r="C165">
        <f t="shared" si="2"/>
        <v>67850</v>
      </c>
      <c r="E165">
        <v>0</v>
      </c>
    </row>
    <row r="166" spans="1:5" x14ac:dyDescent="0.25">
      <c r="A166" t="s">
        <v>6953</v>
      </c>
      <c r="B166">
        <v>112</v>
      </c>
      <c r="C166">
        <f t="shared" si="2"/>
        <v>67962</v>
      </c>
      <c r="E166">
        <v>0</v>
      </c>
    </row>
    <row r="167" spans="1:5" x14ac:dyDescent="0.25">
      <c r="A167" t="s">
        <v>6954</v>
      </c>
      <c r="B167">
        <v>111</v>
      </c>
      <c r="C167">
        <f t="shared" si="2"/>
        <v>68073</v>
      </c>
      <c r="E167">
        <v>0</v>
      </c>
    </row>
    <row r="168" spans="1:5" x14ac:dyDescent="0.25">
      <c r="A168" t="s">
        <v>6955</v>
      </c>
      <c r="B168">
        <v>111</v>
      </c>
      <c r="C168">
        <f t="shared" si="2"/>
        <v>68184</v>
      </c>
      <c r="E168">
        <v>0</v>
      </c>
    </row>
    <row r="169" spans="1:5" x14ac:dyDescent="0.25">
      <c r="A169" t="s">
        <v>6956</v>
      </c>
      <c r="B169">
        <v>110</v>
      </c>
      <c r="C169">
        <f t="shared" si="2"/>
        <v>68294</v>
      </c>
      <c r="E169">
        <v>0</v>
      </c>
    </row>
    <row r="170" spans="1:5" x14ac:dyDescent="0.25">
      <c r="A170" t="s">
        <v>6957</v>
      </c>
      <c r="B170">
        <v>109</v>
      </c>
      <c r="C170">
        <f t="shared" si="2"/>
        <v>68403</v>
      </c>
      <c r="E170">
        <v>0</v>
      </c>
    </row>
    <row r="171" spans="1:5" x14ac:dyDescent="0.25">
      <c r="A171" t="s">
        <v>6958</v>
      </c>
      <c r="B171">
        <v>108</v>
      </c>
      <c r="C171">
        <f t="shared" si="2"/>
        <v>68511</v>
      </c>
      <c r="E171">
        <v>0</v>
      </c>
    </row>
    <row r="172" spans="1:5" x14ac:dyDescent="0.25">
      <c r="A172" t="s">
        <v>6959</v>
      </c>
      <c r="B172">
        <v>108</v>
      </c>
      <c r="C172">
        <f t="shared" si="2"/>
        <v>68619</v>
      </c>
      <c r="E172">
        <v>0</v>
      </c>
    </row>
    <row r="173" spans="1:5" x14ac:dyDescent="0.25">
      <c r="A173" t="s">
        <v>6960</v>
      </c>
      <c r="B173">
        <v>108</v>
      </c>
      <c r="C173">
        <f t="shared" si="2"/>
        <v>68727</v>
      </c>
      <c r="E173">
        <v>0</v>
      </c>
    </row>
    <row r="174" spans="1:5" x14ac:dyDescent="0.25">
      <c r="A174" t="s">
        <v>6961</v>
      </c>
      <c r="B174">
        <v>108</v>
      </c>
      <c r="C174">
        <f t="shared" si="2"/>
        <v>68835</v>
      </c>
      <c r="E174">
        <v>0</v>
      </c>
    </row>
    <row r="175" spans="1:5" x14ac:dyDescent="0.25">
      <c r="A175" t="s">
        <v>6962</v>
      </c>
      <c r="B175">
        <v>107</v>
      </c>
      <c r="C175">
        <f t="shared" si="2"/>
        <v>68942</v>
      </c>
      <c r="E175">
        <v>0</v>
      </c>
    </row>
    <row r="176" spans="1:5" x14ac:dyDescent="0.25">
      <c r="A176" t="s">
        <v>6963</v>
      </c>
      <c r="B176">
        <v>107</v>
      </c>
      <c r="C176">
        <f t="shared" si="2"/>
        <v>69049</v>
      </c>
      <c r="E176">
        <v>0</v>
      </c>
    </row>
    <row r="177" spans="1:5" x14ac:dyDescent="0.25">
      <c r="A177" t="s">
        <v>6964</v>
      </c>
      <c r="B177">
        <v>106</v>
      </c>
      <c r="C177">
        <f t="shared" si="2"/>
        <v>69155</v>
      </c>
      <c r="E177">
        <v>0</v>
      </c>
    </row>
    <row r="178" spans="1:5" x14ac:dyDescent="0.25">
      <c r="A178" t="s">
        <v>6965</v>
      </c>
      <c r="B178">
        <v>106</v>
      </c>
      <c r="C178">
        <f t="shared" si="2"/>
        <v>69261</v>
      </c>
      <c r="E178">
        <v>0</v>
      </c>
    </row>
    <row r="179" spans="1:5" x14ac:dyDescent="0.25">
      <c r="A179" t="s">
        <v>6966</v>
      </c>
      <c r="B179">
        <v>105</v>
      </c>
      <c r="C179">
        <f t="shared" si="2"/>
        <v>69366</v>
      </c>
      <c r="E179">
        <v>0</v>
      </c>
    </row>
    <row r="180" spans="1:5" x14ac:dyDescent="0.25">
      <c r="A180" t="s">
        <v>6967</v>
      </c>
      <c r="B180">
        <v>105</v>
      </c>
      <c r="C180">
        <f t="shared" si="2"/>
        <v>69471</v>
      </c>
      <c r="E180">
        <v>0</v>
      </c>
    </row>
    <row r="181" spans="1:5" x14ac:dyDescent="0.25">
      <c r="A181" t="s">
        <v>6968</v>
      </c>
      <c r="B181">
        <v>105</v>
      </c>
      <c r="C181">
        <f t="shared" si="2"/>
        <v>69576</v>
      </c>
      <c r="E181">
        <v>0</v>
      </c>
    </row>
    <row r="182" spans="1:5" x14ac:dyDescent="0.25">
      <c r="A182" t="s">
        <v>6969</v>
      </c>
      <c r="B182">
        <v>105</v>
      </c>
      <c r="C182">
        <f t="shared" si="2"/>
        <v>69681</v>
      </c>
      <c r="E182">
        <v>0</v>
      </c>
    </row>
    <row r="183" spans="1:5" x14ac:dyDescent="0.25">
      <c r="A183" t="s">
        <v>6970</v>
      </c>
      <c r="B183">
        <v>105</v>
      </c>
      <c r="C183">
        <f t="shared" si="2"/>
        <v>69786</v>
      </c>
      <c r="E183">
        <v>0</v>
      </c>
    </row>
    <row r="184" spans="1:5" x14ac:dyDescent="0.25">
      <c r="A184" t="s">
        <v>6971</v>
      </c>
      <c r="B184">
        <v>104</v>
      </c>
      <c r="C184">
        <f t="shared" si="2"/>
        <v>69890</v>
      </c>
      <c r="E184">
        <v>0</v>
      </c>
    </row>
    <row r="185" spans="1:5" x14ac:dyDescent="0.25">
      <c r="A185" t="s">
        <v>6972</v>
      </c>
      <c r="B185">
        <v>104</v>
      </c>
      <c r="C185">
        <f t="shared" si="2"/>
        <v>69994</v>
      </c>
      <c r="E185">
        <v>0</v>
      </c>
    </row>
    <row r="186" spans="1:5" x14ac:dyDescent="0.25">
      <c r="A186" t="s">
        <v>6973</v>
      </c>
      <c r="B186">
        <v>103</v>
      </c>
      <c r="C186">
        <f t="shared" si="2"/>
        <v>70097</v>
      </c>
      <c r="E186">
        <v>0</v>
      </c>
    </row>
    <row r="187" spans="1:5" x14ac:dyDescent="0.25">
      <c r="A187" t="s">
        <v>6974</v>
      </c>
      <c r="B187">
        <v>103</v>
      </c>
      <c r="C187">
        <f t="shared" si="2"/>
        <v>70200</v>
      </c>
      <c r="E187">
        <v>0</v>
      </c>
    </row>
    <row r="188" spans="1:5" x14ac:dyDescent="0.25">
      <c r="A188" t="s">
        <v>6975</v>
      </c>
      <c r="B188">
        <v>102</v>
      </c>
      <c r="C188">
        <f t="shared" si="2"/>
        <v>70302</v>
      </c>
      <c r="E188">
        <v>0</v>
      </c>
    </row>
    <row r="189" spans="1:5" x14ac:dyDescent="0.25">
      <c r="A189" t="s">
        <v>6976</v>
      </c>
      <c r="B189">
        <v>102</v>
      </c>
      <c r="C189">
        <f t="shared" si="2"/>
        <v>70404</v>
      </c>
      <c r="E189">
        <v>0</v>
      </c>
    </row>
    <row r="190" spans="1:5" x14ac:dyDescent="0.25">
      <c r="A190" t="s">
        <v>6977</v>
      </c>
      <c r="B190">
        <v>101</v>
      </c>
      <c r="C190">
        <f t="shared" si="2"/>
        <v>70505</v>
      </c>
      <c r="E190">
        <v>0</v>
      </c>
    </row>
    <row r="191" spans="1:5" x14ac:dyDescent="0.25">
      <c r="A191" t="s">
        <v>6978</v>
      </c>
      <c r="B191">
        <v>101</v>
      </c>
      <c r="C191">
        <f t="shared" si="2"/>
        <v>70606</v>
      </c>
      <c r="E191">
        <v>0</v>
      </c>
    </row>
    <row r="192" spans="1:5" x14ac:dyDescent="0.25">
      <c r="A192" t="s">
        <v>6979</v>
      </c>
      <c r="B192">
        <v>100</v>
      </c>
      <c r="C192">
        <f t="shared" si="2"/>
        <v>70706</v>
      </c>
      <c r="E192">
        <v>0</v>
      </c>
    </row>
    <row r="193" spans="1:5" x14ac:dyDescent="0.25">
      <c r="A193" t="s">
        <v>6980</v>
      </c>
      <c r="B193">
        <v>99</v>
      </c>
      <c r="C193">
        <f t="shared" si="2"/>
        <v>70805</v>
      </c>
      <c r="E193">
        <v>0</v>
      </c>
    </row>
    <row r="194" spans="1:5" x14ac:dyDescent="0.25">
      <c r="A194" t="s">
        <v>6981</v>
      </c>
      <c r="B194">
        <v>99</v>
      </c>
      <c r="C194">
        <f t="shared" si="2"/>
        <v>70904</v>
      </c>
      <c r="E194">
        <v>0</v>
      </c>
    </row>
    <row r="195" spans="1:5" x14ac:dyDescent="0.25">
      <c r="A195" t="s">
        <v>6982</v>
      </c>
      <c r="B195">
        <v>97</v>
      </c>
      <c r="C195">
        <f t="shared" ref="C195:C258" si="3">C194+B195</f>
        <v>71001</v>
      </c>
      <c r="E195">
        <v>0</v>
      </c>
    </row>
    <row r="196" spans="1:5" x14ac:dyDescent="0.25">
      <c r="A196" t="s">
        <v>6983</v>
      </c>
      <c r="B196">
        <v>97</v>
      </c>
      <c r="C196">
        <f t="shared" si="3"/>
        <v>71098</v>
      </c>
      <c r="E196">
        <v>0</v>
      </c>
    </row>
    <row r="197" spans="1:5" x14ac:dyDescent="0.25">
      <c r="A197" t="s">
        <v>6984</v>
      </c>
      <c r="B197">
        <v>97</v>
      </c>
      <c r="C197">
        <f t="shared" si="3"/>
        <v>71195</v>
      </c>
      <c r="E197">
        <v>0</v>
      </c>
    </row>
    <row r="198" spans="1:5" x14ac:dyDescent="0.25">
      <c r="A198" t="s">
        <v>6985</v>
      </c>
      <c r="B198">
        <v>97</v>
      </c>
      <c r="C198">
        <f t="shared" si="3"/>
        <v>71292</v>
      </c>
      <c r="E198">
        <v>0</v>
      </c>
    </row>
    <row r="199" spans="1:5" x14ac:dyDescent="0.25">
      <c r="A199" t="s">
        <v>6986</v>
      </c>
      <c r="B199">
        <v>96</v>
      </c>
      <c r="C199">
        <f t="shared" si="3"/>
        <v>71388</v>
      </c>
      <c r="E199">
        <v>0</v>
      </c>
    </row>
    <row r="200" spans="1:5" x14ac:dyDescent="0.25">
      <c r="A200" t="s">
        <v>6987</v>
      </c>
      <c r="B200">
        <v>96</v>
      </c>
      <c r="C200">
        <f t="shared" si="3"/>
        <v>71484</v>
      </c>
      <c r="E200">
        <v>0</v>
      </c>
    </row>
    <row r="201" spans="1:5" x14ac:dyDescent="0.25">
      <c r="A201" t="s">
        <v>6988</v>
      </c>
      <c r="B201">
        <v>96</v>
      </c>
      <c r="C201">
        <f t="shared" si="3"/>
        <v>71580</v>
      </c>
      <c r="E201">
        <v>0</v>
      </c>
    </row>
    <row r="202" spans="1:5" x14ac:dyDescent="0.25">
      <c r="A202" t="s">
        <v>6989</v>
      </c>
      <c r="B202">
        <v>96</v>
      </c>
      <c r="C202">
        <f t="shared" si="3"/>
        <v>71676</v>
      </c>
      <c r="E202">
        <v>0</v>
      </c>
    </row>
    <row r="203" spans="1:5" x14ac:dyDescent="0.25">
      <c r="A203" t="s">
        <v>6990</v>
      </c>
      <c r="B203">
        <v>96</v>
      </c>
      <c r="C203">
        <f t="shared" si="3"/>
        <v>71772</v>
      </c>
      <c r="E203">
        <v>0</v>
      </c>
    </row>
    <row r="204" spans="1:5" x14ac:dyDescent="0.25">
      <c r="A204" t="s">
        <v>6991</v>
      </c>
      <c r="B204">
        <v>96</v>
      </c>
      <c r="C204">
        <f t="shared" si="3"/>
        <v>71868</v>
      </c>
      <c r="E204">
        <v>0</v>
      </c>
    </row>
    <row r="205" spans="1:5" x14ac:dyDescent="0.25">
      <c r="A205" t="s">
        <v>6992</v>
      </c>
      <c r="B205">
        <v>94</v>
      </c>
      <c r="C205">
        <f t="shared" si="3"/>
        <v>71962</v>
      </c>
      <c r="E205">
        <v>0</v>
      </c>
    </row>
    <row r="206" spans="1:5" x14ac:dyDescent="0.25">
      <c r="A206" t="s">
        <v>6993</v>
      </c>
      <c r="B206">
        <v>94</v>
      </c>
      <c r="C206">
        <f t="shared" si="3"/>
        <v>72056</v>
      </c>
      <c r="E206">
        <v>0</v>
      </c>
    </row>
    <row r="207" spans="1:5" x14ac:dyDescent="0.25">
      <c r="A207" t="s">
        <v>863</v>
      </c>
      <c r="B207">
        <v>94</v>
      </c>
      <c r="C207">
        <f t="shared" si="3"/>
        <v>72150</v>
      </c>
      <c r="E207">
        <v>1</v>
      </c>
    </row>
    <row r="208" spans="1:5" x14ac:dyDescent="0.25">
      <c r="A208" t="s">
        <v>6994</v>
      </c>
      <c r="B208">
        <v>94</v>
      </c>
      <c r="C208">
        <f t="shared" si="3"/>
        <v>72244</v>
      </c>
      <c r="E208">
        <v>0</v>
      </c>
    </row>
    <row r="209" spans="1:5" x14ac:dyDescent="0.25">
      <c r="A209" t="s">
        <v>162</v>
      </c>
      <c r="B209">
        <v>94</v>
      </c>
      <c r="C209">
        <f t="shared" si="3"/>
        <v>72338</v>
      </c>
      <c r="E209">
        <v>1</v>
      </c>
    </row>
    <row r="210" spans="1:5" x14ac:dyDescent="0.25">
      <c r="A210" t="s">
        <v>6995</v>
      </c>
      <c r="B210">
        <v>94</v>
      </c>
      <c r="C210">
        <f t="shared" si="3"/>
        <v>72432</v>
      </c>
      <c r="E210">
        <v>0</v>
      </c>
    </row>
    <row r="211" spans="1:5" x14ac:dyDescent="0.25">
      <c r="A211" t="s">
        <v>6996</v>
      </c>
      <c r="B211">
        <v>93</v>
      </c>
      <c r="C211">
        <f t="shared" si="3"/>
        <v>72525</v>
      </c>
      <c r="E211">
        <v>0</v>
      </c>
    </row>
    <row r="212" spans="1:5" x14ac:dyDescent="0.25">
      <c r="A212" t="s">
        <v>6997</v>
      </c>
      <c r="B212">
        <v>92</v>
      </c>
      <c r="C212">
        <f t="shared" si="3"/>
        <v>72617</v>
      </c>
      <c r="E212">
        <v>0</v>
      </c>
    </row>
    <row r="213" spans="1:5" x14ac:dyDescent="0.25">
      <c r="A213" t="s">
        <v>6998</v>
      </c>
      <c r="B213">
        <v>92</v>
      </c>
      <c r="C213">
        <f t="shared" si="3"/>
        <v>72709</v>
      </c>
      <c r="E213">
        <v>0</v>
      </c>
    </row>
    <row r="214" spans="1:5" x14ac:dyDescent="0.25">
      <c r="A214" t="s">
        <v>6999</v>
      </c>
      <c r="B214">
        <v>92</v>
      </c>
      <c r="C214">
        <f t="shared" si="3"/>
        <v>72801</v>
      </c>
      <c r="E214">
        <v>0</v>
      </c>
    </row>
    <row r="215" spans="1:5" x14ac:dyDescent="0.25">
      <c r="A215" t="s">
        <v>7000</v>
      </c>
      <c r="B215">
        <v>90</v>
      </c>
      <c r="C215">
        <f t="shared" si="3"/>
        <v>72891</v>
      </c>
      <c r="E215">
        <v>0</v>
      </c>
    </row>
    <row r="216" spans="1:5" x14ac:dyDescent="0.25">
      <c r="A216" t="s">
        <v>7001</v>
      </c>
      <c r="B216">
        <v>90</v>
      </c>
      <c r="C216">
        <f t="shared" si="3"/>
        <v>72981</v>
      </c>
      <c r="E216">
        <v>0</v>
      </c>
    </row>
    <row r="217" spans="1:5" x14ac:dyDescent="0.25">
      <c r="A217" t="s">
        <v>7002</v>
      </c>
      <c r="B217">
        <v>89</v>
      </c>
      <c r="C217">
        <f t="shared" si="3"/>
        <v>73070</v>
      </c>
      <c r="E217">
        <v>0</v>
      </c>
    </row>
    <row r="218" spans="1:5" x14ac:dyDescent="0.25">
      <c r="A218" t="s">
        <v>838</v>
      </c>
      <c r="B218">
        <v>89</v>
      </c>
      <c r="C218">
        <f t="shared" si="3"/>
        <v>73159</v>
      </c>
      <c r="E218">
        <v>1</v>
      </c>
    </row>
    <row r="219" spans="1:5" x14ac:dyDescent="0.25">
      <c r="A219" t="s">
        <v>77</v>
      </c>
      <c r="B219">
        <v>89</v>
      </c>
      <c r="C219">
        <f t="shared" si="3"/>
        <v>73248</v>
      </c>
      <c r="E219">
        <v>1</v>
      </c>
    </row>
    <row r="220" spans="1:5" x14ac:dyDescent="0.25">
      <c r="A220" t="s">
        <v>7003</v>
      </c>
      <c r="B220">
        <v>88</v>
      </c>
      <c r="C220">
        <f t="shared" si="3"/>
        <v>73336</v>
      </c>
      <c r="E220">
        <v>0</v>
      </c>
    </row>
    <row r="221" spans="1:5" x14ac:dyDescent="0.25">
      <c r="A221" t="s">
        <v>7004</v>
      </c>
      <c r="B221">
        <v>87</v>
      </c>
      <c r="C221">
        <f t="shared" si="3"/>
        <v>73423</v>
      </c>
      <c r="E221">
        <v>0</v>
      </c>
    </row>
    <row r="222" spans="1:5" x14ac:dyDescent="0.25">
      <c r="A222" t="s">
        <v>7005</v>
      </c>
      <c r="B222">
        <v>87</v>
      </c>
      <c r="C222">
        <f t="shared" si="3"/>
        <v>73510</v>
      </c>
      <c r="E222">
        <v>0</v>
      </c>
    </row>
    <row r="223" spans="1:5" x14ac:dyDescent="0.25">
      <c r="A223" t="s">
        <v>7006</v>
      </c>
      <c r="B223">
        <v>86</v>
      </c>
      <c r="C223">
        <f t="shared" si="3"/>
        <v>73596</v>
      </c>
      <c r="E223">
        <v>0</v>
      </c>
    </row>
    <row r="224" spans="1:5" x14ac:dyDescent="0.25">
      <c r="A224" t="s">
        <v>7007</v>
      </c>
      <c r="B224">
        <v>86</v>
      </c>
      <c r="C224">
        <f t="shared" si="3"/>
        <v>73682</v>
      </c>
      <c r="E224">
        <v>0</v>
      </c>
    </row>
    <row r="225" spans="1:5" x14ac:dyDescent="0.25">
      <c r="A225" t="s">
        <v>7008</v>
      </c>
      <c r="B225">
        <v>85</v>
      </c>
      <c r="C225">
        <f t="shared" si="3"/>
        <v>73767</v>
      </c>
      <c r="E225">
        <v>0</v>
      </c>
    </row>
    <row r="226" spans="1:5" x14ac:dyDescent="0.25">
      <c r="A226" t="s">
        <v>7009</v>
      </c>
      <c r="B226">
        <v>85</v>
      </c>
      <c r="C226">
        <f t="shared" si="3"/>
        <v>73852</v>
      </c>
      <c r="E226">
        <v>0</v>
      </c>
    </row>
    <row r="227" spans="1:5" x14ac:dyDescent="0.25">
      <c r="A227" t="s">
        <v>7010</v>
      </c>
      <c r="B227">
        <v>85</v>
      </c>
      <c r="C227">
        <f t="shared" si="3"/>
        <v>73937</v>
      </c>
      <c r="E227">
        <v>0</v>
      </c>
    </row>
    <row r="228" spans="1:5" x14ac:dyDescent="0.25">
      <c r="A228" t="s">
        <v>7011</v>
      </c>
      <c r="B228">
        <v>84</v>
      </c>
      <c r="C228">
        <f t="shared" si="3"/>
        <v>74021</v>
      </c>
      <c r="E228">
        <v>0</v>
      </c>
    </row>
    <row r="229" spans="1:5" x14ac:dyDescent="0.25">
      <c r="A229" t="s">
        <v>7012</v>
      </c>
      <c r="B229">
        <v>84</v>
      </c>
      <c r="C229">
        <f t="shared" si="3"/>
        <v>74105</v>
      </c>
      <c r="E229">
        <v>0</v>
      </c>
    </row>
    <row r="230" spans="1:5" x14ac:dyDescent="0.25">
      <c r="A230" t="s">
        <v>7013</v>
      </c>
      <c r="B230">
        <v>84</v>
      </c>
      <c r="C230">
        <f t="shared" si="3"/>
        <v>74189</v>
      </c>
      <c r="E230">
        <v>0</v>
      </c>
    </row>
    <row r="231" spans="1:5" x14ac:dyDescent="0.25">
      <c r="A231" t="s">
        <v>7014</v>
      </c>
      <c r="B231">
        <v>82</v>
      </c>
      <c r="C231">
        <f t="shared" si="3"/>
        <v>74271</v>
      </c>
      <c r="E231">
        <v>0</v>
      </c>
    </row>
    <row r="232" spans="1:5" x14ac:dyDescent="0.25">
      <c r="A232" t="s">
        <v>7015</v>
      </c>
      <c r="B232">
        <v>82</v>
      </c>
      <c r="C232">
        <f t="shared" si="3"/>
        <v>74353</v>
      </c>
      <c r="E232">
        <v>0</v>
      </c>
    </row>
    <row r="233" spans="1:5" x14ac:dyDescent="0.25">
      <c r="A233" t="s">
        <v>7016</v>
      </c>
      <c r="B233">
        <v>82</v>
      </c>
      <c r="C233">
        <f t="shared" si="3"/>
        <v>74435</v>
      </c>
      <c r="E233">
        <v>0</v>
      </c>
    </row>
    <row r="234" spans="1:5" x14ac:dyDescent="0.25">
      <c r="A234" t="s">
        <v>7017</v>
      </c>
      <c r="B234">
        <v>81</v>
      </c>
      <c r="C234">
        <f t="shared" si="3"/>
        <v>74516</v>
      </c>
      <c r="E234">
        <v>0</v>
      </c>
    </row>
    <row r="235" spans="1:5" x14ac:dyDescent="0.25">
      <c r="A235" t="s">
        <v>7018</v>
      </c>
      <c r="B235">
        <v>79</v>
      </c>
      <c r="C235">
        <f t="shared" si="3"/>
        <v>74595</v>
      </c>
      <c r="E235">
        <v>0</v>
      </c>
    </row>
    <row r="236" spans="1:5" x14ac:dyDescent="0.25">
      <c r="A236" t="s">
        <v>7019</v>
      </c>
      <c r="B236">
        <v>78</v>
      </c>
      <c r="C236">
        <f t="shared" si="3"/>
        <v>74673</v>
      </c>
      <c r="E236">
        <v>0</v>
      </c>
    </row>
    <row r="237" spans="1:5" x14ac:dyDescent="0.25">
      <c r="A237" t="s">
        <v>7020</v>
      </c>
      <c r="B237">
        <v>78</v>
      </c>
      <c r="C237">
        <f t="shared" si="3"/>
        <v>74751</v>
      </c>
      <c r="E237">
        <v>0</v>
      </c>
    </row>
    <row r="238" spans="1:5" x14ac:dyDescent="0.25">
      <c r="A238" t="s">
        <v>7021</v>
      </c>
      <c r="B238">
        <v>78</v>
      </c>
      <c r="C238">
        <f t="shared" si="3"/>
        <v>74829</v>
      </c>
      <c r="E238">
        <v>0</v>
      </c>
    </row>
    <row r="239" spans="1:5" x14ac:dyDescent="0.25">
      <c r="A239" t="s">
        <v>7022</v>
      </c>
      <c r="B239">
        <v>77</v>
      </c>
      <c r="C239">
        <f t="shared" si="3"/>
        <v>74906</v>
      </c>
      <c r="E239">
        <v>0</v>
      </c>
    </row>
    <row r="240" spans="1:5" x14ac:dyDescent="0.25">
      <c r="A240" t="s">
        <v>7023</v>
      </c>
      <c r="B240">
        <v>77</v>
      </c>
      <c r="C240">
        <f t="shared" si="3"/>
        <v>74983</v>
      </c>
      <c r="E240">
        <v>0</v>
      </c>
    </row>
    <row r="241" spans="1:5" x14ac:dyDescent="0.25">
      <c r="A241" t="s">
        <v>7024</v>
      </c>
      <c r="B241">
        <v>76</v>
      </c>
      <c r="C241">
        <f t="shared" si="3"/>
        <v>75059</v>
      </c>
      <c r="E241">
        <v>0</v>
      </c>
    </row>
    <row r="242" spans="1:5" x14ac:dyDescent="0.25">
      <c r="A242" t="s">
        <v>7025</v>
      </c>
      <c r="B242">
        <v>76</v>
      </c>
      <c r="C242">
        <f t="shared" si="3"/>
        <v>75135</v>
      </c>
      <c r="E242">
        <v>0</v>
      </c>
    </row>
    <row r="243" spans="1:5" x14ac:dyDescent="0.25">
      <c r="A243" t="s">
        <v>7026</v>
      </c>
      <c r="B243">
        <v>76</v>
      </c>
      <c r="C243">
        <f t="shared" si="3"/>
        <v>75211</v>
      </c>
      <c r="E243">
        <v>0</v>
      </c>
    </row>
    <row r="244" spans="1:5" x14ac:dyDescent="0.25">
      <c r="A244" t="s">
        <v>7027</v>
      </c>
      <c r="B244">
        <v>75</v>
      </c>
      <c r="C244">
        <f t="shared" si="3"/>
        <v>75286</v>
      </c>
      <c r="E244">
        <v>0</v>
      </c>
    </row>
    <row r="245" spans="1:5" x14ac:dyDescent="0.25">
      <c r="A245" t="s">
        <v>7028</v>
      </c>
      <c r="B245">
        <v>75</v>
      </c>
      <c r="C245">
        <f t="shared" si="3"/>
        <v>75361</v>
      </c>
      <c r="E245">
        <v>0</v>
      </c>
    </row>
    <row r="246" spans="1:5" x14ac:dyDescent="0.25">
      <c r="A246" t="s">
        <v>7029</v>
      </c>
      <c r="B246">
        <v>75</v>
      </c>
      <c r="C246">
        <f t="shared" si="3"/>
        <v>75436</v>
      </c>
      <c r="E246">
        <v>0</v>
      </c>
    </row>
    <row r="247" spans="1:5" x14ac:dyDescent="0.25">
      <c r="A247" t="s">
        <v>7030</v>
      </c>
      <c r="B247">
        <v>74</v>
      </c>
      <c r="C247">
        <f t="shared" si="3"/>
        <v>75510</v>
      </c>
      <c r="E247">
        <v>0</v>
      </c>
    </row>
    <row r="248" spans="1:5" x14ac:dyDescent="0.25">
      <c r="A248" t="s">
        <v>7031</v>
      </c>
      <c r="B248">
        <v>74</v>
      </c>
      <c r="C248">
        <f t="shared" si="3"/>
        <v>75584</v>
      </c>
      <c r="E248">
        <v>0</v>
      </c>
    </row>
    <row r="249" spans="1:5" x14ac:dyDescent="0.25">
      <c r="A249" t="s">
        <v>7032</v>
      </c>
      <c r="B249">
        <v>74</v>
      </c>
      <c r="C249">
        <f t="shared" si="3"/>
        <v>75658</v>
      </c>
      <c r="E249">
        <v>0</v>
      </c>
    </row>
    <row r="250" spans="1:5" x14ac:dyDescent="0.25">
      <c r="A250" t="s">
        <v>890</v>
      </c>
      <c r="B250">
        <v>73</v>
      </c>
      <c r="C250">
        <f t="shared" si="3"/>
        <v>75731</v>
      </c>
      <c r="E250">
        <v>1</v>
      </c>
    </row>
    <row r="251" spans="1:5" x14ac:dyDescent="0.25">
      <c r="A251" t="s">
        <v>7033</v>
      </c>
      <c r="B251">
        <v>72</v>
      </c>
      <c r="C251">
        <f t="shared" si="3"/>
        <v>75803</v>
      </c>
      <c r="E251">
        <v>0</v>
      </c>
    </row>
    <row r="252" spans="1:5" x14ac:dyDescent="0.25">
      <c r="A252" t="s">
        <v>7034</v>
      </c>
      <c r="B252">
        <v>72</v>
      </c>
      <c r="C252">
        <f t="shared" si="3"/>
        <v>75875</v>
      </c>
      <c r="E252">
        <v>0</v>
      </c>
    </row>
    <row r="253" spans="1:5" x14ac:dyDescent="0.25">
      <c r="A253" t="s">
        <v>7035</v>
      </c>
      <c r="B253">
        <v>71</v>
      </c>
      <c r="C253">
        <f t="shared" si="3"/>
        <v>75946</v>
      </c>
      <c r="E253">
        <v>0</v>
      </c>
    </row>
    <row r="254" spans="1:5" x14ac:dyDescent="0.25">
      <c r="A254" t="s">
        <v>7036</v>
      </c>
      <c r="B254">
        <v>71</v>
      </c>
      <c r="C254">
        <f t="shared" si="3"/>
        <v>76017</v>
      </c>
      <c r="E254">
        <v>0</v>
      </c>
    </row>
    <row r="255" spans="1:5" x14ac:dyDescent="0.25">
      <c r="A255" t="s">
        <v>7037</v>
      </c>
      <c r="B255">
        <v>71</v>
      </c>
      <c r="C255">
        <f t="shared" si="3"/>
        <v>76088</v>
      </c>
      <c r="E255">
        <v>0</v>
      </c>
    </row>
    <row r="256" spans="1:5" x14ac:dyDescent="0.25">
      <c r="A256" t="s">
        <v>7038</v>
      </c>
      <c r="B256">
        <v>71</v>
      </c>
      <c r="C256">
        <f t="shared" si="3"/>
        <v>76159</v>
      </c>
      <c r="E256">
        <v>0</v>
      </c>
    </row>
    <row r="257" spans="1:5" x14ac:dyDescent="0.25">
      <c r="A257" t="s">
        <v>7039</v>
      </c>
      <c r="B257">
        <v>70</v>
      </c>
      <c r="C257">
        <f t="shared" si="3"/>
        <v>76229</v>
      </c>
      <c r="E257">
        <v>0</v>
      </c>
    </row>
    <row r="258" spans="1:5" x14ac:dyDescent="0.25">
      <c r="A258" t="s">
        <v>2572</v>
      </c>
      <c r="B258">
        <v>70</v>
      </c>
      <c r="C258">
        <f t="shared" si="3"/>
        <v>76299</v>
      </c>
      <c r="E258">
        <v>0</v>
      </c>
    </row>
    <row r="259" spans="1:5" x14ac:dyDescent="0.25">
      <c r="A259" t="s">
        <v>1993</v>
      </c>
      <c r="B259">
        <v>69</v>
      </c>
      <c r="C259">
        <f t="shared" ref="C259:C322" si="4">C258+B259</f>
        <v>76368</v>
      </c>
      <c r="E259">
        <v>1</v>
      </c>
    </row>
    <row r="260" spans="1:5" x14ac:dyDescent="0.25">
      <c r="A260" t="s">
        <v>7040</v>
      </c>
      <c r="B260">
        <v>69</v>
      </c>
      <c r="C260">
        <f t="shared" si="4"/>
        <v>76437</v>
      </c>
      <c r="E260">
        <v>0</v>
      </c>
    </row>
    <row r="261" spans="1:5" x14ac:dyDescent="0.25">
      <c r="A261" t="s">
        <v>7041</v>
      </c>
      <c r="B261">
        <v>69</v>
      </c>
      <c r="C261">
        <f t="shared" si="4"/>
        <v>76506</v>
      </c>
      <c r="E261">
        <v>0</v>
      </c>
    </row>
    <row r="262" spans="1:5" x14ac:dyDescent="0.25">
      <c r="A262" t="s">
        <v>7042</v>
      </c>
      <c r="B262">
        <v>69</v>
      </c>
      <c r="C262">
        <f t="shared" si="4"/>
        <v>76575</v>
      </c>
      <c r="E262">
        <v>0</v>
      </c>
    </row>
    <row r="263" spans="1:5" x14ac:dyDescent="0.25">
      <c r="A263" t="s">
        <v>7043</v>
      </c>
      <c r="B263">
        <v>69</v>
      </c>
      <c r="C263">
        <f t="shared" si="4"/>
        <v>76644</v>
      </c>
      <c r="E263">
        <v>0</v>
      </c>
    </row>
    <row r="264" spans="1:5" x14ac:dyDescent="0.25">
      <c r="A264" t="s">
        <v>7044</v>
      </c>
      <c r="B264">
        <v>68</v>
      </c>
      <c r="C264">
        <f t="shared" si="4"/>
        <v>76712</v>
      </c>
      <c r="E264">
        <v>0</v>
      </c>
    </row>
    <row r="265" spans="1:5" x14ac:dyDescent="0.25">
      <c r="A265" t="s">
        <v>7045</v>
      </c>
      <c r="B265">
        <v>67</v>
      </c>
      <c r="C265">
        <f t="shared" si="4"/>
        <v>76779</v>
      </c>
      <c r="E265">
        <v>0</v>
      </c>
    </row>
    <row r="266" spans="1:5" x14ac:dyDescent="0.25">
      <c r="A266" t="s">
        <v>7046</v>
      </c>
      <c r="B266">
        <v>67</v>
      </c>
      <c r="C266">
        <f t="shared" si="4"/>
        <v>76846</v>
      </c>
      <c r="E266">
        <v>0</v>
      </c>
    </row>
    <row r="267" spans="1:5" x14ac:dyDescent="0.25">
      <c r="A267" t="s">
        <v>7047</v>
      </c>
      <c r="B267">
        <v>67</v>
      </c>
      <c r="C267">
        <f t="shared" si="4"/>
        <v>76913</v>
      </c>
      <c r="E267">
        <v>0</v>
      </c>
    </row>
    <row r="268" spans="1:5" x14ac:dyDescent="0.25">
      <c r="A268" t="s">
        <v>7048</v>
      </c>
      <c r="B268">
        <v>67</v>
      </c>
      <c r="C268">
        <f t="shared" si="4"/>
        <v>76980</v>
      </c>
      <c r="E268">
        <v>0</v>
      </c>
    </row>
    <row r="269" spans="1:5" x14ac:dyDescent="0.25">
      <c r="A269" t="s">
        <v>7049</v>
      </c>
      <c r="B269">
        <v>67</v>
      </c>
      <c r="C269">
        <f t="shared" si="4"/>
        <v>77047</v>
      </c>
      <c r="E269">
        <v>0</v>
      </c>
    </row>
    <row r="270" spans="1:5" x14ac:dyDescent="0.25">
      <c r="A270" t="s">
        <v>0</v>
      </c>
      <c r="B270">
        <v>67</v>
      </c>
      <c r="C270">
        <f t="shared" si="4"/>
        <v>77114</v>
      </c>
      <c r="E270">
        <v>0</v>
      </c>
    </row>
    <row r="271" spans="1:5" x14ac:dyDescent="0.25">
      <c r="A271" t="s">
        <v>7050</v>
      </c>
      <c r="B271">
        <v>67</v>
      </c>
      <c r="C271">
        <f t="shared" si="4"/>
        <v>77181</v>
      </c>
      <c r="E271">
        <v>0</v>
      </c>
    </row>
    <row r="272" spans="1:5" x14ac:dyDescent="0.25">
      <c r="A272" t="s">
        <v>7051</v>
      </c>
      <c r="B272">
        <v>66</v>
      </c>
      <c r="C272">
        <f t="shared" si="4"/>
        <v>77247</v>
      </c>
      <c r="E272">
        <v>0</v>
      </c>
    </row>
    <row r="273" spans="1:5" x14ac:dyDescent="0.25">
      <c r="A273" t="s">
        <v>7052</v>
      </c>
      <c r="B273">
        <v>66</v>
      </c>
      <c r="C273">
        <f t="shared" si="4"/>
        <v>77313</v>
      </c>
      <c r="E273">
        <v>0</v>
      </c>
    </row>
    <row r="274" spans="1:5" x14ac:dyDescent="0.25">
      <c r="A274" t="s">
        <v>7053</v>
      </c>
      <c r="B274">
        <v>66</v>
      </c>
      <c r="C274">
        <f t="shared" si="4"/>
        <v>77379</v>
      </c>
      <c r="E274">
        <v>0</v>
      </c>
    </row>
    <row r="275" spans="1:5" x14ac:dyDescent="0.25">
      <c r="A275" t="s">
        <v>7054</v>
      </c>
      <c r="B275">
        <v>66</v>
      </c>
      <c r="C275">
        <f t="shared" si="4"/>
        <v>77445</v>
      </c>
      <c r="E275">
        <v>0</v>
      </c>
    </row>
    <row r="276" spans="1:5" x14ac:dyDescent="0.25">
      <c r="A276" t="s">
        <v>7055</v>
      </c>
      <c r="B276">
        <v>66</v>
      </c>
      <c r="C276">
        <f t="shared" si="4"/>
        <v>77511</v>
      </c>
      <c r="E276">
        <v>0</v>
      </c>
    </row>
    <row r="277" spans="1:5" x14ac:dyDescent="0.25">
      <c r="A277" t="s">
        <v>7056</v>
      </c>
      <c r="B277">
        <v>65</v>
      </c>
      <c r="C277">
        <f t="shared" si="4"/>
        <v>77576</v>
      </c>
      <c r="E277">
        <v>0</v>
      </c>
    </row>
    <row r="278" spans="1:5" x14ac:dyDescent="0.25">
      <c r="A278" t="s">
        <v>7057</v>
      </c>
      <c r="B278">
        <v>65</v>
      </c>
      <c r="C278">
        <f t="shared" si="4"/>
        <v>77641</v>
      </c>
      <c r="E278">
        <v>0</v>
      </c>
    </row>
    <row r="279" spans="1:5" x14ac:dyDescent="0.25">
      <c r="A279" t="s">
        <v>7058</v>
      </c>
      <c r="B279">
        <v>65</v>
      </c>
      <c r="C279">
        <f t="shared" si="4"/>
        <v>77706</v>
      </c>
      <c r="E279">
        <v>0</v>
      </c>
    </row>
    <row r="280" spans="1:5" x14ac:dyDescent="0.25">
      <c r="A280" t="s">
        <v>7059</v>
      </c>
      <c r="B280">
        <v>65</v>
      </c>
      <c r="C280">
        <f t="shared" si="4"/>
        <v>77771</v>
      </c>
      <c r="E280">
        <v>0</v>
      </c>
    </row>
    <row r="281" spans="1:5" x14ac:dyDescent="0.25">
      <c r="A281" t="s">
        <v>7060</v>
      </c>
      <c r="B281">
        <v>65</v>
      </c>
      <c r="C281">
        <f t="shared" si="4"/>
        <v>77836</v>
      </c>
      <c r="E281">
        <v>0</v>
      </c>
    </row>
    <row r="282" spans="1:5" x14ac:dyDescent="0.25">
      <c r="A282" t="s">
        <v>7061</v>
      </c>
      <c r="B282">
        <v>64</v>
      </c>
      <c r="C282">
        <f t="shared" si="4"/>
        <v>77900</v>
      </c>
      <c r="E282">
        <v>0</v>
      </c>
    </row>
    <row r="283" spans="1:5" x14ac:dyDescent="0.25">
      <c r="A283" t="s">
        <v>7062</v>
      </c>
      <c r="B283">
        <v>64</v>
      </c>
      <c r="C283">
        <f t="shared" si="4"/>
        <v>77964</v>
      </c>
      <c r="E283">
        <v>0</v>
      </c>
    </row>
    <row r="284" spans="1:5" x14ac:dyDescent="0.25">
      <c r="A284" t="s">
        <v>6416</v>
      </c>
      <c r="B284">
        <v>63</v>
      </c>
      <c r="C284">
        <f t="shared" si="4"/>
        <v>78027</v>
      </c>
      <c r="E284">
        <v>0</v>
      </c>
    </row>
    <row r="285" spans="1:5" x14ac:dyDescent="0.25">
      <c r="A285" t="s">
        <v>7063</v>
      </c>
      <c r="B285">
        <v>63</v>
      </c>
      <c r="C285">
        <f t="shared" si="4"/>
        <v>78090</v>
      </c>
      <c r="E285">
        <v>0</v>
      </c>
    </row>
    <row r="286" spans="1:5" x14ac:dyDescent="0.25">
      <c r="A286" t="s">
        <v>7064</v>
      </c>
      <c r="B286">
        <v>63</v>
      </c>
      <c r="C286">
        <f t="shared" si="4"/>
        <v>78153</v>
      </c>
      <c r="E286">
        <v>0</v>
      </c>
    </row>
    <row r="287" spans="1:5" x14ac:dyDescent="0.25">
      <c r="A287" t="s">
        <v>1104</v>
      </c>
      <c r="B287">
        <v>63</v>
      </c>
      <c r="C287">
        <f t="shared" si="4"/>
        <v>78216</v>
      </c>
      <c r="E287">
        <v>1</v>
      </c>
    </row>
    <row r="288" spans="1:5" x14ac:dyDescent="0.25">
      <c r="A288" t="s">
        <v>1973</v>
      </c>
      <c r="B288">
        <v>62</v>
      </c>
      <c r="C288">
        <f t="shared" si="4"/>
        <v>78278</v>
      </c>
      <c r="E288">
        <v>1</v>
      </c>
    </row>
    <row r="289" spans="1:5" x14ac:dyDescent="0.25">
      <c r="A289" t="s">
        <v>7065</v>
      </c>
      <c r="B289">
        <v>62</v>
      </c>
      <c r="C289">
        <f t="shared" si="4"/>
        <v>78340</v>
      </c>
      <c r="E289">
        <v>0</v>
      </c>
    </row>
    <row r="290" spans="1:5" x14ac:dyDescent="0.25">
      <c r="A290" t="s">
        <v>7066</v>
      </c>
      <c r="B290">
        <v>62</v>
      </c>
      <c r="C290">
        <f t="shared" si="4"/>
        <v>78402</v>
      </c>
      <c r="E290">
        <v>0</v>
      </c>
    </row>
    <row r="291" spans="1:5" x14ac:dyDescent="0.25">
      <c r="A291" t="s">
        <v>2015</v>
      </c>
      <c r="B291">
        <v>62</v>
      </c>
      <c r="C291">
        <f t="shared" si="4"/>
        <v>78464</v>
      </c>
      <c r="E291">
        <v>0</v>
      </c>
    </row>
    <row r="292" spans="1:5" x14ac:dyDescent="0.25">
      <c r="A292" t="s">
        <v>7067</v>
      </c>
      <c r="B292">
        <v>62</v>
      </c>
      <c r="C292">
        <f t="shared" si="4"/>
        <v>78526</v>
      </c>
      <c r="E292">
        <v>0</v>
      </c>
    </row>
    <row r="293" spans="1:5" x14ac:dyDescent="0.25">
      <c r="A293" t="s">
        <v>7068</v>
      </c>
      <c r="B293">
        <v>62</v>
      </c>
      <c r="C293">
        <f t="shared" si="4"/>
        <v>78588</v>
      </c>
      <c r="E293">
        <v>0</v>
      </c>
    </row>
    <row r="294" spans="1:5" x14ac:dyDescent="0.25">
      <c r="A294" t="s">
        <v>7069</v>
      </c>
      <c r="B294">
        <v>62</v>
      </c>
      <c r="C294">
        <f t="shared" si="4"/>
        <v>78650</v>
      </c>
      <c r="E294">
        <v>0</v>
      </c>
    </row>
    <row r="295" spans="1:5" x14ac:dyDescent="0.25">
      <c r="A295" t="s">
        <v>7070</v>
      </c>
      <c r="B295">
        <v>62</v>
      </c>
      <c r="C295">
        <f t="shared" si="4"/>
        <v>78712</v>
      </c>
      <c r="E295">
        <v>0</v>
      </c>
    </row>
    <row r="296" spans="1:5" x14ac:dyDescent="0.25">
      <c r="A296" t="s">
        <v>7071</v>
      </c>
      <c r="B296">
        <v>61</v>
      </c>
      <c r="C296">
        <f t="shared" si="4"/>
        <v>78773</v>
      </c>
      <c r="E296">
        <v>0</v>
      </c>
    </row>
    <row r="297" spans="1:5" x14ac:dyDescent="0.25">
      <c r="A297" t="s">
        <v>7072</v>
      </c>
      <c r="B297">
        <v>61</v>
      </c>
      <c r="C297">
        <f t="shared" si="4"/>
        <v>78834</v>
      </c>
      <c r="E297">
        <v>0</v>
      </c>
    </row>
    <row r="298" spans="1:5" x14ac:dyDescent="0.25">
      <c r="A298" t="s">
        <v>95</v>
      </c>
      <c r="B298">
        <v>61</v>
      </c>
      <c r="C298">
        <f t="shared" si="4"/>
        <v>78895</v>
      </c>
      <c r="E298">
        <v>1</v>
      </c>
    </row>
    <row r="299" spans="1:5" x14ac:dyDescent="0.25">
      <c r="A299" t="s">
        <v>7073</v>
      </c>
      <c r="B299">
        <v>61</v>
      </c>
      <c r="C299">
        <f t="shared" si="4"/>
        <v>78956</v>
      </c>
      <c r="E299">
        <v>0</v>
      </c>
    </row>
    <row r="300" spans="1:5" x14ac:dyDescent="0.25">
      <c r="A300" t="s">
        <v>7074</v>
      </c>
      <c r="B300">
        <v>61</v>
      </c>
      <c r="C300">
        <f t="shared" si="4"/>
        <v>79017</v>
      </c>
      <c r="E300">
        <v>0</v>
      </c>
    </row>
    <row r="301" spans="1:5" x14ac:dyDescent="0.25">
      <c r="A301" t="s">
        <v>7075</v>
      </c>
      <c r="B301">
        <v>60</v>
      </c>
      <c r="C301">
        <f t="shared" si="4"/>
        <v>79077</v>
      </c>
      <c r="E301">
        <v>0</v>
      </c>
    </row>
    <row r="302" spans="1:5" x14ac:dyDescent="0.25">
      <c r="A302" t="s">
        <v>7076</v>
      </c>
      <c r="B302">
        <v>58</v>
      </c>
      <c r="C302">
        <f t="shared" si="4"/>
        <v>79135</v>
      </c>
      <c r="E302">
        <v>0</v>
      </c>
    </row>
    <row r="303" spans="1:5" x14ac:dyDescent="0.25">
      <c r="A303" t="s">
        <v>7077</v>
      </c>
      <c r="B303">
        <v>58</v>
      </c>
      <c r="C303">
        <f t="shared" si="4"/>
        <v>79193</v>
      </c>
      <c r="E303">
        <v>0</v>
      </c>
    </row>
    <row r="304" spans="1:5" x14ac:dyDescent="0.25">
      <c r="A304" t="s">
        <v>7078</v>
      </c>
      <c r="B304">
        <v>58</v>
      </c>
      <c r="C304">
        <f t="shared" si="4"/>
        <v>79251</v>
      </c>
      <c r="E304">
        <v>0</v>
      </c>
    </row>
    <row r="305" spans="1:5" x14ac:dyDescent="0.25">
      <c r="A305" t="s">
        <v>7079</v>
      </c>
      <c r="B305">
        <v>58</v>
      </c>
      <c r="C305">
        <f t="shared" si="4"/>
        <v>79309</v>
      </c>
      <c r="E305">
        <v>0</v>
      </c>
    </row>
    <row r="306" spans="1:5" x14ac:dyDescent="0.25">
      <c r="A306" t="s">
        <v>7080</v>
      </c>
      <c r="B306">
        <v>57</v>
      </c>
      <c r="C306">
        <f t="shared" si="4"/>
        <v>79366</v>
      </c>
      <c r="E306">
        <v>0</v>
      </c>
    </row>
    <row r="307" spans="1:5" x14ac:dyDescent="0.25">
      <c r="A307" t="s">
        <v>7081</v>
      </c>
      <c r="B307">
        <v>57</v>
      </c>
      <c r="C307">
        <f t="shared" si="4"/>
        <v>79423</v>
      </c>
      <c r="E307">
        <v>0</v>
      </c>
    </row>
    <row r="308" spans="1:5" x14ac:dyDescent="0.25">
      <c r="A308" t="s">
        <v>7082</v>
      </c>
      <c r="B308">
        <v>57</v>
      </c>
      <c r="C308">
        <f t="shared" si="4"/>
        <v>79480</v>
      </c>
      <c r="E308">
        <v>0</v>
      </c>
    </row>
    <row r="309" spans="1:5" x14ac:dyDescent="0.25">
      <c r="A309" t="s">
        <v>7083</v>
      </c>
      <c r="B309">
        <v>57</v>
      </c>
      <c r="C309">
        <f t="shared" si="4"/>
        <v>79537</v>
      </c>
      <c r="E309">
        <v>0</v>
      </c>
    </row>
    <row r="310" spans="1:5" x14ac:dyDescent="0.25">
      <c r="A310" t="s">
        <v>700</v>
      </c>
      <c r="B310">
        <v>57</v>
      </c>
      <c r="C310">
        <f t="shared" si="4"/>
        <v>79594</v>
      </c>
      <c r="E310">
        <v>1</v>
      </c>
    </row>
    <row r="311" spans="1:5" x14ac:dyDescent="0.25">
      <c r="A311" t="s">
        <v>7084</v>
      </c>
      <c r="B311">
        <v>56</v>
      </c>
      <c r="C311">
        <f t="shared" si="4"/>
        <v>79650</v>
      </c>
      <c r="E311">
        <v>0</v>
      </c>
    </row>
    <row r="312" spans="1:5" x14ac:dyDescent="0.25">
      <c r="A312" t="s">
        <v>7085</v>
      </c>
      <c r="B312">
        <v>56</v>
      </c>
      <c r="C312">
        <f t="shared" si="4"/>
        <v>79706</v>
      </c>
      <c r="E312">
        <v>0</v>
      </c>
    </row>
    <row r="313" spans="1:5" x14ac:dyDescent="0.25">
      <c r="A313" t="s">
        <v>7086</v>
      </c>
      <c r="B313">
        <v>56</v>
      </c>
      <c r="C313">
        <f t="shared" si="4"/>
        <v>79762</v>
      </c>
      <c r="E313">
        <v>0</v>
      </c>
    </row>
    <row r="314" spans="1:5" x14ac:dyDescent="0.25">
      <c r="A314" t="s">
        <v>7087</v>
      </c>
      <c r="B314">
        <v>56</v>
      </c>
      <c r="C314">
        <f t="shared" si="4"/>
        <v>79818</v>
      </c>
      <c r="E314">
        <v>0</v>
      </c>
    </row>
    <row r="315" spans="1:5" x14ac:dyDescent="0.25">
      <c r="A315" t="s">
        <v>7088</v>
      </c>
      <c r="B315">
        <v>56</v>
      </c>
      <c r="C315">
        <f t="shared" si="4"/>
        <v>79874</v>
      </c>
      <c r="E315">
        <v>0</v>
      </c>
    </row>
    <row r="316" spans="1:5" x14ac:dyDescent="0.25">
      <c r="A316" t="s">
        <v>7089</v>
      </c>
      <c r="B316">
        <v>56</v>
      </c>
      <c r="C316">
        <f t="shared" si="4"/>
        <v>79930</v>
      </c>
      <c r="E316">
        <v>0</v>
      </c>
    </row>
    <row r="317" spans="1:5" x14ac:dyDescent="0.25">
      <c r="A317" t="s">
        <v>7090</v>
      </c>
      <c r="B317">
        <v>56</v>
      </c>
      <c r="C317">
        <f t="shared" si="4"/>
        <v>79986</v>
      </c>
      <c r="E317">
        <v>0</v>
      </c>
    </row>
    <row r="318" spans="1:5" x14ac:dyDescent="0.25">
      <c r="A318" t="s">
        <v>7091</v>
      </c>
      <c r="B318">
        <v>55</v>
      </c>
      <c r="C318">
        <f t="shared" si="4"/>
        <v>80041</v>
      </c>
      <c r="E318">
        <v>0</v>
      </c>
    </row>
    <row r="319" spans="1:5" x14ac:dyDescent="0.25">
      <c r="A319" t="s">
        <v>7092</v>
      </c>
      <c r="B319">
        <v>55</v>
      </c>
      <c r="C319">
        <f t="shared" si="4"/>
        <v>80096</v>
      </c>
      <c r="E319">
        <v>0</v>
      </c>
    </row>
    <row r="320" spans="1:5" x14ac:dyDescent="0.25">
      <c r="A320" t="s">
        <v>7093</v>
      </c>
      <c r="B320">
        <v>55</v>
      </c>
      <c r="C320">
        <f t="shared" si="4"/>
        <v>80151</v>
      </c>
      <c r="E320">
        <v>0</v>
      </c>
    </row>
    <row r="321" spans="1:5" x14ac:dyDescent="0.25">
      <c r="A321" t="s">
        <v>206</v>
      </c>
      <c r="B321">
        <v>55</v>
      </c>
      <c r="C321">
        <f t="shared" si="4"/>
        <v>80206</v>
      </c>
      <c r="E321">
        <v>1</v>
      </c>
    </row>
    <row r="322" spans="1:5" x14ac:dyDescent="0.25">
      <c r="A322" t="s">
        <v>7094</v>
      </c>
      <c r="B322">
        <v>55</v>
      </c>
      <c r="C322">
        <f t="shared" si="4"/>
        <v>80261</v>
      </c>
      <c r="E322">
        <v>0</v>
      </c>
    </row>
    <row r="323" spans="1:5" x14ac:dyDescent="0.25">
      <c r="A323" t="s">
        <v>7095</v>
      </c>
      <c r="B323">
        <v>55</v>
      </c>
      <c r="C323">
        <f t="shared" ref="C323:C386" si="5">C322+B323</f>
        <v>80316</v>
      </c>
      <c r="E323">
        <v>0</v>
      </c>
    </row>
    <row r="324" spans="1:5" x14ac:dyDescent="0.25">
      <c r="A324" t="s">
        <v>7096</v>
      </c>
      <c r="B324">
        <v>54</v>
      </c>
      <c r="C324">
        <f t="shared" si="5"/>
        <v>80370</v>
      </c>
      <c r="E324">
        <v>0</v>
      </c>
    </row>
    <row r="325" spans="1:5" x14ac:dyDescent="0.25">
      <c r="A325" t="s">
        <v>7097</v>
      </c>
      <c r="B325">
        <v>54</v>
      </c>
      <c r="C325">
        <f t="shared" si="5"/>
        <v>80424</v>
      </c>
      <c r="E325">
        <v>0</v>
      </c>
    </row>
    <row r="326" spans="1:5" x14ac:dyDescent="0.25">
      <c r="A326" t="s">
        <v>7098</v>
      </c>
      <c r="B326">
        <v>54</v>
      </c>
      <c r="C326">
        <f t="shared" si="5"/>
        <v>80478</v>
      </c>
      <c r="E326">
        <v>0</v>
      </c>
    </row>
    <row r="327" spans="1:5" x14ac:dyDescent="0.25">
      <c r="A327" t="s">
        <v>7099</v>
      </c>
      <c r="B327">
        <v>54</v>
      </c>
      <c r="C327">
        <f t="shared" si="5"/>
        <v>80532</v>
      </c>
      <c r="E327">
        <v>0</v>
      </c>
    </row>
    <row r="328" spans="1:5" x14ac:dyDescent="0.25">
      <c r="A328" t="s">
        <v>7100</v>
      </c>
      <c r="B328">
        <v>54</v>
      </c>
      <c r="C328">
        <f t="shared" si="5"/>
        <v>80586</v>
      </c>
      <c r="E328">
        <v>0</v>
      </c>
    </row>
    <row r="329" spans="1:5" x14ac:dyDescent="0.25">
      <c r="A329" t="s">
        <v>7101</v>
      </c>
      <c r="B329">
        <v>54</v>
      </c>
      <c r="C329">
        <f t="shared" si="5"/>
        <v>80640</v>
      </c>
      <c r="E329">
        <v>0</v>
      </c>
    </row>
    <row r="330" spans="1:5" x14ac:dyDescent="0.25">
      <c r="A330" t="s">
        <v>7102</v>
      </c>
      <c r="B330">
        <v>53</v>
      </c>
      <c r="C330">
        <f t="shared" si="5"/>
        <v>80693</v>
      </c>
      <c r="E330">
        <v>0</v>
      </c>
    </row>
    <row r="331" spans="1:5" x14ac:dyDescent="0.25">
      <c r="A331" t="s">
        <v>7103</v>
      </c>
      <c r="B331">
        <v>53</v>
      </c>
      <c r="C331">
        <f t="shared" si="5"/>
        <v>80746</v>
      </c>
      <c r="E331">
        <v>0</v>
      </c>
    </row>
    <row r="332" spans="1:5" x14ac:dyDescent="0.25">
      <c r="A332" t="s">
        <v>7104</v>
      </c>
      <c r="B332">
        <v>53</v>
      </c>
      <c r="C332">
        <f t="shared" si="5"/>
        <v>80799</v>
      </c>
      <c r="E332">
        <v>0</v>
      </c>
    </row>
    <row r="333" spans="1:5" x14ac:dyDescent="0.25">
      <c r="A333" t="s">
        <v>7105</v>
      </c>
      <c r="B333">
        <v>53</v>
      </c>
      <c r="C333">
        <f t="shared" si="5"/>
        <v>80852</v>
      </c>
      <c r="E333">
        <v>0</v>
      </c>
    </row>
    <row r="334" spans="1:5" x14ac:dyDescent="0.25">
      <c r="A334" t="s">
        <v>7106</v>
      </c>
      <c r="B334">
        <v>53</v>
      </c>
      <c r="C334">
        <f t="shared" si="5"/>
        <v>80905</v>
      </c>
      <c r="E334">
        <v>0</v>
      </c>
    </row>
    <row r="335" spans="1:5" x14ac:dyDescent="0.25">
      <c r="A335" t="s">
        <v>7107</v>
      </c>
      <c r="B335">
        <v>53</v>
      </c>
      <c r="C335">
        <f t="shared" si="5"/>
        <v>80958</v>
      </c>
      <c r="E335">
        <v>0</v>
      </c>
    </row>
    <row r="336" spans="1:5" x14ac:dyDescent="0.25">
      <c r="A336" t="s">
        <v>7108</v>
      </c>
      <c r="B336">
        <v>53</v>
      </c>
      <c r="C336">
        <f t="shared" si="5"/>
        <v>81011</v>
      </c>
      <c r="E336">
        <v>0</v>
      </c>
    </row>
    <row r="337" spans="1:5" x14ac:dyDescent="0.25">
      <c r="A337" t="s">
        <v>7109</v>
      </c>
      <c r="B337">
        <v>53</v>
      </c>
      <c r="C337">
        <f t="shared" si="5"/>
        <v>81064</v>
      </c>
      <c r="E337">
        <v>0</v>
      </c>
    </row>
    <row r="338" spans="1:5" x14ac:dyDescent="0.25">
      <c r="A338" t="s">
        <v>7110</v>
      </c>
      <c r="B338">
        <v>53</v>
      </c>
      <c r="C338">
        <f t="shared" si="5"/>
        <v>81117</v>
      </c>
      <c r="E338">
        <v>0</v>
      </c>
    </row>
    <row r="339" spans="1:5" x14ac:dyDescent="0.25">
      <c r="A339" t="s">
        <v>7111</v>
      </c>
      <c r="B339">
        <v>52</v>
      </c>
      <c r="C339">
        <f t="shared" si="5"/>
        <v>81169</v>
      </c>
      <c r="E339">
        <v>0</v>
      </c>
    </row>
    <row r="340" spans="1:5" x14ac:dyDescent="0.25">
      <c r="A340" t="s">
        <v>7112</v>
      </c>
      <c r="B340">
        <v>52</v>
      </c>
      <c r="C340">
        <f t="shared" si="5"/>
        <v>81221</v>
      </c>
      <c r="E340">
        <v>0</v>
      </c>
    </row>
    <row r="341" spans="1:5" x14ac:dyDescent="0.25">
      <c r="A341" t="s">
        <v>7113</v>
      </c>
      <c r="B341">
        <v>51</v>
      </c>
      <c r="C341">
        <f t="shared" si="5"/>
        <v>81272</v>
      </c>
      <c r="E341">
        <v>0</v>
      </c>
    </row>
    <row r="342" spans="1:5" x14ac:dyDescent="0.25">
      <c r="A342" t="s">
        <v>7114</v>
      </c>
      <c r="B342">
        <v>51</v>
      </c>
      <c r="C342">
        <f t="shared" si="5"/>
        <v>81323</v>
      </c>
      <c r="E342">
        <v>0</v>
      </c>
    </row>
    <row r="343" spans="1:5" x14ac:dyDescent="0.25">
      <c r="A343" t="s">
        <v>7115</v>
      </c>
      <c r="B343">
        <v>50</v>
      </c>
      <c r="C343">
        <f t="shared" si="5"/>
        <v>81373</v>
      </c>
      <c r="E343">
        <v>0</v>
      </c>
    </row>
    <row r="344" spans="1:5" x14ac:dyDescent="0.25">
      <c r="A344" t="s">
        <v>7116</v>
      </c>
      <c r="B344">
        <v>50</v>
      </c>
      <c r="C344">
        <f t="shared" si="5"/>
        <v>81423</v>
      </c>
      <c r="E344">
        <v>0</v>
      </c>
    </row>
    <row r="345" spans="1:5" x14ac:dyDescent="0.25">
      <c r="A345" t="s">
        <v>7117</v>
      </c>
      <c r="B345">
        <v>50</v>
      </c>
      <c r="C345">
        <f t="shared" si="5"/>
        <v>81473</v>
      </c>
      <c r="E345">
        <v>0</v>
      </c>
    </row>
    <row r="346" spans="1:5" x14ac:dyDescent="0.25">
      <c r="A346" t="s">
        <v>7118</v>
      </c>
      <c r="B346">
        <v>50</v>
      </c>
      <c r="C346">
        <f t="shared" si="5"/>
        <v>81523</v>
      </c>
      <c r="E346">
        <v>0</v>
      </c>
    </row>
    <row r="347" spans="1:5" x14ac:dyDescent="0.25">
      <c r="A347" t="s">
        <v>7119</v>
      </c>
      <c r="B347">
        <v>50</v>
      </c>
      <c r="C347">
        <f t="shared" si="5"/>
        <v>81573</v>
      </c>
      <c r="E347">
        <v>0</v>
      </c>
    </row>
    <row r="348" spans="1:5" x14ac:dyDescent="0.25">
      <c r="A348" t="s">
        <v>7120</v>
      </c>
      <c r="B348">
        <v>49</v>
      </c>
      <c r="C348">
        <f t="shared" si="5"/>
        <v>81622</v>
      </c>
      <c r="E348">
        <v>0</v>
      </c>
    </row>
    <row r="349" spans="1:5" x14ac:dyDescent="0.25">
      <c r="A349" t="s">
        <v>7121</v>
      </c>
      <c r="B349">
        <v>49</v>
      </c>
      <c r="C349">
        <f t="shared" si="5"/>
        <v>81671</v>
      </c>
      <c r="E349">
        <v>0</v>
      </c>
    </row>
    <row r="350" spans="1:5" x14ac:dyDescent="0.25">
      <c r="A350" t="s">
        <v>7122</v>
      </c>
      <c r="B350">
        <v>49</v>
      </c>
      <c r="C350">
        <f t="shared" si="5"/>
        <v>81720</v>
      </c>
      <c r="E350">
        <v>0</v>
      </c>
    </row>
    <row r="351" spans="1:5" x14ac:dyDescent="0.25">
      <c r="A351" t="s">
        <v>7123</v>
      </c>
      <c r="B351">
        <v>49</v>
      </c>
      <c r="C351">
        <f t="shared" si="5"/>
        <v>81769</v>
      </c>
      <c r="E351">
        <v>0</v>
      </c>
    </row>
    <row r="352" spans="1:5" x14ac:dyDescent="0.25">
      <c r="A352" t="s">
        <v>7124</v>
      </c>
      <c r="B352">
        <v>49</v>
      </c>
      <c r="C352">
        <f t="shared" si="5"/>
        <v>81818</v>
      </c>
      <c r="E352">
        <v>0</v>
      </c>
    </row>
    <row r="353" spans="1:5" x14ac:dyDescent="0.25">
      <c r="A353" t="s">
        <v>7125</v>
      </c>
      <c r="B353">
        <v>49</v>
      </c>
      <c r="C353">
        <f t="shared" si="5"/>
        <v>81867</v>
      </c>
      <c r="E353">
        <v>0</v>
      </c>
    </row>
    <row r="354" spans="1:5" x14ac:dyDescent="0.25">
      <c r="A354" t="s">
        <v>7126</v>
      </c>
      <c r="B354">
        <v>49</v>
      </c>
      <c r="C354">
        <f t="shared" si="5"/>
        <v>81916</v>
      </c>
      <c r="E354">
        <v>0</v>
      </c>
    </row>
    <row r="355" spans="1:5" x14ac:dyDescent="0.25">
      <c r="A355" t="s">
        <v>7127</v>
      </c>
      <c r="B355">
        <v>49</v>
      </c>
      <c r="C355">
        <f t="shared" si="5"/>
        <v>81965</v>
      </c>
      <c r="E355">
        <v>0</v>
      </c>
    </row>
    <row r="356" spans="1:5" x14ac:dyDescent="0.25">
      <c r="A356" t="s">
        <v>7128</v>
      </c>
      <c r="B356">
        <v>49</v>
      </c>
      <c r="C356">
        <f t="shared" si="5"/>
        <v>82014</v>
      </c>
      <c r="E356">
        <v>0</v>
      </c>
    </row>
    <row r="357" spans="1:5" x14ac:dyDescent="0.25">
      <c r="A357" t="s">
        <v>7129</v>
      </c>
      <c r="B357">
        <v>49</v>
      </c>
      <c r="C357">
        <f t="shared" si="5"/>
        <v>82063</v>
      </c>
      <c r="E357">
        <v>0</v>
      </c>
    </row>
    <row r="358" spans="1:5" x14ac:dyDescent="0.25">
      <c r="A358" t="s">
        <v>7130</v>
      </c>
      <c r="B358">
        <v>48</v>
      </c>
      <c r="C358">
        <f t="shared" si="5"/>
        <v>82111</v>
      </c>
      <c r="E358">
        <v>0</v>
      </c>
    </row>
    <row r="359" spans="1:5" x14ac:dyDescent="0.25">
      <c r="A359" t="s">
        <v>6279</v>
      </c>
      <c r="B359">
        <v>48</v>
      </c>
      <c r="C359">
        <f t="shared" si="5"/>
        <v>82159</v>
      </c>
      <c r="E359">
        <v>0</v>
      </c>
    </row>
    <row r="360" spans="1:5" x14ac:dyDescent="0.25">
      <c r="A360" t="s">
        <v>7131</v>
      </c>
      <c r="B360">
        <v>48</v>
      </c>
      <c r="C360">
        <f t="shared" si="5"/>
        <v>82207</v>
      </c>
      <c r="E360">
        <v>0</v>
      </c>
    </row>
    <row r="361" spans="1:5" x14ac:dyDescent="0.25">
      <c r="A361" t="s">
        <v>7132</v>
      </c>
      <c r="B361">
        <v>48</v>
      </c>
      <c r="C361">
        <f t="shared" si="5"/>
        <v>82255</v>
      </c>
      <c r="E361">
        <v>0</v>
      </c>
    </row>
    <row r="362" spans="1:5" x14ac:dyDescent="0.25">
      <c r="A362" t="s">
        <v>7133</v>
      </c>
      <c r="B362">
        <v>47</v>
      </c>
      <c r="C362">
        <f t="shared" si="5"/>
        <v>82302</v>
      </c>
      <c r="E362">
        <v>0</v>
      </c>
    </row>
    <row r="363" spans="1:5" x14ac:dyDescent="0.25">
      <c r="A363" t="s">
        <v>7134</v>
      </c>
      <c r="B363">
        <v>47</v>
      </c>
      <c r="C363">
        <f t="shared" si="5"/>
        <v>82349</v>
      </c>
      <c r="E363">
        <v>0</v>
      </c>
    </row>
    <row r="364" spans="1:5" x14ac:dyDescent="0.25">
      <c r="A364" t="s">
        <v>7135</v>
      </c>
      <c r="B364">
        <v>47</v>
      </c>
      <c r="C364">
        <f t="shared" si="5"/>
        <v>82396</v>
      </c>
      <c r="E364">
        <v>0</v>
      </c>
    </row>
    <row r="365" spans="1:5" x14ac:dyDescent="0.25">
      <c r="A365" t="s">
        <v>281</v>
      </c>
      <c r="B365">
        <v>47</v>
      </c>
      <c r="C365">
        <f t="shared" si="5"/>
        <v>82443</v>
      </c>
      <c r="E365">
        <v>1</v>
      </c>
    </row>
    <row r="366" spans="1:5" x14ac:dyDescent="0.25">
      <c r="A366" t="s">
        <v>7136</v>
      </c>
      <c r="B366">
        <v>46</v>
      </c>
      <c r="C366">
        <f t="shared" si="5"/>
        <v>82489</v>
      </c>
      <c r="E366">
        <v>0</v>
      </c>
    </row>
    <row r="367" spans="1:5" x14ac:dyDescent="0.25">
      <c r="A367" t="s">
        <v>7137</v>
      </c>
      <c r="B367">
        <v>46</v>
      </c>
      <c r="C367">
        <f t="shared" si="5"/>
        <v>82535</v>
      </c>
      <c r="E367">
        <v>0</v>
      </c>
    </row>
    <row r="368" spans="1:5" x14ac:dyDescent="0.25">
      <c r="A368" t="s">
        <v>7138</v>
      </c>
      <c r="B368">
        <v>46</v>
      </c>
      <c r="C368">
        <f t="shared" si="5"/>
        <v>82581</v>
      </c>
      <c r="E368">
        <v>0</v>
      </c>
    </row>
    <row r="369" spans="1:5" x14ac:dyDescent="0.25">
      <c r="A369" t="s">
        <v>7139</v>
      </c>
      <c r="B369">
        <v>46</v>
      </c>
      <c r="C369">
        <f t="shared" si="5"/>
        <v>82627</v>
      </c>
      <c r="E369">
        <v>0</v>
      </c>
    </row>
    <row r="370" spans="1:5" x14ac:dyDescent="0.25">
      <c r="A370" t="s">
        <v>7140</v>
      </c>
      <c r="B370">
        <v>46</v>
      </c>
      <c r="C370">
        <f t="shared" si="5"/>
        <v>82673</v>
      </c>
      <c r="E370">
        <v>0</v>
      </c>
    </row>
    <row r="371" spans="1:5" x14ac:dyDescent="0.25">
      <c r="A371" t="s">
        <v>7141</v>
      </c>
      <c r="B371">
        <v>46</v>
      </c>
      <c r="C371">
        <f t="shared" si="5"/>
        <v>82719</v>
      </c>
      <c r="E371">
        <v>0</v>
      </c>
    </row>
    <row r="372" spans="1:5" x14ac:dyDescent="0.25">
      <c r="A372" t="s">
        <v>7142</v>
      </c>
      <c r="B372">
        <v>46</v>
      </c>
      <c r="C372">
        <f t="shared" si="5"/>
        <v>82765</v>
      </c>
      <c r="E372">
        <v>0</v>
      </c>
    </row>
    <row r="373" spans="1:5" x14ac:dyDescent="0.25">
      <c r="A373" t="s">
        <v>7143</v>
      </c>
      <c r="B373">
        <v>46</v>
      </c>
      <c r="C373">
        <f t="shared" si="5"/>
        <v>82811</v>
      </c>
      <c r="E373">
        <v>0</v>
      </c>
    </row>
    <row r="374" spans="1:5" x14ac:dyDescent="0.25">
      <c r="A374" t="s">
        <v>7144</v>
      </c>
      <c r="B374">
        <v>46</v>
      </c>
      <c r="C374">
        <f t="shared" si="5"/>
        <v>82857</v>
      </c>
      <c r="E374">
        <v>0</v>
      </c>
    </row>
    <row r="375" spans="1:5" x14ac:dyDescent="0.25">
      <c r="A375" t="s">
        <v>7145</v>
      </c>
      <c r="B375">
        <v>46</v>
      </c>
      <c r="C375">
        <f t="shared" si="5"/>
        <v>82903</v>
      </c>
      <c r="E375">
        <v>0</v>
      </c>
    </row>
    <row r="376" spans="1:5" x14ac:dyDescent="0.25">
      <c r="A376" t="s">
        <v>7146</v>
      </c>
      <c r="B376">
        <v>46</v>
      </c>
      <c r="C376">
        <f t="shared" si="5"/>
        <v>82949</v>
      </c>
      <c r="E376">
        <v>0</v>
      </c>
    </row>
    <row r="377" spans="1:5" x14ac:dyDescent="0.25">
      <c r="A377" t="s">
        <v>7147</v>
      </c>
      <c r="B377">
        <v>45</v>
      </c>
      <c r="C377">
        <f t="shared" si="5"/>
        <v>82994</v>
      </c>
      <c r="E377">
        <v>0</v>
      </c>
    </row>
    <row r="378" spans="1:5" x14ac:dyDescent="0.25">
      <c r="A378" t="s">
        <v>7148</v>
      </c>
      <c r="B378">
        <v>45</v>
      </c>
      <c r="C378">
        <f t="shared" si="5"/>
        <v>83039</v>
      </c>
      <c r="E378">
        <v>0</v>
      </c>
    </row>
    <row r="379" spans="1:5" x14ac:dyDescent="0.25">
      <c r="A379" t="s">
        <v>7149</v>
      </c>
      <c r="B379">
        <v>45</v>
      </c>
      <c r="C379">
        <f t="shared" si="5"/>
        <v>83084</v>
      </c>
      <c r="E379">
        <v>0</v>
      </c>
    </row>
    <row r="380" spans="1:5" x14ac:dyDescent="0.25">
      <c r="A380" t="s">
        <v>7150</v>
      </c>
      <c r="B380">
        <v>45</v>
      </c>
      <c r="C380">
        <f t="shared" si="5"/>
        <v>83129</v>
      </c>
      <c r="E380">
        <v>0</v>
      </c>
    </row>
    <row r="381" spans="1:5" x14ac:dyDescent="0.25">
      <c r="A381" t="s">
        <v>7151</v>
      </c>
      <c r="B381">
        <v>45</v>
      </c>
      <c r="C381">
        <f t="shared" si="5"/>
        <v>83174</v>
      </c>
      <c r="E381">
        <v>0</v>
      </c>
    </row>
    <row r="382" spans="1:5" x14ac:dyDescent="0.25">
      <c r="A382" t="s">
        <v>7152</v>
      </c>
      <c r="B382">
        <v>45</v>
      </c>
      <c r="C382">
        <f t="shared" si="5"/>
        <v>83219</v>
      </c>
      <c r="E382">
        <v>0</v>
      </c>
    </row>
    <row r="383" spans="1:5" x14ac:dyDescent="0.25">
      <c r="A383" t="s">
        <v>7153</v>
      </c>
      <c r="B383">
        <v>45</v>
      </c>
      <c r="C383">
        <f t="shared" si="5"/>
        <v>83264</v>
      </c>
      <c r="E383">
        <v>0</v>
      </c>
    </row>
    <row r="384" spans="1:5" x14ac:dyDescent="0.25">
      <c r="A384" t="s">
        <v>7154</v>
      </c>
      <c r="B384">
        <v>45</v>
      </c>
      <c r="C384">
        <f t="shared" si="5"/>
        <v>83309</v>
      </c>
      <c r="E384">
        <v>0</v>
      </c>
    </row>
    <row r="385" spans="1:5" x14ac:dyDescent="0.25">
      <c r="A385" t="s">
        <v>7155</v>
      </c>
      <c r="B385">
        <v>44</v>
      </c>
      <c r="C385">
        <f t="shared" si="5"/>
        <v>83353</v>
      </c>
      <c r="E385">
        <v>0</v>
      </c>
    </row>
    <row r="386" spans="1:5" x14ac:dyDescent="0.25">
      <c r="A386" t="s">
        <v>7156</v>
      </c>
      <c r="B386">
        <v>44</v>
      </c>
      <c r="C386">
        <f t="shared" si="5"/>
        <v>83397</v>
      </c>
      <c r="E386">
        <v>0</v>
      </c>
    </row>
    <row r="387" spans="1:5" x14ac:dyDescent="0.25">
      <c r="A387" t="s">
        <v>7157</v>
      </c>
      <c r="B387">
        <v>44</v>
      </c>
      <c r="C387">
        <f t="shared" ref="C387:C450" si="6">C386+B387</f>
        <v>83441</v>
      </c>
      <c r="E387">
        <v>0</v>
      </c>
    </row>
    <row r="388" spans="1:5" x14ac:dyDescent="0.25">
      <c r="A388" t="s">
        <v>7158</v>
      </c>
      <c r="B388">
        <v>44</v>
      </c>
      <c r="C388">
        <f t="shared" si="6"/>
        <v>83485</v>
      </c>
      <c r="E388">
        <v>0</v>
      </c>
    </row>
    <row r="389" spans="1:5" x14ac:dyDescent="0.25">
      <c r="A389" t="s">
        <v>7159</v>
      </c>
      <c r="B389">
        <v>44</v>
      </c>
      <c r="C389">
        <f t="shared" si="6"/>
        <v>83529</v>
      </c>
      <c r="E389">
        <v>0</v>
      </c>
    </row>
    <row r="390" spans="1:5" x14ac:dyDescent="0.25">
      <c r="A390" t="s">
        <v>7160</v>
      </c>
      <c r="B390">
        <v>44</v>
      </c>
      <c r="C390">
        <f t="shared" si="6"/>
        <v>83573</v>
      </c>
      <c r="E390">
        <v>0</v>
      </c>
    </row>
    <row r="391" spans="1:5" x14ac:dyDescent="0.25">
      <c r="A391" t="s">
        <v>3960</v>
      </c>
      <c r="B391">
        <v>44</v>
      </c>
      <c r="C391">
        <f t="shared" si="6"/>
        <v>83617</v>
      </c>
      <c r="E391">
        <v>0</v>
      </c>
    </row>
    <row r="392" spans="1:5" x14ac:dyDescent="0.25">
      <c r="A392" t="s">
        <v>7161</v>
      </c>
      <c r="B392">
        <v>44</v>
      </c>
      <c r="C392">
        <f t="shared" si="6"/>
        <v>83661</v>
      </c>
      <c r="E392">
        <v>0</v>
      </c>
    </row>
    <row r="393" spans="1:5" x14ac:dyDescent="0.25">
      <c r="A393" t="s">
        <v>7162</v>
      </c>
      <c r="B393">
        <v>43</v>
      </c>
      <c r="C393">
        <f t="shared" si="6"/>
        <v>83704</v>
      </c>
      <c r="E393">
        <v>0</v>
      </c>
    </row>
    <row r="394" spans="1:5" x14ac:dyDescent="0.25">
      <c r="A394" t="s">
        <v>7163</v>
      </c>
      <c r="B394">
        <v>43</v>
      </c>
      <c r="C394">
        <f t="shared" si="6"/>
        <v>83747</v>
      </c>
      <c r="E394">
        <v>0</v>
      </c>
    </row>
    <row r="395" spans="1:5" x14ac:dyDescent="0.25">
      <c r="A395" t="s">
        <v>7164</v>
      </c>
      <c r="B395">
        <v>43</v>
      </c>
      <c r="C395">
        <f t="shared" si="6"/>
        <v>83790</v>
      </c>
      <c r="E395">
        <v>0</v>
      </c>
    </row>
    <row r="396" spans="1:5" x14ac:dyDescent="0.25">
      <c r="A396" t="s">
        <v>7165</v>
      </c>
      <c r="B396">
        <v>43</v>
      </c>
      <c r="C396">
        <f t="shared" si="6"/>
        <v>83833</v>
      </c>
      <c r="E396">
        <v>0</v>
      </c>
    </row>
    <row r="397" spans="1:5" x14ac:dyDescent="0.25">
      <c r="A397" t="s">
        <v>7166</v>
      </c>
      <c r="B397">
        <v>43</v>
      </c>
      <c r="C397">
        <f t="shared" si="6"/>
        <v>83876</v>
      </c>
      <c r="E397">
        <v>0</v>
      </c>
    </row>
    <row r="398" spans="1:5" x14ac:dyDescent="0.25">
      <c r="A398" t="s">
        <v>7167</v>
      </c>
      <c r="B398">
        <v>43</v>
      </c>
      <c r="C398">
        <f t="shared" si="6"/>
        <v>83919</v>
      </c>
      <c r="E398">
        <v>0</v>
      </c>
    </row>
    <row r="399" spans="1:5" x14ac:dyDescent="0.25">
      <c r="A399" t="s">
        <v>7168</v>
      </c>
      <c r="B399">
        <v>42</v>
      </c>
      <c r="C399">
        <f t="shared" si="6"/>
        <v>83961</v>
      </c>
      <c r="E399">
        <v>0</v>
      </c>
    </row>
    <row r="400" spans="1:5" x14ac:dyDescent="0.25">
      <c r="A400" t="s">
        <v>7169</v>
      </c>
      <c r="B400">
        <v>42</v>
      </c>
      <c r="C400">
        <f t="shared" si="6"/>
        <v>84003</v>
      </c>
      <c r="E400">
        <v>0</v>
      </c>
    </row>
    <row r="401" spans="1:5" x14ac:dyDescent="0.25">
      <c r="A401" t="s">
        <v>7170</v>
      </c>
      <c r="B401">
        <v>42</v>
      </c>
      <c r="C401">
        <f t="shared" si="6"/>
        <v>84045</v>
      </c>
      <c r="E401">
        <v>0</v>
      </c>
    </row>
    <row r="402" spans="1:5" x14ac:dyDescent="0.25">
      <c r="A402" t="s">
        <v>7171</v>
      </c>
      <c r="B402">
        <v>42</v>
      </c>
      <c r="C402">
        <f t="shared" si="6"/>
        <v>84087</v>
      </c>
      <c r="E402">
        <v>0</v>
      </c>
    </row>
    <row r="403" spans="1:5" x14ac:dyDescent="0.25">
      <c r="A403" t="s">
        <v>7172</v>
      </c>
      <c r="B403">
        <v>42</v>
      </c>
      <c r="C403">
        <f t="shared" si="6"/>
        <v>84129</v>
      </c>
      <c r="E403">
        <v>0</v>
      </c>
    </row>
    <row r="404" spans="1:5" x14ac:dyDescent="0.25">
      <c r="A404" t="s">
        <v>7173</v>
      </c>
      <c r="B404">
        <v>41</v>
      </c>
      <c r="C404">
        <f t="shared" si="6"/>
        <v>84170</v>
      </c>
      <c r="E404">
        <v>0</v>
      </c>
    </row>
    <row r="405" spans="1:5" x14ac:dyDescent="0.25">
      <c r="A405" t="s">
        <v>7174</v>
      </c>
      <c r="B405">
        <v>41</v>
      </c>
      <c r="C405">
        <f t="shared" si="6"/>
        <v>84211</v>
      </c>
      <c r="E405">
        <v>0</v>
      </c>
    </row>
    <row r="406" spans="1:5" x14ac:dyDescent="0.25">
      <c r="A406" t="s">
        <v>7175</v>
      </c>
      <c r="B406">
        <v>41</v>
      </c>
      <c r="C406">
        <f t="shared" si="6"/>
        <v>84252</v>
      </c>
      <c r="E406">
        <v>0</v>
      </c>
    </row>
    <row r="407" spans="1:5" x14ac:dyDescent="0.25">
      <c r="A407" t="s">
        <v>7176</v>
      </c>
      <c r="B407">
        <v>41</v>
      </c>
      <c r="C407">
        <f t="shared" si="6"/>
        <v>84293</v>
      </c>
      <c r="E407">
        <v>0</v>
      </c>
    </row>
    <row r="408" spans="1:5" x14ac:dyDescent="0.25">
      <c r="A408" t="s">
        <v>7177</v>
      </c>
      <c r="B408">
        <v>41</v>
      </c>
      <c r="C408">
        <f t="shared" si="6"/>
        <v>84334</v>
      </c>
      <c r="E408">
        <v>0</v>
      </c>
    </row>
    <row r="409" spans="1:5" x14ac:dyDescent="0.25">
      <c r="A409" t="s">
        <v>7178</v>
      </c>
      <c r="B409">
        <v>41</v>
      </c>
      <c r="C409">
        <f t="shared" si="6"/>
        <v>84375</v>
      </c>
      <c r="E409">
        <v>0</v>
      </c>
    </row>
    <row r="410" spans="1:5" x14ac:dyDescent="0.25">
      <c r="A410" t="s">
        <v>7179</v>
      </c>
      <c r="B410">
        <v>40</v>
      </c>
      <c r="C410">
        <f t="shared" si="6"/>
        <v>84415</v>
      </c>
      <c r="E410">
        <v>0</v>
      </c>
    </row>
    <row r="411" spans="1:5" x14ac:dyDescent="0.25">
      <c r="A411" t="s">
        <v>7180</v>
      </c>
      <c r="B411">
        <v>40</v>
      </c>
      <c r="C411">
        <f t="shared" si="6"/>
        <v>84455</v>
      </c>
      <c r="E411">
        <v>0</v>
      </c>
    </row>
    <row r="412" spans="1:5" x14ac:dyDescent="0.25">
      <c r="A412" t="s">
        <v>7181</v>
      </c>
      <c r="B412">
        <v>40</v>
      </c>
      <c r="C412">
        <f t="shared" si="6"/>
        <v>84495</v>
      </c>
      <c r="E412">
        <v>0</v>
      </c>
    </row>
    <row r="413" spans="1:5" x14ac:dyDescent="0.25">
      <c r="A413" t="s">
        <v>7182</v>
      </c>
      <c r="B413">
        <v>40</v>
      </c>
      <c r="C413">
        <f t="shared" si="6"/>
        <v>84535</v>
      </c>
      <c r="E413">
        <v>0</v>
      </c>
    </row>
    <row r="414" spans="1:5" x14ac:dyDescent="0.25">
      <c r="A414" t="s">
        <v>7183</v>
      </c>
      <c r="B414">
        <v>40</v>
      </c>
      <c r="C414">
        <f t="shared" si="6"/>
        <v>84575</v>
      </c>
      <c r="E414">
        <v>0</v>
      </c>
    </row>
    <row r="415" spans="1:5" x14ac:dyDescent="0.25">
      <c r="A415" t="s">
        <v>7184</v>
      </c>
      <c r="B415">
        <v>40</v>
      </c>
      <c r="C415">
        <f t="shared" si="6"/>
        <v>84615</v>
      </c>
      <c r="E415">
        <v>0</v>
      </c>
    </row>
    <row r="416" spans="1:5" x14ac:dyDescent="0.25">
      <c r="A416" t="s">
        <v>7185</v>
      </c>
      <c r="B416">
        <v>40</v>
      </c>
      <c r="C416">
        <f t="shared" si="6"/>
        <v>84655</v>
      </c>
      <c r="E416">
        <v>0</v>
      </c>
    </row>
    <row r="417" spans="1:5" x14ac:dyDescent="0.25">
      <c r="A417" t="s">
        <v>7186</v>
      </c>
      <c r="B417">
        <v>40</v>
      </c>
      <c r="C417">
        <f t="shared" si="6"/>
        <v>84695</v>
      </c>
      <c r="E417">
        <v>0</v>
      </c>
    </row>
    <row r="418" spans="1:5" x14ac:dyDescent="0.25">
      <c r="A418" t="s">
        <v>7187</v>
      </c>
      <c r="B418">
        <v>40</v>
      </c>
      <c r="C418">
        <f t="shared" si="6"/>
        <v>84735</v>
      </c>
      <c r="E418">
        <v>0</v>
      </c>
    </row>
    <row r="419" spans="1:5" x14ac:dyDescent="0.25">
      <c r="A419" t="s">
        <v>7188</v>
      </c>
      <c r="B419">
        <v>40</v>
      </c>
      <c r="C419">
        <f t="shared" si="6"/>
        <v>84775</v>
      </c>
      <c r="E419">
        <v>0</v>
      </c>
    </row>
    <row r="420" spans="1:5" x14ac:dyDescent="0.25">
      <c r="A420" t="s">
        <v>7189</v>
      </c>
      <c r="B420">
        <v>39</v>
      </c>
      <c r="C420">
        <f t="shared" si="6"/>
        <v>84814</v>
      </c>
      <c r="E420">
        <v>0</v>
      </c>
    </row>
    <row r="421" spans="1:5" x14ac:dyDescent="0.25">
      <c r="A421" t="s">
        <v>7190</v>
      </c>
      <c r="B421">
        <v>39</v>
      </c>
      <c r="C421">
        <f t="shared" si="6"/>
        <v>84853</v>
      </c>
      <c r="E421">
        <v>0</v>
      </c>
    </row>
    <row r="422" spans="1:5" x14ac:dyDescent="0.25">
      <c r="A422" t="s">
        <v>7191</v>
      </c>
      <c r="B422">
        <v>38</v>
      </c>
      <c r="C422">
        <f t="shared" si="6"/>
        <v>84891</v>
      </c>
      <c r="E422">
        <v>0</v>
      </c>
    </row>
    <row r="423" spans="1:5" x14ac:dyDescent="0.25">
      <c r="A423" t="s">
        <v>7192</v>
      </c>
      <c r="B423">
        <v>38</v>
      </c>
      <c r="C423">
        <f t="shared" si="6"/>
        <v>84929</v>
      </c>
      <c r="E423">
        <v>0</v>
      </c>
    </row>
    <row r="424" spans="1:5" x14ac:dyDescent="0.25">
      <c r="A424" t="s">
        <v>7193</v>
      </c>
      <c r="B424">
        <v>38</v>
      </c>
      <c r="C424">
        <f t="shared" si="6"/>
        <v>84967</v>
      </c>
      <c r="E424">
        <v>0</v>
      </c>
    </row>
    <row r="425" spans="1:5" x14ac:dyDescent="0.25">
      <c r="A425" t="s">
        <v>7194</v>
      </c>
      <c r="B425">
        <v>38</v>
      </c>
      <c r="C425">
        <f t="shared" si="6"/>
        <v>85005</v>
      </c>
      <c r="E425">
        <v>0</v>
      </c>
    </row>
    <row r="426" spans="1:5" x14ac:dyDescent="0.25">
      <c r="A426" t="s">
        <v>7195</v>
      </c>
      <c r="B426">
        <v>38</v>
      </c>
      <c r="C426">
        <f t="shared" si="6"/>
        <v>85043</v>
      </c>
      <c r="E426">
        <v>0</v>
      </c>
    </row>
    <row r="427" spans="1:5" x14ac:dyDescent="0.25">
      <c r="A427" t="s">
        <v>7196</v>
      </c>
      <c r="B427">
        <v>38</v>
      </c>
      <c r="C427">
        <f t="shared" si="6"/>
        <v>85081</v>
      </c>
      <c r="E427">
        <v>0</v>
      </c>
    </row>
    <row r="428" spans="1:5" x14ac:dyDescent="0.25">
      <c r="A428" t="s">
        <v>7197</v>
      </c>
      <c r="B428">
        <v>38</v>
      </c>
      <c r="C428">
        <f t="shared" si="6"/>
        <v>85119</v>
      </c>
      <c r="E428">
        <v>0</v>
      </c>
    </row>
    <row r="429" spans="1:5" x14ac:dyDescent="0.25">
      <c r="A429" t="s">
        <v>7198</v>
      </c>
      <c r="B429">
        <v>37</v>
      </c>
      <c r="C429">
        <f t="shared" si="6"/>
        <v>85156</v>
      </c>
      <c r="E429">
        <v>0</v>
      </c>
    </row>
    <row r="430" spans="1:5" x14ac:dyDescent="0.25">
      <c r="A430" t="s">
        <v>7199</v>
      </c>
      <c r="B430">
        <v>37</v>
      </c>
      <c r="C430">
        <f t="shared" si="6"/>
        <v>85193</v>
      </c>
      <c r="E430">
        <v>0</v>
      </c>
    </row>
    <row r="431" spans="1:5" x14ac:dyDescent="0.25">
      <c r="A431" t="s">
        <v>7200</v>
      </c>
      <c r="B431">
        <v>37</v>
      </c>
      <c r="C431">
        <f t="shared" si="6"/>
        <v>85230</v>
      </c>
      <c r="E431">
        <v>0</v>
      </c>
    </row>
    <row r="432" spans="1:5" x14ac:dyDescent="0.25">
      <c r="A432" t="s">
        <v>7201</v>
      </c>
      <c r="B432">
        <v>37</v>
      </c>
      <c r="C432">
        <f t="shared" si="6"/>
        <v>85267</v>
      </c>
      <c r="E432">
        <v>0</v>
      </c>
    </row>
    <row r="433" spans="1:5" x14ac:dyDescent="0.25">
      <c r="A433" t="s">
        <v>1095</v>
      </c>
      <c r="B433">
        <v>37</v>
      </c>
      <c r="C433">
        <f t="shared" si="6"/>
        <v>85304</v>
      </c>
      <c r="E433">
        <v>1</v>
      </c>
    </row>
    <row r="434" spans="1:5" x14ac:dyDescent="0.25">
      <c r="A434" t="s">
        <v>7202</v>
      </c>
      <c r="B434">
        <v>37</v>
      </c>
      <c r="C434">
        <f t="shared" si="6"/>
        <v>85341</v>
      </c>
      <c r="E434">
        <v>0</v>
      </c>
    </row>
    <row r="435" spans="1:5" x14ac:dyDescent="0.25">
      <c r="A435" t="s">
        <v>7203</v>
      </c>
      <c r="B435">
        <v>37</v>
      </c>
      <c r="C435">
        <f t="shared" si="6"/>
        <v>85378</v>
      </c>
      <c r="E435">
        <v>0</v>
      </c>
    </row>
    <row r="436" spans="1:5" x14ac:dyDescent="0.25">
      <c r="A436" t="s">
        <v>7204</v>
      </c>
      <c r="B436">
        <v>36</v>
      </c>
      <c r="C436">
        <f t="shared" si="6"/>
        <v>85414</v>
      </c>
      <c r="E436">
        <v>0</v>
      </c>
    </row>
    <row r="437" spans="1:5" x14ac:dyDescent="0.25">
      <c r="A437" t="s">
        <v>7205</v>
      </c>
      <c r="B437">
        <v>36</v>
      </c>
      <c r="C437">
        <f t="shared" si="6"/>
        <v>85450</v>
      </c>
      <c r="E437">
        <v>0</v>
      </c>
    </row>
    <row r="438" spans="1:5" x14ac:dyDescent="0.25">
      <c r="A438" t="s">
        <v>7206</v>
      </c>
      <c r="B438">
        <v>36</v>
      </c>
      <c r="C438">
        <f t="shared" si="6"/>
        <v>85486</v>
      </c>
      <c r="E438">
        <v>0</v>
      </c>
    </row>
    <row r="439" spans="1:5" x14ac:dyDescent="0.25">
      <c r="A439" t="s">
        <v>7207</v>
      </c>
      <c r="B439">
        <v>36</v>
      </c>
      <c r="C439">
        <f t="shared" si="6"/>
        <v>85522</v>
      </c>
      <c r="E439">
        <v>0</v>
      </c>
    </row>
    <row r="440" spans="1:5" x14ac:dyDescent="0.25">
      <c r="A440" t="s">
        <v>7208</v>
      </c>
      <c r="B440">
        <v>36</v>
      </c>
      <c r="C440">
        <f t="shared" si="6"/>
        <v>85558</v>
      </c>
      <c r="E440">
        <v>0</v>
      </c>
    </row>
    <row r="441" spans="1:5" x14ac:dyDescent="0.25">
      <c r="A441" t="s">
        <v>692</v>
      </c>
      <c r="B441">
        <v>36</v>
      </c>
      <c r="C441">
        <f t="shared" si="6"/>
        <v>85594</v>
      </c>
      <c r="E441">
        <v>1</v>
      </c>
    </row>
    <row r="442" spans="1:5" x14ac:dyDescent="0.25">
      <c r="A442" t="s">
        <v>7209</v>
      </c>
      <c r="B442">
        <v>36</v>
      </c>
      <c r="C442">
        <f t="shared" si="6"/>
        <v>85630</v>
      </c>
      <c r="E442">
        <v>0</v>
      </c>
    </row>
    <row r="443" spans="1:5" x14ac:dyDescent="0.25">
      <c r="A443" t="s">
        <v>7210</v>
      </c>
      <c r="B443">
        <v>36</v>
      </c>
      <c r="C443">
        <f t="shared" si="6"/>
        <v>85666</v>
      </c>
      <c r="E443">
        <v>0</v>
      </c>
    </row>
    <row r="444" spans="1:5" x14ac:dyDescent="0.25">
      <c r="A444" t="s">
        <v>7211</v>
      </c>
      <c r="B444">
        <v>35</v>
      </c>
      <c r="C444">
        <f t="shared" si="6"/>
        <v>85701</v>
      </c>
      <c r="E444">
        <v>0</v>
      </c>
    </row>
    <row r="445" spans="1:5" x14ac:dyDescent="0.25">
      <c r="A445" t="s">
        <v>7212</v>
      </c>
      <c r="B445">
        <v>35</v>
      </c>
      <c r="C445">
        <f t="shared" si="6"/>
        <v>85736</v>
      </c>
      <c r="E445">
        <v>0</v>
      </c>
    </row>
    <row r="446" spans="1:5" x14ac:dyDescent="0.25">
      <c r="A446" t="s">
        <v>7213</v>
      </c>
      <c r="B446">
        <v>35</v>
      </c>
      <c r="C446">
        <f t="shared" si="6"/>
        <v>85771</v>
      </c>
      <c r="E446">
        <v>0</v>
      </c>
    </row>
    <row r="447" spans="1:5" x14ac:dyDescent="0.25">
      <c r="A447" t="s">
        <v>7214</v>
      </c>
      <c r="B447">
        <v>35</v>
      </c>
      <c r="C447">
        <f t="shared" si="6"/>
        <v>85806</v>
      </c>
      <c r="E447">
        <v>0</v>
      </c>
    </row>
    <row r="448" spans="1:5" x14ac:dyDescent="0.25">
      <c r="A448" t="s">
        <v>7215</v>
      </c>
      <c r="B448">
        <v>35</v>
      </c>
      <c r="C448">
        <f t="shared" si="6"/>
        <v>85841</v>
      </c>
      <c r="E448">
        <v>0</v>
      </c>
    </row>
    <row r="449" spans="1:5" x14ac:dyDescent="0.25">
      <c r="A449" t="s">
        <v>7216</v>
      </c>
      <c r="B449">
        <v>34</v>
      </c>
      <c r="C449">
        <f t="shared" si="6"/>
        <v>85875</v>
      </c>
      <c r="E449">
        <v>0</v>
      </c>
    </row>
    <row r="450" spans="1:5" x14ac:dyDescent="0.25">
      <c r="A450" t="s">
        <v>7217</v>
      </c>
      <c r="B450">
        <v>34</v>
      </c>
      <c r="C450">
        <f t="shared" si="6"/>
        <v>85909</v>
      </c>
      <c r="E450">
        <v>0</v>
      </c>
    </row>
    <row r="451" spans="1:5" x14ac:dyDescent="0.25">
      <c r="A451" t="s">
        <v>7218</v>
      </c>
      <c r="B451">
        <v>34</v>
      </c>
      <c r="C451">
        <f t="shared" ref="C451:C514" si="7">C450+B451</f>
        <v>85943</v>
      </c>
      <c r="E451">
        <v>0</v>
      </c>
    </row>
    <row r="452" spans="1:5" x14ac:dyDescent="0.25">
      <c r="A452" t="s">
        <v>7219</v>
      </c>
      <c r="B452">
        <v>34</v>
      </c>
      <c r="C452">
        <f t="shared" si="7"/>
        <v>85977</v>
      </c>
      <c r="E452">
        <v>0</v>
      </c>
    </row>
    <row r="453" spans="1:5" x14ac:dyDescent="0.25">
      <c r="A453" t="s">
        <v>7220</v>
      </c>
      <c r="B453">
        <v>34</v>
      </c>
      <c r="C453">
        <f t="shared" si="7"/>
        <v>86011</v>
      </c>
      <c r="E453">
        <v>0</v>
      </c>
    </row>
    <row r="454" spans="1:5" x14ac:dyDescent="0.25">
      <c r="A454" t="s">
        <v>7221</v>
      </c>
      <c r="B454">
        <v>34</v>
      </c>
      <c r="C454">
        <f t="shared" si="7"/>
        <v>86045</v>
      </c>
      <c r="E454">
        <v>0</v>
      </c>
    </row>
    <row r="455" spans="1:5" x14ac:dyDescent="0.25">
      <c r="A455" t="s">
        <v>7222</v>
      </c>
      <c r="B455">
        <v>34</v>
      </c>
      <c r="C455">
        <f t="shared" si="7"/>
        <v>86079</v>
      </c>
      <c r="E455">
        <v>0</v>
      </c>
    </row>
    <row r="456" spans="1:5" x14ac:dyDescent="0.25">
      <c r="A456" t="s">
        <v>7223</v>
      </c>
      <c r="B456">
        <v>34</v>
      </c>
      <c r="C456">
        <f t="shared" si="7"/>
        <v>86113</v>
      </c>
      <c r="E456">
        <v>0</v>
      </c>
    </row>
    <row r="457" spans="1:5" x14ac:dyDescent="0.25">
      <c r="A457" t="s">
        <v>7224</v>
      </c>
      <c r="B457">
        <v>34</v>
      </c>
      <c r="C457">
        <f t="shared" si="7"/>
        <v>86147</v>
      </c>
      <c r="E457">
        <v>0</v>
      </c>
    </row>
    <row r="458" spans="1:5" x14ac:dyDescent="0.25">
      <c r="A458" t="s">
        <v>7225</v>
      </c>
      <c r="B458">
        <v>34</v>
      </c>
      <c r="C458">
        <f t="shared" si="7"/>
        <v>86181</v>
      </c>
      <c r="E458">
        <v>0</v>
      </c>
    </row>
    <row r="459" spans="1:5" x14ac:dyDescent="0.25">
      <c r="A459" t="s">
        <v>7226</v>
      </c>
      <c r="B459">
        <v>34</v>
      </c>
      <c r="C459">
        <f t="shared" si="7"/>
        <v>86215</v>
      </c>
      <c r="E459">
        <v>0</v>
      </c>
    </row>
    <row r="460" spans="1:5" x14ac:dyDescent="0.25">
      <c r="A460" t="s">
        <v>7227</v>
      </c>
      <c r="B460">
        <v>34</v>
      </c>
      <c r="C460">
        <f t="shared" si="7"/>
        <v>86249</v>
      </c>
      <c r="E460">
        <v>0</v>
      </c>
    </row>
    <row r="461" spans="1:5" x14ac:dyDescent="0.25">
      <c r="A461" t="s">
        <v>7228</v>
      </c>
      <c r="B461">
        <v>34</v>
      </c>
      <c r="C461">
        <f t="shared" si="7"/>
        <v>86283</v>
      </c>
      <c r="E461">
        <v>0</v>
      </c>
    </row>
    <row r="462" spans="1:5" x14ac:dyDescent="0.25">
      <c r="A462" t="s">
        <v>7229</v>
      </c>
      <c r="B462">
        <v>33</v>
      </c>
      <c r="C462">
        <f t="shared" si="7"/>
        <v>86316</v>
      </c>
      <c r="E462">
        <v>0</v>
      </c>
    </row>
    <row r="463" spans="1:5" x14ac:dyDescent="0.25">
      <c r="A463" t="s">
        <v>7230</v>
      </c>
      <c r="B463">
        <v>33</v>
      </c>
      <c r="C463">
        <f t="shared" si="7"/>
        <v>86349</v>
      </c>
      <c r="E463">
        <v>0</v>
      </c>
    </row>
    <row r="464" spans="1:5" x14ac:dyDescent="0.25">
      <c r="A464" t="s">
        <v>7231</v>
      </c>
      <c r="B464">
        <v>33</v>
      </c>
      <c r="C464">
        <f t="shared" si="7"/>
        <v>86382</v>
      </c>
      <c r="E464">
        <v>0</v>
      </c>
    </row>
    <row r="465" spans="1:5" x14ac:dyDescent="0.25">
      <c r="A465" t="s">
        <v>7232</v>
      </c>
      <c r="B465">
        <v>33</v>
      </c>
      <c r="C465">
        <f t="shared" si="7"/>
        <v>86415</v>
      </c>
      <c r="E465">
        <v>0</v>
      </c>
    </row>
    <row r="466" spans="1:5" x14ac:dyDescent="0.25">
      <c r="A466" t="s">
        <v>1289</v>
      </c>
      <c r="B466">
        <v>33</v>
      </c>
      <c r="C466">
        <f t="shared" si="7"/>
        <v>86448</v>
      </c>
      <c r="E466">
        <v>1</v>
      </c>
    </row>
    <row r="467" spans="1:5" x14ac:dyDescent="0.25">
      <c r="A467" t="s">
        <v>7233</v>
      </c>
      <c r="B467">
        <v>33</v>
      </c>
      <c r="C467">
        <f t="shared" si="7"/>
        <v>86481</v>
      </c>
      <c r="E467">
        <v>0</v>
      </c>
    </row>
    <row r="468" spans="1:5" x14ac:dyDescent="0.25">
      <c r="A468" t="s">
        <v>7234</v>
      </c>
      <c r="B468">
        <v>33</v>
      </c>
      <c r="C468">
        <f t="shared" si="7"/>
        <v>86514</v>
      </c>
      <c r="E468">
        <v>0</v>
      </c>
    </row>
    <row r="469" spans="1:5" x14ac:dyDescent="0.25">
      <c r="A469" t="s">
        <v>7235</v>
      </c>
      <c r="B469">
        <v>33</v>
      </c>
      <c r="C469">
        <f t="shared" si="7"/>
        <v>86547</v>
      </c>
      <c r="E469">
        <v>0</v>
      </c>
    </row>
    <row r="470" spans="1:5" x14ac:dyDescent="0.25">
      <c r="A470" t="s">
        <v>7236</v>
      </c>
      <c r="B470">
        <v>33</v>
      </c>
      <c r="C470">
        <f t="shared" si="7"/>
        <v>86580</v>
      </c>
      <c r="E470">
        <v>0</v>
      </c>
    </row>
    <row r="471" spans="1:5" x14ac:dyDescent="0.25">
      <c r="A471" t="s">
        <v>7237</v>
      </c>
      <c r="B471">
        <v>33</v>
      </c>
      <c r="C471">
        <f t="shared" si="7"/>
        <v>86613</v>
      </c>
      <c r="E471">
        <v>0</v>
      </c>
    </row>
    <row r="472" spans="1:5" x14ac:dyDescent="0.25">
      <c r="A472" t="s">
        <v>7238</v>
      </c>
      <c r="B472">
        <v>32</v>
      </c>
      <c r="C472">
        <f t="shared" si="7"/>
        <v>86645</v>
      </c>
      <c r="E472">
        <v>0</v>
      </c>
    </row>
    <row r="473" spans="1:5" x14ac:dyDescent="0.25">
      <c r="A473" t="s">
        <v>7239</v>
      </c>
      <c r="B473">
        <v>32</v>
      </c>
      <c r="C473">
        <f t="shared" si="7"/>
        <v>86677</v>
      </c>
      <c r="E473">
        <v>0</v>
      </c>
    </row>
    <row r="474" spans="1:5" x14ac:dyDescent="0.25">
      <c r="A474" t="s">
        <v>7240</v>
      </c>
      <c r="B474">
        <v>32</v>
      </c>
      <c r="C474">
        <f t="shared" si="7"/>
        <v>86709</v>
      </c>
      <c r="E474">
        <v>0</v>
      </c>
    </row>
    <row r="475" spans="1:5" x14ac:dyDescent="0.25">
      <c r="A475" t="s">
        <v>7241</v>
      </c>
      <c r="B475">
        <v>32</v>
      </c>
      <c r="C475">
        <f t="shared" si="7"/>
        <v>86741</v>
      </c>
      <c r="E475">
        <v>0</v>
      </c>
    </row>
    <row r="476" spans="1:5" x14ac:dyDescent="0.25">
      <c r="A476" t="s">
        <v>7242</v>
      </c>
      <c r="B476">
        <v>32</v>
      </c>
      <c r="C476">
        <f t="shared" si="7"/>
        <v>86773</v>
      </c>
      <c r="E476">
        <v>0</v>
      </c>
    </row>
    <row r="477" spans="1:5" x14ac:dyDescent="0.25">
      <c r="A477" t="s">
        <v>7243</v>
      </c>
      <c r="B477">
        <v>32</v>
      </c>
      <c r="C477">
        <f t="shared" si="7"/>
        <v>86805</v>
      </c>
      <c r="E477">
        <v>0</v>
      </c>
    </row>
    <row r="478" spans="1:5" x14ac:dyDescent="0.25">
      <c r="A478" t="s">
        <v>7244</v>
      </c>
      <c r="B478">
        <v>32</v>
      </c>
      <c r="C478">
        <f t="shared" si="7"/>
        <v>86837</v>
      </c>
      <c r="E478">
        <v>0</v>
      </c>
    </row>
    <row r="479" spans="1:5" x14ac:dyDescent="0.25">
      <c r="A479" t="s">
        <v>7245</v>
      </c>
      <c r="B479">
        <v>32</v>
      </c>
      <c r="C479">
        <f t="shared" si="7"/>
        <v>86869</v>
      </c>
      <c r="E479">
        <v>0</v>
      </c>
    </row>
    <row r="480" spans="1:5" x14ac:dyDescent="0.25">
      <c r="A480" t="s">
        <v>7246</v>
      </c>
      <c r="B480">
        <v>32</v>
      </c>
      <c r="C480">
        <f t="shared" si="7"/>
        <v>86901</v>
      </c>
      <c r="E480">
        <v>0</v>
      </c>
    </row>
    <row r="481" spans="1:5" x14ac:dyDescent="0.25">
      <c r="A481" t="s">
        <v>7247</v>
      </c>
      <c r="B481">
        <v>32</v>
      </c>
      <c r="C481">
        <f t="shared" si="7"/>
        <v>86933</v>
      </c>
      <c r="E481">
        <v>0</v>
      </c>
    </row>
    <row r="482" spans="1:5" x14ac:dyDescent="0.25">
      <c r="A482" t="s">
        <v>7248</v>
      </c>
      <c r="B482">
        <v>32</v>
      </c>
      <c r="C482">
        <f t="shared" si="7"/>
        <v>86965</v>
      </c>
      <c r="E482">
        <v>0</v>
      </c>
    </row>
    <row r="483" spans="1:5" x14ac:dyDescent="0.25">
      <c r="A483" t="s">
        <v>7249</v>
      </c>
      <c r="B483">
        <v>32</v>
      </c>
      <c r="C483">
        <f t="shared" si="7"/>
        <v>86997</v>
      </c>
      <c r="E483">
        <v>0</v>
      </c>
    </row>
    <row r="484" spans="1:5" x14ac:dyDescent="0.25">
      <c r="A484" t="s">
        <v>7250</v>
      </c>
      <c r="B484">
        <v>32</v>
      </c>
      <c r="C484">
        <f t="shared" si="7"/>
        <v>87029</v>
      </c>
      <c r="E484">
        <v>0</v>
      </c>
    </row>
    <row r="485" spans="1:5" x14ac:dyDescent="0.25">
      <c r="A485" t="s">
        <v>7251</v>
      </c>
      <c r="B485">
        <v>32</v>
      </c>
      <c r="C485">
        <f t="shared" si="7"/>
        <v>87061</v>
      </c>
      <c r="E485">
        <v>0</v>
      </c>
    </row>
    <row r="486" spans="1:5" x14ac:dyDescent="0.25">
      <c r="A486" t="s">
        <v>1942</v>
      </c>
      <c r="B486">
        <v>31</v>
      </c>
      <c r="C486">
        <f t="shared" si="7"/>
        <v>87092</v>
      </c>
      <c r="E486">
        <v>1</v>
      </c>
    </row>
    <row r="487" spans="1:5" x14ac:dyDescent="0.25">
      <c r="A487" t="s">
        <v>7252</v>
      </c>
      <c r="B487">
        <v>31</v>
      </c>
      <c r="C487">
        <f t="shared" si="7"/>
        <v>87123</v>
      </c>
      <c r="E487">
        <v>0</v>
      </c>
    </row>
    <row r="488" spans="1:5" x14ac:dyDescent="0.25">
      <c r="A488" t="s">
        <v>7253</v>
      </c>
      <c r="B488">
        <v>31</v>
      </c>
      <c r="C488">
        <f t="shared" si="7"/>
        <v>87154</v>
      </c>
      <c r="E488">
        <v>0</v>
      </c>
    </row>
    <row r="489" spans="1:5" x14ac:dyDescent="0.25">
      <c r="A489" t="s">
        <v>7254</v>
      </c>
      <c r="B489">
        <v>31</v>
      </c>
      <c r="C489">
        <f t="shared" si="7"/>
        <v>87185</v>
      </c>
      <c r="E489">
        <v>0</v>
      </c>
    </row>
    <row r="490" spans="1:5" x14ac:dyDescent="0.25">
      <c r="A490" t="s">
        <v>7255</v>
      </c>
      <c r="B490">
        <v>31</v>
      </c>
      <c r="C490">
        <f t="shared" si="7"/>
        <v>87216</v>
      </c>
      <c r="E490">
        <v>0</v>
      </c>
    </row>
    <row r="491" spans="1:5" x14ac:dyDescent="0.25">
      <c r="A491" t="s">
        <v>7256</v>
      </c>
      <c r="B491">
        <v>31</v>
      </c>
      <c r="C491">
        <f t="shared" si="7"/>
        <v>87247</v>
      </c>
      <c r="E491">
        <v>0</v>
      </c>
    </row>
    <row r="492" spans="1:5" x14ac:dyDescent="0.25">
      <c r="A492" t="s">
        <v>7257</v>
      </c>
      <c r="B492">
        <v>31</v>
      </c>
      <c r="C492">
        <f t="shared" si="7"/>
        <v>87278</v>
      </c>
      <c r="E492">
        <v>0</v>
      </c>
    </row>
    <row r="493" spans="1:5" x14ac:dyDescent="0.25">
      <c r="A493" t="s">
        <v>7258</v>
      </c>
      <c r="B493">
        <v>31</v>
      </c>
      <c r="C493">
        <f t="shared" si="7"/>
        <v>87309</v>
      </c>
      <c r="E493">
        <v>0</v>
      </c>
    </row>
    <row r="494" spans="1:5" x14ac:dyDescent="0.25">
      <c r="A494" t="s">
        <v>7259</v>
      </c>
      <c r="B494">
        <v>31</v>
      </c>
      <c r="C494">
        <f t="shared" si="7"/>
        <v>87340</v>
      </c>
      <c r="E494">
        <v>0</v>
      </c>
    </row>
    <row r="495" spans="1:5" x14ac:dyDescent="0.25">
      <c r="A495" t="s">
        <v>7260</v>
      </c>
      <c r="B495">
        <v>31</v>
      </c>
      <c r="C495">
        <f t="shared" si="7"/>
        <v>87371</v>
      </c>
      <c r="E495">
        <v>0</v>
      </c>
    </row>
    <row r="496" spans="1:5" x14ac:dyDescent="0.25">
      <c r="A496" t="s">
        <v>7261</v>
      </c>
      <c r="B496">
        <v>31</v>
      </c>
      <c r="C496">
        <f t="shared" si="7"/>
        <v>87402</v>
      </c>
      <c r="E496">
        <v>0</v>
      </c>
    </row>
    <row r="497" spans="1:5" x14ac:dyDescent="0.25">
      <c r="A497" t="s">
        <v>7262</v>
      </c>
      <c r="B497">
        <v>31</v>
      </c>
      <c r="C497">
        <f t="shared" si="7"/>
        <v>87433</v>
      </c>
      <c r="E497">
        <v>0</v>
      </c>
    </row>
    <row r="498" spans="1:5" x14ac:dyDescent="0.25">
      <c r="A498" t="s">
        <v>7263</v>
      </c>
      <c r="B498">
        <v>30</v>
      </c>
      <c r="C498">
        <f t="shared" si="7"/>
        <v>87463</v>
      </c>
      <c r="E498">
        <v>0</v>
      </c>
    </row>
    <row r="499" spans="1:5" x14ac:dyDescent="0.25">
      <c r="A499" t="s">
        <v>7264</v>
      </c>
      <c r="B499">
        <v>30</v>
      </c>
      <c r="C499">
        <f t="shared" si="7"/>
        <v>87493</v>
      </c>
      <c r="E499">
        <v>0</v>
      </c>
    </row>
    <row r="500" spans="1:5" x14ac:dyDescent="0.25">
      <c r="A500" t="s">
        <v>7265</v>
      </c>
      <c r="B500">
        <v>30</v>
      </c>
      <c r="C500">
        <f t="shared" si="7"/>
        <v>87523</v>
      </c>
      <c r="E500">
        <v>0</v>
      </c>
    </row>
    <row r="501" spans="1:5" x14ac:dyDescent="0.25">
      <c r="A501" t="s">
        <v>7266</v>
      </c>
      <c r="B501">
        <v>30</v>
      </c>
      <c r="C501">
        <f t="shared" si="7"/>
        <v>87553</v>
      </c>
      <c r="E501">
        <v>0</v>
      </c>
    </row>
    <row r="502" spans="1:5" x14ac:dyDescent="0.25">
      <c r="A502" t="s">
        <v>7267</v>
      </c>
      <c r="B502">
        <v>30</v>
      </c>
      <c r="C502">
        <f t="shared" si="7"/>
        <v>87583</v>
      </c>
      <c r="E502">
        <v>0</v>
      </c>
    </row>
    <row r="503" spans="1:5" x14ac:dyDescent="0.25">
      <c r="A503" t="s">
        <v>7268</v>
      </c>
      <c r="B503">
        <v>30</v>
      </c>
      <c r="C503">
        <f t="shared" si="7"/>
        <v>87613</v>
      </c>
      <c r="E503">
        <v>0</v>
      </c>
    </row>
    <row r="504" spans="1:5" x14ac:dyDescent="0.25">
      <c r="A504" t="s">
        <v>7269</v>
      </c>
      <c r="B504">
        <v>30</v>
      </c>
      <c r="C504">
        <f t="shared" si="7"/>
        <v>87643</v>
      </c>
      <c r="E504">
        <v>0</v>
      </c>
    </row>
    <row r="505" spans="1:5" x14ac:dyDescent="0.25">
      <c r="A505" t="s">
        <v>7270</v>
      </c>
      <c r="B505">
        <v>30</v>
      </c>
      <c r="C505">
        <f t="shared" si="7"/>
        <v>87673</v>
      </c>
      <c r="E505">
        <v>0</v>
      </c>
    </row>
    <row r="506" spans="1:5" x14ac:dyDescent="0.25">
      <c r="A506" t="s">
        <v>7271</v>
      </c>
      <c r="B506">
        <v>30</v>
      </c>
      <c r="C506">
        <f t="shared" si="7"/>
        <v>87703</v>
      </c>
      <c r="E506">
        <v>0</v>
      </c>
    </row>
    <row r="507" spans="1:5" x14ac:dyDescent="0.25">
      <c r="A507" t="s">
        <v>7272</v>
      </c>
      <c r="B507">
        <v>30</v>
      </c>
      <c r="C507">
        <f t="shared" si="7"/>
        <v>87733</v>
      </c>
      <c r="E507">
        <v>0</v>
      </c>
    </row>
    <row r="508" spans="1:5" x14ac:dyDescent="0.25">
      <c r="A508" t="s">
        <v>171</v>
      </c>
      <c r="B508">
        <v>30</v>
      </c>
      <c r="C508">
        <f t="shared" si="7"/>
        <v>87763</v>
      </c>
      <c r="E508">
        <v>1</v>
      </c>
    </row>
    <row r="509" spans="1:5" x14ac:dyDescent="0.25">
      <c r="A509" t="s">
        <v>7273</v>
      </c>
      <c r="B509">
        <v>30</v>
      </c>
      <c r="C509">
        <f t="shared" si="7"/>
        <v>87793</v>
      </c>
      <c r="E509">
        <v>0</v>
      </c>
    </row>
    <row r="510" spans="1:5" x14ac:dyDescent="0.25">
      <c r="A510" t="s">
        <v>7274</v>
      </c>
      <c r="B510">
        <v>30</v>
      </c>
      <c r="C510">
        <f t="shared" si="7"/>
        <v>87823</v>
      </c>
      <c r="E510">
        <v>0</v>
      </c>
    </row>
    <row r="511" spans="1:5" x14ac:dyDescent="0.25">
      <c r="A511" t="s">
        <v>7275</v>
      </c>
      <c r="B511">
        <v>30</v>
      </c>
      <c r="C511">
        <f t="shared" si="7"/>
        <v>87853</v>
      </c>
      <c r="E511">
        <v>0</v>
      </c>
    </row>
    <row r="512" spans="1:5" x14ac:dyDescent="0.25">
      <c r="A512" t="s">
        <v>7276</v>
      </c>
      <c r="B512">
        <v>30</v>
      </c>
      <c r="C512">
        <f t="shared" si="7"/>
        <v>87883</v>
      </c>
      <c r="E512">
        <v>0</v>
      </c>
    </row>
    <row r="513" spans="1:5" x14ac:dyDescent="0.25">
      <c r="A513" t="s">
        <v>7277</v>
      </c>
      <c r="B513">
        <v>30</v>
      </c>
      <c r="C513">
        <f t="shared" si="7"/>
        <v>87913</v>
      </c>
      <c r="E513">
        <v>0</v>
      </c>
    </row>
    <row r="514" spans="1:5" x14ac:dyDescent="0.25">
      <c r="A514" t="s">
        <v>7278</v>
      </c>
      <c r="B514">
        <v>29</v>
      </c>
      <c r="C514">
        <f t="shared" si="7"/>
        <v>87942</v>
      </c>
      <c r="E514">
        <v>0</v>
      </c>
    </row>
    <row r="515" spans="1:5" x14ac:dyDescent="0.25">
      <c r="A515" t="s">
        <v>7279</v>
      </c>
      <c r="B515">
        <v>29</v>
      </c>
      <c r="C515">
        <f t="shared" ref="C515:C578" si="8">C514+B515</f>
        <v>87971</v>
      </c>
      <c r="E515">
        <v>0</v>
      </c>
    </row>
    <row r="516" spans="1:5" x14ac:dyDescent="0.25">
      <c r="A516" t="s">
        <v>7280</v>
      </c>
      <c r="B516">
        <v>29</v>
      </c>
      <c r="C516">
        <f t="shared" si="8"/>
        <v>88000</v>
      </c>
      <c r="E516">
        <v>0</v>
      </c>
    </row>
    <row r="517" spans="1:5" x14ac:dyDescent="0.25">
      <c r="A517" t="s">
        <v>7281</v>
      </c>
      <c r="B517">
        <v>29</v>
      </c>
      <c r="C517">
        <f t="shared" si="8"/>
        <v>88029</v>
      </c>
      <c r="E517">
        <v>0</v>
      </c>
    </row>
    <row r="518" spans="1:5" x14ac:dyDescent="0.25">
      <c r="A518" t="s">
        <v>7282</v>
      </c>
      <c r="B518">
        <v>29</v>
      </c>
      <c r="C518">
        <f t="shared" si="8"/>
        <v>88058</v>
      </c>
      <c r="E518">
        <v>0</v>
      </c>
    </row>
    <row r="519" spans="1:5" x14ac:dyDescent="0.25">
      <c r="A519" t="s">
        <v>7283</v>
      </c>
      <c r="B519">
        <v>29</v>
      </c>
      <c r="C519">
        <f t="shared" si="8"/>
        <v>88087</v>
      </c>
      <c r="E519">
        <v>0</v>
      </c>
    </row>
    <row r="520" spans="1:5" x14ac:dyDescent="0.25">
      <c r="A520" t="s">
        <v>7284</v>
      </c>
      <c r="B520">
        <v>29</v>
      </c>
      <c r="C520">
        <f t="shared" si="8"/>
        <v>88116</v>
      </c>
      <c r="E520">
        <v>0</v>
      </c>
    </row>
    <row r="521" spans="1:5" x14ac:dyDescent="0.25">
      <c r="A521" t="s">
        <v>7285</v>
      </c>
      <c r="B521">
        <v>29</v>
      </c>
      <c r="C521">
        <f t="shared" si="8"/>
        <v>88145</v>
      </c>
      <c r="E521">
        <v>0</v>
      </c>
    </row>
    <row r="522" spans="1:5" x14ac:dyDescent="0.25">
      <c r="A522" t="s">
        <v>7286</v>
      </c>
      <c r="B522">
        <v>29</v>
      </c>
      <c r="C522">
        <f t="shared" si="8"/>
        <v>88174</v>
      </c>
      <c r="E522">
        <v>0</v>
      </c>
    </row>
    <row r="523" spans="1:5" x14ac:dyDescent="0.25">
      <c r="A523" t="s">
        <v>7287</v>
      </c>
      <c r="B523">
        <v>29</v>
      </c>
      <c r="C523">
        <f t="shared" si="8"/>
        <v>88203</v>
      </c>
      <c r="E523">
        <v>0</v>
      </c>
    </row>
    <row r="524" spans="1:5" x14ac:dyDescent="0.25">
      <c r="A524" t="s">
        <v>7288</v>
      </c>
      <c r="B524">
        <v>29</v>
      </c>
      <c r="C524">
        <f t="shared" si="8"/>
        <v>88232</v>
      </c>
      <c r="E524">
        <v>0</v>
      </c>
    </row>
    <row r="525" spans="1:5" x14ac:dyDescent="0.25">
      <c r="A525" t="s">
        <v>7289</v>
      </c>
      <c r="B525">
        <v>29</v>
      </c>
      <c r="C525">
        <f t="shared" si="8"/>
        <v>88261</v>
      </c>
      <c r="E525">
        <v>0</v>
      </c>
    </row>
    <row r="526" spans="1:5" x14ac:dyDescent="0.25">
      <c r="A526" t="s">
        <v>7290</v>
      </c>
      <c r="B526">
        <v>29</v>
      </c>
      <c r="C526">
        <f t="shared" si="8"/>
        <v>88290</v>
      </c>
      <c r="E526">
        <v>0</v>
      </c>
    </row>
    <row r="527" spans="1:5" x14ac:dyDescent="0.25">
      <c r="A527" t="s">
        <v>7291</v>
      </c>
      <c r="B527">
        <v>28</v>
      </c>
      <c r="C527">
        <f t="shared" si="8"/>
        <v>88318</v>
      </c>
      <c r="E527">
        <v>0</v>
      </c>
    </row>
    <row r="528" spans="1:5" x14ac:dyDescent="0.25">
      <c r="A528" t="s">
        <v>7292</v>
      </c>
      <c r="B528">
        <v>28</v>
      </c>
      <c r="C528">
        <f t="shared" si="8"/>
        <v>88346</v>
      </c>
      <c r="E528">
        <v>0</v>
      </c>
    </row>
    <row r="529" spans="1:5" x14ac:dyDescent="0.25">
      <c r="A529" t="s">
        <v>7293</v>
      </c>
      <c r="B529">
        <v>28</v>
      </c>
      <c r="C529">
        <f t="shared" si="8"/>
        <v>88374</v>
      </c>
      <c r="E529">
        <v>0</v>
      </c>
    </row>
    <row r="530" spans="1:5" x14ac:dyDescent="0.25">
      <c r="A530" t="s">
        <v>7294</v>
      </c>
      <c r="B530">
        <v>28</v>
      </c>
      <c r="C530">
        <f t="shared" si="8"/>
        <v>88402</v>
      </c>
      <c r="E530">
        <v>0</v>
      </c>
    </row>
    <row r="531" spans="1:5" x14ac:dyDescent="0.25">
      <c r="A531" t="s">
        <v>7295</v>
      </c>
      <c r="B531">
        <v>28</v>
      </c>
      <c r="C531">
        <f t="shared" si="8"/>
        <v>88430</v>
      </c>
      <c r="E531">
        <v>0</v>
      </c>
    </row>
    <row r="532" spans="1:5" x14ac:dyDescent="0.25">
      <c r="A532" t="s">
        <v>7296</v>
      </c>
      <c r="B532">
        <v>28</v>
      </c>
      <c r="C532">
        <f t="shared" si="8"/>
        <v>88458</v>
      </c>
      <c r="E532">
        <v>0</v>
      </c>
    </row>
    <row r="533" spans="1:5" x14ac:dyDescent="0.25">
      <c r="A533" t="s">
        <v>7297</v>
      </c>
      <c r="B533">
        <v>28</v>
      </c>
      <c r="C533">
        <f t="shared" si="8"/>
        <v>88486</v>
      </c>
      <c r="E533">
        <v>0</v>
      </c>
    </row>
    <row r="534" spans="1:5" x14ac:dyDescent="0.25">
      <c r="A534" t="s">
        <v>7298</v>
      </c>
      <c r="B534">
        <v>28</v>
      </c>
      <c r="C534">
        <f t="shared" si="8"/>
        <v>88514</v>
      </c>
      <c r="E534">
        <v>0</v>
      </c>
    </row>
    <row r="535" spans="1:5" x14ac:dyDescent="0.25">
      <c r="A535" t="s">
        <v>7299</v>
      </c>
      <c r="B535">
        <v>28</v>
      </c>
      <c r="C535">
        <f t="shared" si="8"/>
        <v>88542</v>
      </c>
      <c r="E535">
        <v>0</v>
      </c>
    </row>
    <row r="536" spans="1:5" x14ac:dyDescent="0.25">
      <c r="A536" t="s">
        <v>7300</v>
      </c>
      <c r="B536">
        <v>28</v>
      </c>
      <c r="C536">
        <f t="shared" si="8"/>
        <v>88570</v>
      </c>
      <c r="E536">
        <v>0</v>
      </c>
    </row>
    <row r="537" spans="1:5" x14ac:dyDescent="0.25">
      <c r="A537" t="s">
        <v>7301</v>
      </c>
      <c r="B537">
        <v>28</v>
      </c>
      <c r="C537">
        <f t="shared" si="8"/>
        <v>88598</v>
      </c>
      <c r="E537">
        <v>0</v>
      </c>
    </row>
    <row r="538" spans="1:5" x14ac:dyDescent="0.25">
      <c r="A538" t="s">
        <v>7302</v>
      </c>
      <c r="B538">
        <v>28</v>
      </c>
      <c r="C538">
        <f t="shared" si="8"/>
        <v>88626</v>
      </c>
      <c r="E538">
        <v>0</v>
      </c>
    </row>
    <row r="539" spans="1:5" x14ac:dyDescent="0.25">
      <c r="A539" t="s">
        <v>7303</v>
      </c>
      <c r="B539">
        <v>27</v>
      </c>
      <c r="C539">
        <f t="shared" si="8"/>
        <v>88653</v>
      </c>
      <c r="E539">
        <v>0</v>
      </c>
    </row>
    <row r="540" spans="1:5" x14ac:dyDescent="0.25">
      <c r="A540" t="s">
        <v>7304</v>
      </c>
      <c r="B540">
        <v>27</v>
      </c>
      <c r="C540">
        <f t="shared" si="8"/>
        <v>88680</v>
      </c>
      <c r="E540">
        <v>0</v>
      </c>
    </row>
    <row r="541" spans="1:5" x14ac:dyDescent="0.25">
      <c r="A541" t="s">
        <v>7305</v>
      </c>
      <c r="B541">
        <v>27</v>
      </c>
      <c r="C541">
        <f t="shared" si="8"/>
        <v>88707</v>
      </c>
      <c r="E541">
        <v>0</v>
      </c>
    </row>
    <row r="542" spans="1:5" x14ac:dyDescent="0.25">
      <c r="A542" t="s">
        <v>7306</v>
      </c>
      <c r="B542">
        <v>27</v>
      </c>
      <c r="C542">
        <f t="shared" si="8"/>
        <v>88734</v>
      </c>
      <c r="E542">
        <v>0</v>
      </c>
    </row>
    <row r="543" spans="1:5" x14ac:dyDescent="0.25">
      <c r="A543" t="s">
        <v>7307</v>
      </c>
      <c r="B543">
        <v>27</v>
      </c>
      <c r="C543">
        <f t="shared" si="8"/>
        <v>88761</v>
      </c>
      <c r="E543">
        <v>0</v>
      </c>
    </row>
    <row r="544" spans="1:5" x14ac:dyDescent="0.25">
      <c r="A544" t="s">
        <v>7308</v>
      </c>
      <c r="B544">
        <v>27</v>
      </c>
      <c r="C544">
        <f t="shared" si="8"/>
        <v>88788</v>
      </c>
      <c r="E544">
        <v>0</v>
      </c>
    </row>
    <row r="545" spans="1:5" x14ac:dyDescent="0.25">
      <c r="A545" t="s">
        <v>7309</v>
      </c>
      <c r="B545">
        <v>27</v>
      </c>
      <c r="C545">
        <f t="shared" si="8"/>
        <v>88815</v>
      </c>
      <c r="E545">
        <v>0</v>
      </c>
    </row>
    <row r="546" spans="1:5" x14ac:dyDescent="0.25">
      <c r="A546" t="s">
        <v>7310</v>
      </c>
      <c r="B546">
        <v>27</v>
      </c>
      <c r="C546">
        <f t="shared" si="8"/>
        <v>88842</v>
      </c>
      <c r="E546">
        <v>0</v>
      </c>
    </row>
    <row r="547" spans="1:5" x14ac:dyDescent="0.25">
      <c r="A547" t="s">
        <v>983</v>
      </c>
      <c r="B547">
        <v>27</v>
      </c>
      <c r="C547">
        <f t="shared" si="8"/>
        <v>88869</v>
      </c>
      <c r="E547">
        <v>1</v>
      </c>
    </row>
    <row r="548" spans="1:5" x14ac:dyDescent="0.25">
      <c r="A548" t="s">
        <v>7311</v>
      </c>
      <c r="B548">
        <v>27</v>
      </c>
      <c r="C548">
        <f t="shared" si="8"/>
        <v>88896</v>
      </c>
      <c r="E548">
        <v>0</v>
      </c>
    </row>
    <row r="549" spans="1:5" x14ac:dyDescent="0.25">
      <c r="A549" t="s">
        <v>7312</v>
      </c>
      <c r="B549">
        <v>27</v>
      </c>
      <c r="C549">
        <f t="shared" si="8"/>
        <v>88923</v>
      </c>
      <c r="E549">
        <v>0</v>
      </c>
    </row>
    <row r="550" spans="1:5" x14ac:dyDescent="0.25">
      <c r="A550" t="s">
        <v>3949</v>
      </c>
      <c r="B550">
        <v>27</v>
      </c>
      <c r="C550">
        <f t="shared" si="8"/>
        <v>88950</v>
      </c>
      <c r="E550">
        <v>0</v>
      </c>
    </row>
    <row r="551" spans="1:5" x14ac:dyDescent="0.25">
      <c r="A551" t="s">
        <v>7313</v>
      </c>
      <c r="B551">
        <v>27</v>
      </c>
      <c r="C551">
        <f t="shared" si="8"/>
        <v>88977</v>
      </c>
      <c r="E551">
        <v>0</v>
      </c>
    </row>
    <row r="552" spans="1:5" x14ac:dyDescent="0.25">
      <c r="A552" t="s">
        <v>7314</v>
      </c>
      <c r="B552">
        <v>27</v>
      </c>
      <c r="C552">
        <f t="shared" si="8"/>
        <v>89004</v>
      </c>
      <c r="E552">
        <v>0</v>
      </c>
    </row>
    <row r="553" spans="1:5" x14ac:dyDescent="0.25">
      <c r="A553" t="s">
        <v>7315</v>
      </c>
      <c r="B553">
        <v>27</v>
      </c>
      <c r="C553">
        <f t="shared" si="8"/>
        <v>89031</v>
      </c>
      <c r="E553">
        <v>0</v>
      </c>
    </row>
    <row r="554" spans="1:5" x14ac:dyDescent="0.25">
      <c r="A554" t="s">
        <v>7316</v>
      </c>
      <c r="B554">
        <v>27</v>
      </c>
      <c r="C554">
        <f t="shared" si="8"/>
        <v>89058</v>
      </c>
      <c r="E554">
        <v>0</v>
      </c>
    </row>
    <row r="555" spans="1:5" x14ac:dyDescent="0.25">
      <c r="A555" t="s">
        <v>7317</v>
      </c>
      <c r="B555">
        <v>27</v>
      </c>
      <c r="C555">
        <f t="shared" si="8"/>
        <v>89085</v>
      </c>
      <c r="E555">
        <v>0</v>
      </c>
    </row>
    <row r="556" spans="1:5" x14ac:dyDescent="0.25">
      <c r="A556" t="s">
        <v>7318</v>
      </c>
      <c r="B556">
        <v>27</v>
      </c>
      <c r="C556">
        <f t="shared" si="8"/>
        <v>89112</v>
      </c>
      <c r="E556">
        <v>0</v>
      </c>
    </row>
    <row r="557" spans="1:5" x14ac:dyDescent="0.25">
      <c r="A557" t="s">
        <v>7319</v>
      </c>
      <c r="B557">
        <v>26</v>
      </c>
      <c r="C557">
        <f t="shared" si="8"/>
        <v>89138</v>
      </c>
      <c r="E557">
        <v>0</v>
      </c>
    </row>
    <row r="558" spans="1:5" x14ac:dyDescent="0.25">
      <c r="A558" t="s">
        <v>7320</v>
      </c>
      <c r="B558">
        <v>26</v>
      </c>
      <c r="C558">
        <f t="shared" si="8"/>
        <v>89164</v>
      </c>
      <c r="E558">
        <v>0</v>
      </c>
    </row>
    <row r="559" spans="1:5" x14ac:dyDescent="0.25">
      <c r="A559" t="s">
        <v>7321</v>
      </c>
      <c r="B559">
        <v>26</v>
      </c>
      <c r="C559">
        <f t="shared" si="8"/>
        <v>89190</v>
      </c>
      <c r="E559">
        <v>0</v>
      </c>
    </row>
    <row r="560" spans="1:5" x14ac:dyDescent="0.25">
      <c r="A560" t="s">
        <v>7322</v>
      </c>
      <c r="B560">
        <v>26</v>
      </c>
      <c r="C560">
        <f t="shared" si="8"/>
        <v>89216</v>
      </c>
      <c r="E560">
        <v>0</v>
      </c>
    </row>
    <row r="561" spans="1:5" x14ac:dyDescent="0.25">
      <c r="A561" t="s">
        <v>7323</v>
      </c>
      <c r="B561">
        <v>26</v>
      </c>
      <c r="C561">
        <f t="shared" si="8"/>
        <v>89242</v>
      </c>
      <c r="E561">
        <v>0</v>
      </c>
    </row>
    <row r="562" spans="1:5" x14ac:dyDescent="0.25">
      <c r="A562" t="s">
        <v>7324</v>
      </c>
      <c r="B562">
        <v>26</v>
      </c>
      <c r="C562">
        <f t="shared" si="8"/>
        <v>89268</v>
      </c>
      <c r="E562">
        <v>0</v>
      </c>
    </row>
    <row r="563" spans="1:5" x14ac:dyDescent="0.25">
      <c r="A563" t="s">
        <v>7325</v>
      </c>
      <c r="B563">
        <v>26</v>
      </c>
      <c r="C563">
        <f t="shared" si="8"/>
        <v>89294</v>
      </c>
      <c r="E563">
        <v>0</v>
      </c>
    </row>
    <row r="564" spans="1:5" x14ac:dyDescent="0.25">
      <c r="A564" t="s">
        <v>7326</v>
      </c>
      <c r="B564">
        <v>26</v>
      </c>
      <c r="C564">
        <f t="shared" si="8"/>
        <v>89320</v>
      </c>
      <c r="E564">
        <v>0</v>
      </c>
    </row>
    <row r="565" spans="1:5" x14ac:dyDescent="0.25">
      <c r="A565" t="s">
        <v>7327</v>
      </c>
      <c r="B565">
        <v>26</v>
      </c>
      <c r="C565">
        <f t="shared" si="8"/>
        <v>89346</v>
      </c>
      <c r="E565">
        <v>0</v>
      </c>
    </row>
    <row r="566" spans="1:5" x14ac:dyDescent="0.25">
      <c r="A566" t="s">
        <v>7328</v>
      </c>
      <c r="B566">
        <v>26</v>
      </c>
      <c r="C566">
        <f t="shared" si="8"/>
        <v>89372</v>
      </c>
      <c r="E566">
        <v>0</v>
      </c>
    </row>
    <row r="567" spans="1:5" x14ac:dyDescent="0.25">
      <c r="A567" t="s">
        <v>7329</v>
      </c>
      <c r="B567">
        <v>26</v>
      </c>
      <c r="C567">
        <f t="shared" si="8"/>
        <v>89398</v>
      </c>
      <c r="E567">
        <v>0</v>
      </c>
    </row>
    <row r="568" spans="1:5" x14ac:dyDescent="0.25">
      <c r="A568" t="s">
        <v>7330</v>
      </c>
      <c r="B568">
        <v>26</v>
      </c>
      <c r="C568">
        <f t="shared" si="8"/>
        <v>89424</v>
      </c>
      <c r="E568">
        <v>0</v>
      </c>
    </row>
    <row r="569" spans="1:5" x14ac:dyDescent="0.25">
      <c r="A569" t="s">
        <v>7331</v>
      </c>
      <c r="B569">
        <v>26</v>
      </c>
      <c r="C569">
        <f t="shared" si="8"/>
        <v>89450</v>
      </c>
      <c r="E569">
        <v>0</v>
      </c>
    </row>
    <row r="570" spans="1:5" x14ac:dyDescent="0.25">
      <c r="A570" t="s">
        <v>7332</v>
      </c>
      <c r="B570">
        <v>26</v>
      </c>
      <c r="C570">
        <f t="shared" si="8"/>
        <v>89476</v>
      </c>
      <c r="E570">
        <v>0</v>
      </c>
    </row>
    <row r="571" spans="1:5" x14ac:dyDescent="0.25">
      <c r="A571" t="s">
        <v>1003</v>
      </c>
      <c r="B571">
        <v>26</v>
      </c>
      <c r="C571">
        <f t="shared" si="8"/>
        <v>89502</v>
      </c>
      <c r="E571">
        <v>1</v>
      </c>
    </row>
    <row r="572" spans="1:5" x14ac:dyDescent="0.25">
      <c r="A572" t="s">
        <v>7333</v>
      </c>
      <c r="B572">
        <v>26</v>
      </c>
      <c r="C572">
        <f t="shared" si="8"/>
        <v>89528</v>
      </c>
      <c r="E572">
        <v>0</v>
      </c>
    </row>
    <row r="573" spans="1:5" x14ac:dyDescent="0.25">
      <c r="A573" t="s">
        <v>7334</v>
      </c>
      <c r="B573">
        <v>26</v>
      </c>
      <c r="C573">
        <f t="shared" si="8"/>
        <v>89554</v>
      </c>
      <c r="E573">
        <v>0</v>
      </c>
    </row>
    <row r="574" spans="1:5" x14ac:dyDescent="0.25">
      <c r="A574" t="s">
        <v>7335</v>
      </c>
      <c r="B574">
        <v>26</v>
      </c>
      <c r="C574">
        <f t="shared" si="8"/>
        <v>89580</v>
      </c>
      <c r="E574">
        <v>0</v>
      </c>
    </row>
    <row r="575" spans="1:5" x14ac:dyDescent="0.25">
      <c r="A575" t="s">
        <v>7336</v>
      </c>
      <c r="B575">
        <v>26</v>
      </c>
      <c r="C575">
        <f t="shared" si="8"/>
        <v>89606</v>
      </c>
      <c r="E575">
        <v>0</v>
      </c>
    </row>
    <row r="576" spans="1:5" x14ac:dyDescent="0.25">
      <c r="A576" t="s">
        <v>7337</v>
      </c>
      <c r="B576">
        <v>26</v>
      </c>
      <c r="C576">
        <f t="shared" si="8"/>
        <v>89632</v>
      </c>
      <c r="E576">
        <v>0</v>
      </c>
    </row>
    <row r="577" spans="1:5" x14ac:dyDescent="0.25">
      <c r="A577" t="s">
        <v>7338</v>
      </c>
      <c r="B577">
        <v>26</v>
      </c>
      <c r="C577">
        <f t="shared" si="8"/>
        <v>89658</v>
      </c>
      <c r="E577">
        <v>0</v>
      </c>
    </row>
    <row r="578" spans="1:5" x14ac:dyDescent="0.25">
      <c r="A578" t="s">
        <v>7339</v>
      </c>
      <c r="B578">
        <v>26</v>
      </c>
      <c r="C578">
        <f t="shared" si="8"/>
        <v>89684</v>
      </c>
      <c r="E578">
        <v>0</v>
      </c>
    </row>
    <row r="579" spans="1:5" x14ac:dyDescent="0.25">
      <c r="A579" t="s">
        <v>7340</v>
      </c>
      <c r="B579">
        <v>26</v>
      </c>
      <c r="C579">
        <f t="shared" ref="C579:C642" si="9">C578+B579</f>
        <v>89710</v>
      </c>
      <c r="E579">
        <v>0</v>
      </c>
    </row>
    <row r="580" spans="1:5" x14ac:dyDescent="0.25">
      <c r="A580" t="s">
        <v>7341</v>
      </c>
      <c r="B580">
        <v>26</v>
      </c>
      <c r="C580">
        <f t="shared" si="9"/>
        <v>89736</v>
      </c>
      <c r="E580">
        <v>0</v>
      </c>
    </row>
    <row r="581" spans="1:5" x14ac:dyDescent="0.25">
      <c r="A581" t="s">
        <v>7342</v>
      </c>
      <c r="B581">
        <v>26</v>
      </c>
      <c r="C581">
        <f t="shared" si="9"/>
        <v>89762</v>
      </c>
      <c r="E581">
        <v>0</v>
      </c>
    </row>
    <row r="582" spans="1:5" x14ac:dyDescent="0.25">
      <c r="A582" t="s">
        <v>7343</v>
      </c>
      <c r="B582">
        <v>26</v>
      </c>
      <c r="C582">
        <f t="shared" si="9"/>
        <v>89788</v>
      </c>
      <c r="E582">
        <v>0</v>
      </c>
    </row>
    <row r="583" spans="1:5" x14ac:dyDescent="0.25">
      <c r="A583" t="s">
        <v>7344</v>
      </c>
      <c r="B583">
        <v>26</v>
      </c>
      <c r="C583">
        <f t="shared" si="9"/>
        <v>89814</v>
      </c>
      <c r="E583">
        <v>0</v>
      </c>
    </row>
    <row r="584" spans="1:5" x14ac:dyDescent="0.25">
      <c r="A584" t="s">
        <v>7345</v>
      </c>
      <c r="B584">
        <v>26</v>
      </c>
      <c r="C584">
        <f t="shared" si="9"/>
        <v>89840</v>
      </c>
      <c r="E584">
        <v>0</v>
      </c>
    </row>
    <row r="585" spans="1:5" x14ac:dyDescent="0.25">
      <c r="A585" t="s">
        <v>7346</v>
      </c>
      <c r="B585">
        <v>26</v>
      </c>
      <c r="C585">
        <f t="shared" si="9"/>
        <v>89866</v>
      </c>
      <c r="E585">
        <v>0</v>
      </c>
    </row>
    <row r="586" spans="1:5" x14ac:dyDescent="0.25">
      <c r="A586" t="s">
        <v>7347</v>
      </c>
      <c r="B586">
        <v>25</v>
      </c>
      <c r="C586">
        <f t="shared" si="9"/>
        <v>89891</v>
      </c>
      <c r="E586">
        <v>0</v>
      </c>
    </row>
    <row r="587" spans="1:5" x14ac:dyDescent="0.25">
      <c r="A587" t="s">
        <v>7348</v>
      </c>
      <c r="B587">
        <v>25</v>
      </c>
      <c r="C587">
        <f t="shared" si="9"/>
        <v>89916</v>
      </c>
      <c r="E587">
        <v>0</v>
      </c>
    </row>
    <row r="588" spans="1:5" x14ac:dyDescent="0.25">
      <c r="A588" t="s">
        <v>7349</v>
      </c>
      <c r="B588">
        <v>25</v>
      </c>
      <c r="C588">
        <f t="shared" si="9"/>
        <v>89941</v>
      </c>
      <c r="E588">
        <v>0</v>
      </c>
    </row>
    <row r="589" spans="1:5" x14ac:dyDescent="0.25">
      <c r="A589" t="s">
        <v>7350</v>
      </c>
      <c r="B589">
        <v>25</v>
      </c>
      <c r="C589">
        <f t="shared" si="9"/>
        <v>89966</v>
      </c>
      <c r="E589">
        <v>0</v>
      </c>
    </row>
    <row r="590" spans="1:5" x14ac:dyDescent="0.25">
      <c r="A590" t="s">
        <v>7351</v>
      </c>
      <c r="B590">
        <v>25</v>
      </c>
      <c r="C590">
        <f t="shared" si="9"/>
        <v>89991</v>
      </c>
      <c r="E590">
        <v>0</v>
      </c>
    </row>
    <row r="591" spans="1:5" x14ac:dyDescent="0.25">
      <c r="A591" t="s">
        <v>7352</v>
      </c>
      <c r="B591">
        <v>25</v>
      </c>
      <c r="C591">
        <f t="shared" si="9"/>
        <v>90016</v>
      </c>
      <c r="E591">
        <v>0</v>
      </c>
    </row>
    <row r="592" spans="1:5" x14ac:dyDescent="0.25">
      <c r="A592" t="s">
        <v>1798</v>
      </c>
      <c r="B592">
        <v>25</v>
      </c>
      <c r="C592">
        <f t="shared" si="9"/>
        <v>90041</v>
      </c>
      <c r="E592">
        <v>1</v>
      </c>
    </row>
    <row r="593" spans="1:5" x14ac:dyDescent="0.25">
      <c r="A593" t="s">
        <v>7353</v>
      </c>
      <c r="B593">
        <v>25</v>
      </c>
      <c r="C593">
        <f t="shared" si="9"/>
        <v>90066</v>
      </c>
      <c r="E593">
        <v>0</v>
      </c>
    </row>
    <row r="594" spans="1:5" x14ac:dyDescent="0.25">
      <c r="A594" t="s">
        <v>7354</v>
      </c>
      <c r="B594">
        <v>25</v>
      </c>
      <c r="C594">
        <f t="shared" si="9"/>
        <v>90091</v>
      </c>
      <c r="E594">
        <v>0</v>
      </c>
    </row>
    <row r="595" spans="1:5" x14ac:dyDescent="0.25">
      <c r="A595" t="s">
        <v>7355</v>
      </c>
      <c r="B595">
        <v>25</v>
      </c>
      <c r="C595">
        <f t="shared" si="9"/>
        <v>90116</v>
      </c>
      <c r="E595">
        <v>0</v>
      </c>
    </row>
    <row r="596" spans="1:5" x14ac:dyDescent="0.25">
      <c r="A596" t="s">
        <v>7356</v>
      </c>
      <c r="B596">
        <v>25</v>
      </c>
      <c r="C596">
        <f t="shared" si="9"/>
        <v>90141</v>
      </c>
      <c r="E596">
        <v>0</v>
      </c>
    </row>
    <row r="597" spans="1:5" x14ac:dyDescent="0.25">
      <c r="A597" t="s">
        <v>1578</v>
      </c>
      <c r="B597">
        <v>25</v>
      </c>
      <c r="C597">
        <f t="shared" si="9"/>
        <v>90166</v>
      </c>
      <c r="E597">
        <v>1</v>
      </c>
    </row>
    <row r="598" spans="1:5" x14ac:dyDescent="0.25">
      <c r="A598" t="s">
        <v>7357</v>
      </c>
      <c r="B598">
        <v>25</v>
      </c>
      <c r="C598">
        <f t="shared" si="9"/>
        <v>90191</v>
      </c>
      <c r="E598">
        <v>0</v>
      </c>
    </row>
    <row r="599" spans="1:5" x14ac:dyDescent="0.25">
      <c r="A599" t="s">
        <v>7358</v>
      </c>
      <c r="B599">
        <v>25</v>
      </c>
      <c r="C599">
        <f t="shared" si="9"/>
        <v>90216</v>
      </c>
      <c r="E599">
        <v>0</v>
      </c>
    </row>
    <row r="600" spans="1:5" x14ac:dyDescent="0.25">
      <c r="A600" t="s">
        <v>7359</v>
      </c>
      <c r="B600">
        <v>25</v>
      </c>
      <c r="C600">
        <f t="shared" si="9"/>
        <v>90241</v>
      </c>
      <c r="E600">
        <v>0</v>
      </c>
    </row>
    <row r="601" spans="1:5" x14ac:dyDescent="0.25">
      <c r="A601" t="s">
        <v>7360</v>
      </c>
      <c r="B601">
        <v>25</v>
      </c>
      <c r="C601">
        <f t="shared" si="9"/>
        <v>90266</v>
      </c>
      <c r="E601">
        <v>0</v>
      </c>
    </row>
    <row r="602" spans="1:5" x14ac:dyDescent="0.25">
      <c r="A602" t="s">
        <v>7361</v>
      </c>
      <c r="B602">
        <v>25</v>
      </c>
      <c r="C602">
        <f t="shared" si="9"/>
        <v>90291</v>
      </c>
      <c r="E602">
        <v>0</v>
      </c>
    </row>
    <row r="603" spans="1:5" x14ac:dyDescent="0.25">
      <c r="A603" t="s">
        <v>7362</v>
      </c>
      <c r="B603">
        <v>25</v>
      </c>
      <c r="C603">
        <f t="shared" si="9"/>
        <v>90316</v>
      </c>
      <c r="E603">
        <v>0</v>
      </c>
    </row>
    <row r="604" spans="1:5" x14ac:dyDescent="0.25">
      <c r="A604" t="s">
        <v>7363</v>
      </c>
      <c r="B604">
        <v>25</v>
      </c>
      <c r="C604">
        <f t="shared" si="9"/>
        <v>90341</v>
      </c>
      <c r="E604">
        <v>0</v>
      </c>
    </row>
    <row r="605" spans="1:5" x14ac:dyDescent="0.25">
      <c r="A605" t="s">
        <v>7364</v>
      </c>
      <c r="B605">
        <v>25</v>
      </c>
      <c r="C605">
        <f t="shared" si="9"/>
        <v>90366</v>
      </c>
      <c r="E605">
        <v>0</v>
      </c>
    </row>
    <row r="606" spans="1:5" x14ac:dyDescent="0.25">
      <c r="A606" t="s">
        <v>7365</v>
      </c>
      <c r="B606">
        <v>25</v>
      </c>
      <c r="C606">
        <f t="shared" si="9"/>
        <v>90391</v>
      </c>
      <c r="E606">
        <v>0</v>
      </c>
    </row>
    <row r="607" spans="1:5" x14ac:dyDescent="0.25">
      <c r="A607" t="s">
        <v>7366</v>
      </c>
      <c r="B607">
        <v>25</v>
      </c>
      <c r="C607">
        <f t="shared" si="9"/>
        <v>90416</v>
      </c>
      <c r="E607">
        <v>0</v>
      </c>
    </row>
    <row r="608" spans="1:5" x14ac:dyDescent="0.25">
      <c r="A608" t="s">
        <v>7367</v>
      </c>
      <c r="B608">
        <v>25</v>
      </c>
      <c r="C608">
        <f t="shared" si="9"/>
        <v>90441</v>
      </c>
      <c r="E608">
        <v>0</v>
      </c>
    </row>
    <row r="609" spans="1:5" x14ac:dyDescent="0.25">
      <c r="A609" t="s">
        <v>7368</v>
      </c>
      <c r="B609">
        <v>25</v>
      </c>
      <c r="C609">
        <f t="shared" si="9"/>
        <v>90466</v>
      </c>
      <c r="E609">
        <v>0</v>
      </c>
    </row>
    <row r="610" spans="1:5" x14ac:dyDescent="0.25">
      <c r="A610" t="s">
        <v>7369</v>
      </c>
      <c r="B610">
        <v>25</v>
      </c>
      <c r="C610">
        <f t="shared" si="9"/>
        <v>90491</v>
      </c>
      <c r="E610">
        <v>0</v>
      </c>
    </row>
    <row r="611" spans="1:5" x14ac:dyDescent="0.25">
      <c r="A611" t="s">
        <v>7370</v>
      </c>
      <c r="B611">
        <v>25</v>
      </c>
      <c r="C611">
        <f t="shared" si="9"/>
        <v>90516</v>
      </c>
      <c r="E611">
        <v>0</v>
      </c>
    </row>
    <row r="612" spans="1:5" x14ac:dyDescent="0.25">
      <c r="A612" t="s">
        <v>7371</v>
      </c>
      <c r="B612">
        <v>25</v>
      </c>
      <c r="C612">
        <f t="shared" si="9"/>
        <v>90541</v>
      </c>
      <c r="E612">
        <v>0</v>
      </c>
    </row>
    <row r="613" spans="1:5" x14ac:dyDescent="0.25">
      <c r="A613" t="s">
        <v>7372</v>
      </c>
      <c r="B613">
        <v>24</v>
      </c>
      <c r="C613">
        <f t="shared" si="9"/>
        <v>90565</v>
      </c>
      <c r="E613">
        <v>0</v>
      </c>
    </row>
    <row r="614" spans="1:5" x14ac:dyDescent="0.25">
      <c r="A614" t="s">
        <v>7373</v>
      </c>
      <c r="B614">
        <v>24</v>
      </c>
      <c r="C614">
        <f t="shared" si="9"/>
        <v>90589</v>
      </c>
      <c r="E614">
        <v>0</v>
      </c>
    </row>
    <row r="615" spans="1:5" x14ac:dyDescent="0.25">
      <c r="A615" t="s">
        <v>7374</v>
      </c>
      <c r="B615">
        <v>24</v>
      </c>
      <c r="C615">
        <f t="shared" si="9"/>
        <v>90613</v>
      </c>
      <c r="E615">
        <v>0</v>
      </c>
    </row>
    <row r="616" spans="1:5" x14ac:dyDescent="0.25">
      <c r="A616" t="s">
        <v>7375</v>
      </c>
      <c r="B616">
        <v>24</v>
      </c>
      <c r="C616">
        <f t="shared" si="9"/>
        <v>90637</v>
      </c>
      <c r="E616">
        <v>0</v>
      </c>
    </row>
    <row r="617" spans="1:5" x14ac:dyDescent="0.25">
      <c r="A617" t="s">
        <v>7376</v>
      </c>
      <c r="B617">
        <v>24</v>
      </c>
      <c r="C617">
        <f t="shared" si="9"/>
        <v>90661</v>
      </c>
      <c r="E617">
        <v>0</v>
      </c>
    </row>
    <row r="618" spans="1:5" x14ac:dyDescent="0.25">
      <c r="A618" t="s">
        <v>7377</v>
      </c>
      <c r="B618">
        <v>24</v>
      </c>
      <c r="C618">
        <f t="shared" si="9"/>
        <v>90685</v>
      </c>
      <c r="E618">
        <v>0</v>
      </c>
    </row>
    <row r="619" spans="1:5" x14ac:dyDescent="0.25">
      <c r="A619" t="s">
        <v>7378</v>
      </c>
      <c r="B619">
        <v>24</v>
      </c>
      <c r="C619">
        <f t="shared" si="9"/>
        <v>90709</v>
      </c>
      <c r="E619">
        <v>0</v>
      </c>
    </row>
    <row r="620" spans="1:5" x14ac:dyDescent="0.25">
      <c r="A620" t="s">
        <v>7379</v>
      </c>
      <c r="B620">
        <v>24</v>
      </c>
      <c r="C620">
        <f t="shared" si="9"/>
        <v>90733</v>
      </c>
      <c r="E620">
        <v>0</v>
      </c>
    </row>
    <row r="621" spans="1:5" x14ac:dyDescent="0.25">
      <c r="A621" t="s">
        <v>7380</v>
      </c>
      <c r="B621">
        <v>24</v>
      </c>
      <c r="C621">
        <f t="shared" si="9"/>
        <v>90757</v>
      </c>
      <c r="E621">
        <v>0</v>
      </c>
    </row>
    <row r="622" spans="1:5" x14ac:dyDescent="0.25">
      <c r="A622" t="s">
        <v>7381</v>
      </c>
      <c r="B622">
        <v>24</v>
      </c>
      <c r="C622">
        <f t="shared" si="9"/>
        <v>90781</v>
      </c>
      <c r="E622">
        <v>0</v>
      </c>
    </row>
    <row r="623" spans="1:5" x14ac:dyDescent="0.25">
      <c r="A623" t="s">
        <v>279</v>
      </c>
      <c r="B623">
        <v>24</v>
      </c>
      <c r="C623">
        <f t="shared" si="9"/>
        <v>90805</v>
      </c>
      <c r="E623">
        <v>1</v>
      </c>
    </row>
    <row r="624" spans="1:5" x14ac:dyDescent="0.25">
      <c r="A624" t="s">
        <v>7382</v>
      </c>
      <c r="B624">
        <v>24</v>
      </c>
      <c r="C624">
        <f t="shared" si="9"/>
        <v>90829</v>
      </c>
      <c r="E624">
        <v>0</v>
      </c>
    </row>
    <row r="625" spans="1:5" x14ac:dyDescent="0.25">
      <c r="A625" t="s">
        <v>7383</v>
      </c>
      <c r="B625">
        <v>24</v>
      </c>
      <c r="C625">
        <f t="shared" si="9"/>
        <v>90853</v>
      </c>
      <c r="E625">
        <v>0</v>
      </c>
    </row>
    <row r="626" spans="1:5" x14ac:dyDescent="0.25">
      <c r="A626" t="s">
        <v>7384</v>
      </c>
      <c r="B626">
        <v>23</v>
      </c>
      <c r="C626">
        <f t="shared" si="9"/>
        <v>90876</v>
      </c>
      <c r="E626">
        <v>0</v>
      </c>
    </row>
    <row r="627" spans="1:5" x14ac:dyDescent="0.25">
      <c r="A627" t="s">
        <v>7385</v>
      </c>
      <c r="B627">
        <v>23</v>
      </c>
      <c r="C627">
        <f t="shared" si="9"/>
        <v>90899</v>
      </c>
      <c r="E627">
        <v>0</v>
      </c>
    </row>
    <row r="628" spans="1:5" x14ac:dyDescent="0.25">
      <c r="A628" t="s">
        <v>7386</v>
      </c>
      <c r="B628">
        <v>23</v>
      </c>
      <c r="C628">
        <f t="shared" si="9"/>
        <v>90922</v>
      </c>
      <c r="E628">
        <v>0</v>
      </c>
    </row>
    <row r="629" spans="1:5" x14ac:dyDescent="0.25">
      <c r="A629" t="s">
        <v>7387</v>
      </c>
      <c r="B629">
        <v>23</v>
      </c>
      <c r="C629">
        <f t="shared" si="9"/>
        <v>90945</v>
      </c>
      <c r="E629">
        <v>0</v>
      </c>
    </row>
    <row r="630" spans="1:5" x14ac:dyDescent="0.25">
      <c r="A630" t="s">
        <v>7388</v>
      </c>
      <c r="B630">
        <v>23</v>
      </c>
      <c r="C630">
        <f t="shared" si="9"/>
        <v>90968</v>
      </c>
      <c r="E630">
        <v>0</v>
      </c>
    </row>
    <row r="631" spans="1:5" x14ac:dyDescent="0.25">
      <c r="A631" t="s">
        <v>7389</v>
      </c>
      <c r="B631">
        <v>23</v>
      </c>
      <c r="C631">
        <f t="shared" si="9"/>
        <v>90991</v>
      </c>
      <c r="E631">
        <v>0</v>
      </c>
    </row>
    <row r="632" spans="1:5" x14ac:dyDescent="0.25">
      <c r="A632" t="s">
        <v>7390</v>
      </c>
      <c r="B632">
        <v>23</v>
      </c>
      <c r="C632">
        <f t="shared" si="9"/>
        <v>91014</v>
      </c>
      <c r="E632">
        <v>0</v>
      </c>
    </row>
    <row r="633" spans="1:5" x14ac:dyDescent="0.25">
      <c r="A633" t="s">
        <v>7391</v>
      </c>
      <c r="B633">
        <v>23</v>
      </c>
      <c r="C633">
        <f t="shared" si="9"/>
        <v>91037</v>
      </c>
      <c r="E633">
        <v>0</v>
      </c>
    </row>
    <row r="634" spans="1:5" x14ac:dyDescent="0.25">
      <c r="A634" t="s">
        <v>1205</v>
      </c>
      <c r="B634">
        <v>23</v>
      </c>
      <c r="C634">
        <f t="shared" si="9"/>
        <v>91060</v>
      </c>
      <c r="E634">
        <v>1</v>
      </c>
    </row>
    <row r="635" spans="1:5" x14ac:dyDescent="0.25">
      <c r="A635" t="s">
        <v>7392</v>
      </c>
      <c r="B635">
        <v>23</v>
      </c>
      <c r="C635">
        <f t="shared" si="9"/>
        <v>91083</v>
      </c>
      <c r="E635">
        <v>0</v>
      </c>
    </row>
    <row r="636" spans="1:5" x14ac:dyDescent="0.25">
      <c r="A636" t="s">
        <v>7393</v>
      </c>
      <c r="B636">
        <v>23</v>
      </c>
      <c r="C636">
        <f t="shared" si="9"/>
        <v>91106</v>
      </c>
      <c r="E636">
        <v>0</v>
      </c>
    </row>
    <row r="637" spans="1:5" x14ac:dyDescent="0.25">
      <c r="A637" t="s">
        <v>7394</v>
      </c>
      <c r="B637">
        <v>23</v>
      </c>
      <c r="C637">
        <f t="shared" si="9"/>
        <v>91129</v>
      </c>
      <c r="E637">
        <v>0</v>
      </c>
    </row>
    <row r="638" spans="1:5" x14ac:dyDescent="0.25">
      <c r="A638" t="s">
        <v>7395</v>
      </c>
      <c r="B638">
        <v>23</v>
      </c>
      <c r="C638">
        <f t="shared" si="9"/>
        <v>91152</v>
      </c>
      <c r="E638">
        <v>0</v>
      </c>
    </row>
    <row r="639" spans="1:5" x14ac:dyDescent="0.25">
      <c r="A639" t="s">
        <v>7396</v>
      </c>
      <c r="B639">
        <v>23</v>
      </c>
      <c r="C639">
        <f t="shared" si="9"/>
        <v>91175</v>
      </c>
      <c r="E639">
        <v>0</v>
      </c>
    </row>
    <row r="640" spans="1:5" x14ac:dyDescent="0.25">
      <c r="A640" t="s">
        <v>7397</v>
      </c>
      <c r="B640">
        <v>23</v>
      </c>
      <c r="C640">
        <f t="shared" si="9"/>
        <v>91198</v>
      </c>
      <c r="E640">
        <v>0</v>
      </c>
    </row>
    <row r="641" spans="1:5" x14ac:dyDescent="0.25">
      <c r="A641" t="s">
        <v>7398</v>
      </c>
      <c r="B641">
        <v>23</v>
      </c>
      <c r="C641">
        <f t="shared" si="9"/>
        <v>91221</v>
      </c>
      <c r="E641">
        <v>0</v>
      </c>
    </row>
    <row r="642" spans="1:5" x14ac:dyDescent="0.25">
      <c r="A642" t="s">
        <v>7399</v>
      </c>
      <c r="B642">
        <v>23</v>
      </c>
      <c r="C642">
        <f t="shared" si="9"/>
        <v>91244</v>
      </c>
      <c r="E642">
        <v>0</v>
      </c>
    </row>
    <row r="643" spans="1:5" x14ac:dyDescent="0.25">
      <c r="A643" t="s">
        <v>7400</v>
      </c>
      <c r="B643">
        <v>23</v>
      </c>
      <c r="C643">
        <f t="shared" ref="C643:C706" si="10">C642+B643</f>
        <v>91267</v>
      </c>
      <c r="E643">
        <v>0</v>
      </c>
    </row>
    <row r="644" spans="1:5" x14ac:dyDescent="0.25">
      <c r="A644" t="s">
        <v>7401</v>
      </c>
      <c r="B644">
        <v>23</v>
      </c>
      <c r="C644">
        <f t="shared" si="10"/>
        <v>91290</v>
      </c>
      <c r="E644">
        <v>0</v>
      </c>
    </row>
    <row r="645" spans="1:5" x14ac:dyDescent="0.25">
      <c r="A645" t="s">
        <v>7402</v>
      </c>
      <c r="B645">
        <v>23</v>
      </c>
      <c r="C645">
        <f t="shared" si="10"/>
        <v>91313</v>
      </c>
      <c r="E645">
        <v>0</v>
      </c>
    </row>
    <row r="646" spans="1:5" x14ac:dyDescent="0.25">
      <c r="A646" t="s">
        <v>7403</v>
      </c>
      <c r="B646">
        <v>23</v>
      </c>
      <c r="C646">
        <f t="shared" si="10"/>
        <v>91336</v>
      </c>
      <c r="E646">
        <v>0</v>
      </c>
    </row>
    <row r="647" spans="1:5" x14ac:dyDescent="0.25">
      <c r="A647" t="s">
        <v>7404</v>
      </c>
      <c r="B647">
        <v>22</v>
      </c>
      <c r="C647">
        <f t="shared" si="10"/>
        <v>91358</v>
      </c>
      <c r="E647">
        <v>0</v>
      </c>
    </row>
    <row r="648" spans="1:5" x14ac:dyDescent="0.25">
      <c r="A648" t="s">
        <v>7405</v>
      </c>
      <c r="B648">
        <v>22</v>
      </c>
      <c r="C648">
        <f t="shared" si="10"/>
        <v>91380</v>
      </c>
      <c r="E648">
        <v>0</v>
      </c>
    </row>
    <row r="649" spans="1:5" x14ac:dyDescent="0.25">
      <c r="A649" t="s">
        <v>7406</v>
      </c>
      <c r="B649">
        <v>22</v>
      </c>
      <c r="C649">
        <f t="shared" si="10"/>
        <v>91402</v>
      </c>
      <c r="E649">
        <v>0</v>
      </c>
    </row>
    <row r="650" spans="1:5" x14ac:dyDescent="0.25">
      <c r="A650" t="s">
        <v>7407</v>
      </c>
      <c r="B650">
        <v>22</v>
      </c>
      <c r="C650">
        <f t="shared" si="10"/>
        <v>91424</v>
      </c>
      <c r="E650">
        <v>0</v>
      </c>
    </row>
    <row r="651" spans="1:5" x14ac:dyDescent="0.25">
      <c r="A651" t="s">
        <v>1752</v>
      </c>
      <c r="B651">
        <v>22</v>
      </c>
      <c r="C651">
        <f t="shared" si="10"/>
        <v>91446</v>
      </c>
      <c r="E651">
        <v>1</v>
      </c>
    </row>
    <row r="652" spans="1:5" x14ac:dyDescent="0.25">
      <c r="A652" t="s">
        <v>7408</v>
      </c>
      <c r="B652">
        <v>22</v>
      </c>
      <c r="C652">
        <f t="shared" si="10"/>
        <v>91468</v>
      </c>
      <c r="E652">
        <v>0</v>
      </c>
    </row>
    <row r="653" spans="1:5" x14ac:dyDescent="0.25">
      <c r="A653" t="s">
        <v>7409</v>
      </c>
      <c r="B653">
        <v>22</v>
      </c>
      <c r="C653">
        <f t="shared" si="10"/>
        <v>91490</v>
      </c>
      <c r="E653">
        <v>0</v>
      </c>
    </row>
    <row r="654" spans="1:5" x14ac:dyDescent="0.25">
      <c r="A654" t="s">
        <v>7410</v>
      </c>
      <c r="B654">
        <v>22</v>
      </c>
      <c r="C654">
        <f t="shared" si="10"/>
        <v>91512</v>
      </c>
      <c r="E654">
        <v>0</v>
      </c>
    </row>
    <row r="655" spans="1:5" x14ac:dyDescent="0.25">
      <c r="A655" t="s">
        <v>7411</v>
      </c>
      <c r="B655">
        <v>22</v>
      </c>
      <c r="C655">
        <f t="shared" si="10"/>
        <v>91534</v>
      </c>
      <c r="E655">
        <v>0</v>
      </c>
    </row>
    <row r="656" spans="1:5" x14ac:dyDescent="0.25">
      <c r="A656" t="s">
        <v>7412</v>
      </c>
      <c r="B656">
        <v>22</v>
      </c>
      <c r="C656">
        <f t="shared" si="10"/>
        <v>91556</v>
      </c>
      <c r="E656">
        <v>0</v>
      </c>
    </row>
    <row r="657" spans="1:5" x14ac:dyDescent="0.25">
      <c r="A657" t="s">
        <v>7413</v>
      </c>
      <c r="B657">
        <v>22</v>
      </c>
      <c r="C657">
        <f t="shared" si="10"/>
        <v>91578</v>
      </c>
      <c r="E657">
        <v>0</v>
      </c>
    </row>
    <row r="658" spans="1:5" x14ac:dyDescent="0.25">
      <c r="A658" t="s">
        <v>7414</v>
      </c>
      <c r="B658">
        <v>22</v>
      </c>
      <c r="C658">
        <f t="shared" si="10"/>
        <v>91600</v>
      </c>
      <c r="E658">
        <v>0</v>
      </c>
    </row>
    <row r="659" spans="1:5" x14ac:dyDescent="0.25">
      <c r="A659" t="s">
        <v>7415</v>
      </c>
      <c r="B659">
        <v>22</v>
      </c>
      <c r="C659">
        <f t="shared" si="10"/>
        <v>91622</v>
      </c>
      <c r="E659">
        <v>0</v>
      </c>
    </row>
    <row r="660" spans="1:5" x14ac:dyDescent="0.25">
      <c r="A660" t="s">
        <v>7416</v>
      </c>
      <c r="B660">
        <v>22</v>
      </c>
      <c r="C660">
        <f t="shared" si="10"/>
        <v>91644</v>
      </c>
      <c r="E660">
        <v>0</v>
      </c>
    </row>
    <row r="661" spans="1:5" x14ac:dyDescent="0.25">
      <c r="A661" t="s">
        <v>7417</v>
      </c>
      <c r="B661">
        <v>22</v>
      </c>
      <c r="C661">
        <f t="shared" si="10"/>
        <v>91666</v>
      </c>
      <c r="E661">
        <v>0</v>
      </c>
    </row>
    <row r="662" spans="1:5" x14ac:dyDescent="0.25">
      <c r="A662" t="s">
        <v>7418</v>
      </c>
      <c r="B662">
        <v>22</v>
      </c>
      <c r="C662">
        <f t="shared" si="10"/>
        <v>91688</v>
      </c>
      <c r="E662">
        <v>0</v>
      </c>
    </row>
    <row r="663" spans="1:5" x14ac:dyDescent="0.25">
      <c r="A663" t="s">
        <v>7419</v>
      </c>
      <c r="B663">
        <v>22</v>
      </c>
      <c r="C663">
        <f t="shared" si="10"/>
        <v>91710</v>
      </c>
      <c r="E663">
        <v>0</v>
      </c>
    </row>
    <row r="664" spans="1:5" x14ac:dyDescent="0.25">
      <c r="A664" t="s">
        <v>7420</v>
      </c>
      <c r="B664">
        <v>22</v>
      </c>
      <c r="C664">
        <f t="shared" si="10"/>
        <v>91732</v>
      </c>
      <c r="E664">
        <v>0</v>
      </c>
    </row>
    <row r="665" spans="1:5" x14ac:dyDescent="0.25">
      <c r="A665" t="s">
        <v>7421</v>
      </c>
      <c r="B665">
        <v>22</v>
      </c>
      <c r="C665">
        <f t="shared" si="10"/>
        <v>91754</v>
      </c>
      <c r="E665">
        <v>0</v>
      </c>
    </row>
    <row r="666" spans="1:5" x14ac:dyDescent="0.25">
      <c r="A666" t="s">
        <v>7422</v>
      </c>
      <c r="B666">
        <v>22</v>
      </c>
      <c r="C666">
        <f t="shared" si="10"/>
        <v>91776</v>
      </c>
      <c r="E666">
        <v>0</v>
      </c>
    </row>
    <row r="667" spans="1:5" x14ac:dyDescent="0.25">
      <c r="A667" t="s">
        <v>7423</v>
      </c>
      <c r="B667">
        <v>22</v>
      </c>
      <c r="C667">
        <f t="shared" si="10"/>
        <v>91798</v>
      </c>
      <c r="E667">
        <v>0</v>
      </c>
    </row>
    <row r="668" spans="1:5" x14ac:dyDescent="0.25">
      <c r="A668" t="s">
        <v>409</v>
      </c>
      <c r="B668">
        <v>22</v>
      </c>
      <c r="C668">
        <f t="shared" si="10"/>
        <v>91820</v>
      </c>
      <c r="E668">
        <v>1</v>
      </c>
    </row>
    <row r="669" spans="1:5" x14ac:dyDescent="0.25">
      <c r="A669" t="s">
        <v>7424</v>
      </c>
      <c r="B669">
        <v>22</v>
      </c>
      <c r="C669">
        <f t="shared" si="10"/>
        <v>91842</v>
      </c>
      <c r="E669">
        <v>0</v>
      </c>
    </row>
    <row r="670" spans="1:5" x14ac:dyDescent="0.25">
      <c r="A670" t="s">
        <v>7425</v>
      </c>
      <c r="B670">
        <v>22</v>
      </c>
      <c r="C670">
        <f t="shared" si="10"/>
        <v>91864</v>
      </c>
      <c r="E670">
        <v>0</v>
      </c>
    </row>
    <row r="671" spans="1:5" x14ac:dyDescent="0.25">
      <c r="A671" t="s">
        <v>7426</v>
      </c>
      <c r="B671">
        <v>22</v>
      </c>
      <c r="C671">
        <f t="shared" si="10"/>
        <v>91886</v>
      </c>
      <c r="E671">
        <v>0</v>
      </c>
    </row>
    <row r="672" spans="1:5" x14ac:dyDescent="0.25">
      <c r="A672" t="s">
        <v>7427</v>
      </c>
      <c r="B672">
        <v>22</v>
      </c>
      <c r="C672">
        <f t="shared" si="10"/>
        <v>91908</v>
      </c>
      <c r="E672">
        <v>0</v>
      </c>
    </row>
    <row r="673" spans="1:5" x14ac:dyDescent="0.25">
      <c r="A673" t="s">
        <v>7428</v>
      </c>
      <c r="B673">
        <v>22</v>
      </c>
      <c r="C673">
        <f t="shared" si="10"/>
        <v>91930</v>
      </c>
      <c r="E673">
        <v>0</v>
      </c>
    </row>
    <row r="674" spans="1:5" x14ac:dyDescent="0.25">
      <c r="A674" t="s">
        <v>7429</v>
      </c>
      <c r="B674">
        <v>22</v>
      </c>
      <c r="C674">
        <f t="shared" si="10"/>
        <v>91952</v>
      </c>
      <c r="E674">
        <v>0</v>
      </c>
    </row>
    <row r="675" spans="1:5" x14ac:dyDescent="0.25">
      <c r="A675" t="s">
        <v>7430</v>
      </c>
      <c r="B675">
        <v>22</v>
      </c>
      <c r="C675">
        <f t="shared" si="10"/>
        <v>91974</v>
      </c>
      <c r="E675">
        <v>0</v>
      </c>
    </row>
    <row r="676" spans="1:5" x14ac:dyDescent="0.25">
      <c r="A676" t="s">
        <v>7431</v>
      </c>
      <c r="B676">
        <v>22</v>
      </c>
      <c r="C676">
        <f t="shared" si="10"/>
        <v>91996</v>
      </c>
      <c r="E676">
        <v>0</v>
      </c>
    </row>
    <row r="677" spans="1:5" x14ac:dyDescent="0.25">
      <c r="A677" t="s">
        <v>7432</v>
      </c>
      <c r="B677">
        <v>22</v>
      </c>
      <c r="C677">
        <f t="shared" si="10"/>
        <v>92018</v>
      </c>
      <c r="E677">
        <v>0</v>
      </c>
    </row>
    <row r="678" spans="1:5" x14ac:dyDescent="0.25">
      <c r="A678" t="s">
        <v>7433</v>
      </c>
      <c r="B678">
        <v>22</v>
      </c>
      <c r="C678">
        <f t="shared" si="10"/>
        <v>92040</v>
      </c>
      <c r="E678">
        <v>0</v>
      </c>
    </row>
    <row r="679" spans="1:5" x14ac:dyDescent="0.25">
      <c r="A679" t="s">
        <v>7434</v>
      </c>
      <c r="B679">
        <v>21</v>
      </c>
      <c r="C679">
        <f t="shared" si="10"/>
        <v>92061</v>
      </c>
      <c r="E679">
        <v>0</v>
      </c>
    </row>
    <row r="680" spans="1:5" x14ac:dyDescent="0.25">
      <c r="A680" t="s">
        <v>7435</v>
      </c>
      <c r="B680">
        <v>21</v>
      </c>
      <c r="C680">
        <f t="shared" si="10"/>
        <v>92082</v>
      </c>
      <c r="E680">
        <v>0</v>
      </c>
    </row>
    <row r="681" spans="1:5" x14ac:dyDescent="0.25">
      <c r="A681" t="s">
        <v>7436</v>
      </c>
      <c r="B681">
        <v>21</v>
      </c>
      <c r="C681">
        <f t="shared" si="10"/>
        <v>92103</v>
      </c>
      <c r="E681">
        <v>0</v>
      </c>
    </row>
    <row r="682" spans="1:5" x14ac:dyDescent="0.25">
      <c r="A682" t="s">
        <v>7437</v>
      </c>
      <c r="B682">
        <v>21</v>
      </c>
      <c r="C682">
        <f t="shared" si="10"/>
        <v>92124</v>
      </c>
      <c r="E682">
        <v>0</v>
      </c>
    </row>
    <row r="683" spans="1:5" x14ac:dyDescent="0.25">
      <c r="A683" t="s">
        <v>7438</v>
      </c>
      <c r="B683">
        <v>21</v>
      </c>
      <c r="C683">
        <f t="shared" si="10"/>
        <v>92145</v>
      </c>
      <c r="E683">
        <v>0</v>
      </c>
    </row>
    <row r="684" spans="1:5" x14ac:dyDescent="0.25">
      <c r="A684" t="s">
        <v>7439</v>
      </c>
      <c r="B684">
        <v>21</v>
      </c>
      <c r="C684">
        <f t="shared" si="10"/>
        <v>92166</v>
      </c>
      <c r="E684">
        <v>0</v>
      </c>
    </row>
    <row r="685" spans="1:5" x14ac:dyDescent="0.25">
      <c r="A685" t="s">
        <v>7440</v>
      </c>
      <c r="B685">
        <v>21</v>
      </c>
      <c r="C685">
        <f t="shared" si="10"/>
        <v>92187</v>
      </c>
      <c r="E685">
        <v>0</v>
      </c>
    </row>
    <row r="686" spans="1:5" x14ac:dyDescent="0.25">
      <c r="A686" t="s">
        <v>7441</v>
      </c>
      <c r="B686">
        <v>21</v>
      </c>
      <c r="C686">
        <f t="shared" si="10"/>
        <v>92208</v>
      </c>
      <c r="E686">
        <v>0</v>
      </c>
    </row>
    <row r="687" spans="1:5" x14ac:dyDescent="0.25">
      <c r="A687" t="s">
        <v>7442</v>
      </c>
      <c r="B687">
        <v>21</v>
      </c>
      <c r="C687">
        <f t="shared" si="10"/>
        <v>92229</v>
      </c>
      <c r="E687">
        <v>0</v>
      </c>
    </row>
    <row r="688" spans="1:5" x14ac:dyDescent="0.25">
      <c r="A688" t="s">
        <v>7443</v>
      </c>
      <c r="B688">
        <v>21</v>
      </c>
      <c r="C688">
        <f t="shared" si="10"/>
        <v>92250</v>
      </c>
      <c r="E688">
        <v>0</v>
      </c>
    </row>
    <row r="689" spans="1:5" x14ac:dyDescent="0.25">
      <c r="A689" t="s">
        <v>4927</v>
      </c>
      <c r="B689">
        <v>21</v>
      </c>
      <c r="C689">
        <f t="shared" si="10"/>
        <v>92271</v>
      </c>
      <c r="E689">
        <v>0</v>
      </c>
    </row>
    <row r="690" spans="1:5" x14ac:dyDescent="0.25">
      <c r="A690" t="s">
        <v>7444</v>
      </c>
      <c r="B690">
        <v>21</v>
      </c>
      <c r="C690">
        <f t="shared" si="10"/>
        <v>92292</v>
      </c>
      <c r="E690">
        <v>0</v>
      </c>
    </row>
    <row r="691" spans="1:5" x14ac:dyDescent="0.25">
      <c r="A691" t="s">
        <v>7445</v>
      </c>
      <c r="B691">
        <v>21</v>
      </c>
      <c r="C691">
        <f t="shared" si="10"/>
        <v>92313</v>
      </c>
      <c r="E691">
        <v>0</v>
      </c>
    </row>
    <row r="692" spans="1:5" x14ac:dyDescent="0.25">
      <c r="A692" t="s">
        <v>7446</v>
      </c>
      <c r="B692">
        <v>21</v>
      </c>
      <c r="C692">
        <f t="shared" si="10"/>
        <v>92334</v>
      </c>
      <c r="E692">
        <v>0</v>
      </c>
    </row>
    <row r="693" spans="1:5" x14ac:dyDescent="0.25">
      <c r="A693" t="s">
        <v>7447</v>
      </c>
      <c r="B693">
        <v>21</v>
      </c>
      <c r="C693">
        <f t="shared" si="10"/>
        <v>92355</v>
      </c>
      <c r="E693">
        <v>0</v>
      </c>
    </row>
    <row r="694" spans="1:5" x14ac:dyDescent="0.25">
      <c r="A694" t="s">
        <v>7448</v>
      </c>
      <c r="B694">
        <v>21</v>
      </c>
      <c r="C694">
        <f t="shared" si="10"/>
        <v>92376</v>
      </c>
      <c r="E694">
        <v>0</v>
      </c>
    </row>
    <row r="695" spans="1:5" x14ac:dyDescent="0.25">
      <c r="A695" t="s">
        <v>7449</v>
      </c>
      <c r="B695">
        <v>21</v>
      </c>
      <c r="C695">
        <f t="shared" si="10"/>
        <v>92397</v>
      </c>
      <c r="E695">
        <v>0</v>
      </c>
    </row>
    <row r="696" spans="1:5" x14ac:dyDescent="0.25">
      <c r="A696" t="s">
        <v>7450</v>
      </c>
      <c r="B696">
        <v>21</v>
      </c>
      <c r="C696">
        <f t="shared" si="10"/>
        <v>92418</v>
      </c>
      <c r="E696">
        <v>0</v>
      </c>
    </row>
    <row r="697" spans="1:5" x14ac:dyDescent="0.25">
      <c r="A697" t="s">
        <v>7451</v>
      </c>
      <c r="B697">
        <v>21</v>
      </c>
      <c r="C697">
        <f t="shared" si="10"/>
        <v>92439</v>
      </c>
      <c r="E697">
        <v>0</v>
      </c>
    </row>
    <row r="698" spans="1:5" x14ac:dyDescent="0.25">
      <c r="A698" t="s">
        <v>7452</v>
      </c>
      <c r="B698">
        <v>21</v>
      </c>
      <c r="C698">
        <f t="shared" si="10"/>
        <v>92460</v>
      </c>
      <c r="E698">
        <v>0</v>
      </c>
    </row>
    <row r="699" spans="1:5" x14ac:dyDescent="0.25">
      <c r="A699" t="s">
        <v>7453</v>
      </c>
      <c r="B699">
        <v>21</v>
      </c>
      <c r="C699">
        <f t="shared" si="10"/>
        <v>92481</v>
      </c>
      <c r="E699">
        <v>0</v>
      </c>
    </row>
    <row r="700" spans="1:5" x14ac:dyDescent="0.25">
      <c r="A700" t="s">
        <v>7454</v>
      </c>
      <c r="B700">
        <v>21</v>
      </c>
      <c r="C700">
        <f t="shared" si="10"/>
        <v>92502</v>
      </c>
      <c r="E700">
        <v>0</v>
      </c>
    </row>
    <row r="701" spans="1:5" x14ac:dyDescent="0.25">
      <c r="A701" t="s">
        <v>7455</v>
      </c>
      <c r="B701">
        <v>21</v>
      </c>
      <c r="C701">
        <f t="shared" si="10"/>
        <v>92523</v>
      </c>
      <c r="E701">
        <v>0</v>
      </c>
    </row>
    <row r="702" spans="1:5" x14ac:dyDescent="0.25">
      <c r="A702" t="s">
        <v>7456</v>
      </c>
      <c r="B702">
        <v>21</v>
      </c>
      <c r="C702">
        <f t="shared" si="10"/>
        <v>92544</v>
      </c>
      <c r="E702">
        <v>0</v>
      </c>
    </row>
    <row r="703" spans="1:5" x14ac:dyDescent="0.25">
      <c r="A703" t="s">
        <v>7457</v>
      </c>
      <c r="B703">
        <v>21</v>
      </c>
      <c r="C703">
        <f t="shared" si="10"/>
        <v>92565</v>
      </c>
      <c r="E703">
        <v>0</v>
      </c>
    </row>
    <row r="704" spans="1:5" x14ac:dyDescent="0.25">
      <c r="A704" t="s">
        <v>7458</v>
      </c>
      <c r="B704">
        <v>21</v>
      </c>
      <c r="C704">
        <f t="shared" si="10"/>
        <v>92586</v>
      </c>
      <c r="E704">
        <v>0</v>
      </c>
    </row>
    <row r="705" spans="1:5" x14ac:dyDescent="0.25">
      <c r="A705" t="s">
        <v>7459</v>
      </c>
      <c r="B705">
        <v>21</v>
      </c>
      <c r="C705">
        <f t="shared" si="10"/>
        <v>92607</v>
      </c>
      <c r="E705">
        <v>0</v>
      </c>
    </row>
    <row r="706" spans="1:5" x14ac:dyDescent="0.25">
      <c r="A706" t="s">
        <v>7460</v>
      </c>
      <c r="B706">
        <v>21</v>
      </c>
      <c r="C706">
        <f t="shared" si="10"/>
        <v>92628</v>
      </c>
      <c r="E706">
        <v>0</v>
      </c>
    </row>
    <row r="707" spans="1:5" x14ac:dyDescent="0.25">
      <c r="A707" t="s">
        <v>7461</v>
      </c>
      <c r="B707">
        <v>21</v>
      </c>
      <c r="C707">
        <f t="shared" ref="C707:C770" si="11">C706+B707</f>
        <v>92649</v>
      </c>
      <c r="E707">
        <v>0</v>
      </c>
    </row>
    <row r="708" spans="1:5" x14ac:dyDescent="0.25">
      <c r="A708" t="s">
        <v>7462</v>
      </c>
      <c r="B708">
        <v>21</v>
      </c>
      <c r="C708">
        <f t="shared" si="11"/>
        <v>92670</v>
      </c>
      <c r="E708">
        <v>0</v>
      </c>
    </row>
    <row r="709" spans="1:5" x14ac:dyDescent="0.25">
      <c r="A709" t="s">
        <v>7463</v>
      </c>
      <c r="B709">
        <v>21</v>
      </c>
      <c r="C709">
        <f t="shared" si="11"/>
        <v>92691</v>
      </c>
      <c r="E709">
        <v>0</v>
      </c>
    </row>
    <row r="710" spans="1:5" x14ac:dyDescent="0.25">
      <c r="A710" t="s">
        <v>7464</v>
      </c>
      <c r="B710">
        <v>21</v>
      </c>
      <c r="C710">
        <f t="shared" si="11"/>
        <v>92712</v>
      </c>
      <c r="E710">
        <v>0</v>
      </c>
    </row>
    <row r="711" spans="1:5" x14ac:dyDescent="0.25">
      <c r="A711" t="s">
        <v>7465</v>
      </c>
      <c r="B711">
        <v>21</v>
      </c>
      <c r="C711">
        <f t="shared" si="11"/>
        <v>92733</v>
      </c>
      <c r="E711">
        <v>0</v>
      </c>
    </row>
    <row r="712" spans="1:5" x14ac:dyDescent="0.25">
      <c r="A712" t="s">
        <v>7466</v>
      </c>
      <c r="B712">
        <v>21</v>
      </c>
      <c r="C712">
        <f t="shared" si="11"/>
        <v>92754</v>
      </c>
      <c r="E712">
        <v>0</v>
      </c>
    </row>
    <row r="713" spans="1:5" x14ac:dyDescent="0.25">
      <c r="A713" t="s">
        <v>7467</v>
      </c>
      <c r="B713">
        <v>21</v>
      </c>
      <c r="C713">
        <f t="shared" si="11"/>
        <v>92775</v>
      </c>
      <c r="E713">
        <v>0</v>
      </c>
    </row>
    <row r="714" spans="1:5" x14ac:dyDescent="0.25">
      <c r="A714" t="s">
        <v>7468</v>
      </c>
      <c r="B714">
        <v>21</v>
      </c>
      <c r="C714">
        <f t="shared" si="11"/>
        <v>92796</v>
      </c>
      <c r="E714">
        <v>0</v>
      </c>
    </row>
    <row r="715" spans="1:5" x14ac:dyDescent="0.25">
      <c r="A715" t="s">
        <v>7469</v>
      </c>
      <c r="B715">
        <v>20</v>
      </c>
      <c r="C715">
        <f t="shared" si="11"/>
        <v>92816</v>
      </c>
      <c r="E715">
        <v>0</v>
      </c>
    </row>
    <row r="716" spans="1:5" x14ac:dyDescent="0.25">
      <c r="A716" t="s">
        <v>7470</v>
      </c>
      <c r="B716">
        <v>20</v>
      </c>
      <c r="C716">
        <f t="shared" si="11"/>
        <v>92836</v>
      </c>
      <c r="E716">
        <v>0</v>
      </c>
    </row>
    <row r="717" spans="1:5" x14ac:dyDescent="0.25">
      <c r="A717" t="s">
        <v>7471</v>
      </c>
      <c r="B717">
        <v>20</v>
      </c>
      <c r="C717">
        <f t="shared" si="11"/>
        <v>92856</v>
      </c>
      <c r="E717">
        <v>0</v>
      </c>
    </row>
    <row r="718" spans="1:5" x14ac:dyDescent="0.25">
      <c r="A718" t="s">
        <v>7472</v>
      </c>
      <c r="B718">
        <v>20</v>
      </c>
      <c r="C718">
        <f t="shared" si="11"/>
        <v>92876</v>
      </c>
      <c r="E718">
        <v>0</v>
      </c>
    </row>
    <row r="719" spans="1:5" x14ac:dyDescent="0.25">
      <c r="A719" t="s">
        <v>7473</v>
      </c>
      <c r="B719">
        <v>20</v>
      </c>
      <c r="C719">
        <f t="shared" si="11"/>
        <v>92896</v>
      </c>
      <c r="E719">
        <v>0</v>
      </c>
    </row>
    <row r="720" spans="1:5" x14ac:dyDescent="0.25">
      <c r="A720" t="s">
        <v>7474</v>
      </c>
      <c r="B720">
        <v>20</v>
      </c>
      <c r="C720">
        <f t="shared" si="11"/>
        <v>92916</v>
      </c>
      <c r="E720">
        <v>0</v>
      </c>
    </row>
    <row r="721" spans="1:5" x14ac:dyDescent="0.25">
      <c r="A721" t="s">
        <v>7475</v>
      </c>
      <c r="B721">
        <v>20</v>
      </c>
      <c r="C721">
        <f t="shared" si="11"/>
        <v>92936</v>
      </c>
      <c r="E721">
        <v>0</v>
      </c>
    </row>
    <row r="722" spans="1:5" x14ac:dyDescent="0.25">
      <c r="A722" t="s">
        <v>1539</v>
      </c>
      <c r="B722">
        <v>20</v>
      </c>
      <c r="C722">
        <f t="shared" si="11"/>
        <v>92956</v>
      </c>
      <c r="E722">
        <v>1</v>
      </c>
    </row>
    <row r="723" spans="1:5" x14ac:dyDescent="0.25">
      <c r="A723" t="s">
        <v>1528</v>
      </c>
      <c r="B723">
        <v>20</v>
      </c>
      <c r="C723">
        <f t="shared" si="11"/>
        <v>92976</v>
      </c>
      <c r="E723">
        <v>1</v>
      </c>
    </row>
    <row r="724" spans="1:5" x14ac:dyDescent="0.25">
      <c r="A724" t="s">
        <v>1352</v>
      </c>
      <c r="B724">
        <v>20</v>
      </c>
      <c r="C724">
        <f t="shared" si="11"/>
        <v>92996</v>
      </c>
      <c r="E724">
        <v>1</v>
      </c>
    </row>
    <row r="725" spans="1:5" x14ac:dyDescent="0.25">
      <c r="A725" t="s">
        <v>7476</v>
      </c>
      <c r="B725">
        <v>20</v>
      </c>
      <c r="C725">
        <f t="shared" si="11"/>
        <v>93016</v>
      </c>
      <c r="E725">
        <v>0</v>
      </c>
    </row>
    <row r="726" spans="1:5" x14ac:dyDescent="0.25">
      <c r="A726" t="s">
        <v>7477</v>
      </c>
      <c r="B726">
        <v>20</v>
      </c>
      <c r="C726">
        <f t="shared" si="11"/>
        <v>93036</v>
      </c>
      <c r="E726">
        <v>0</v>
      </c>
    </row>
    <row r="727" spans="1:5" x14ac:dyDescent="0.25">
      <c r="A727" t="s">
        <v>7478</v>
      </c>
      <c r="B727">
        <v>20</v>
      </c>
      <c r="C727">
        <f t="shared" si="11"/>
        <v>93056</v>
      </c>
      <c r="E727">
        <v>0</v>
      </c>
    </row>
    <row r="728" spans="1:5" x14ac:dyDescent="0.25">
      <c r="A728" t="s">
        <v>7479</v>
      </c>
      <c r="B728">
        <v>20</v>
      </c>
      <c r="C728">
        <f t="shared" si="11"/>
        <v>93076</v>
      </c>
      <c r="E728">
        <v>0</v>
      </c>
    </row>
    <row r="729" spans="1:5" x14ac:dyDescent="0.25">
      <c r="A729" t="s">
        <v>7480</v>
      </c>
      <c r="B729">
        <v>20</v>
      </c>
      <c r="C729">
        <f t="shared" si="11"/>
        <v>93096</v>
      </c>
      <c r="E729">
        <v>0</v>
      </c>
    </row>
    <row r="730" spans="1:5" x14ac:dyDescent="0.25">
      <c r="A730" t="s">
        <v>7481</v>
      </c>
      <c r="B730">
        <v>20</v>
      </c>
      <c r="C730">
        <f t="shared" si="11"/>
        <v>93116</v>
      </c>
      <c r="E730">
        <v>0</v>
      </c>
    </row>
    <row r="731" spans="1:5" x14ac:dyDescent="0.25">
      <c r="A731" t="s">
        <v>7482</v>
      </c>
      <c r="B731">
        <v>20</v>
      </c>
      <c r="C731">
        <f t="shared" si="11"/>
        <v>93136</v>
      </c>
      <c r="E731">
        <v>0</v>
      </c>
    </row>
    <row r="732" spans="1:5" x14ac:dyDescent="0.25">
      <c r="A732" t="s">
        <v>7483</v>
      </c>
      <c r="B732">
        <v>20</v>
      </c>
      <c r="C732">
        <f t="shared" si="11"/>
        <v>93156</v>
      </c>
      <c r="E732">
        <v>0</v>
      </c>
    </row>
    <row r="733" spans="1:5" x14ac:dyDescent="0.25">
      <c r="A733" t="s">
        <v>7484</v>
      </c>
      <c r="B733">
        <v>20</v>
      </c>
      <c r="C733">
        <f t="shared" si="11"/>
        <v>93176</v>
      </c>
      <c r="E733">
        <v>0</v>
      </c>
    </row>
    <row r="734" spans="1:5" x14ac:dyDescent="0.25">
      <c r="A734" t="s">
        <v>7485</v>
      </c>
      <c r="B734">
        <v>20</v>
      </c>
      <c r="C734">
        <f t="shared" si="11"/>
        <v>93196</v>
      </c>
      <c r="E734">
        <v>0</v>
      </c>
    </row>
    <row r="735" spans="1:5" x14ac:dyDescent="0.25">
      <c r="A735" t="s">
        <v>7486</v>
      </c>
      <c r="B735">
        <v>20</v>
      </c>
      <c r="C735">
        <f t="shared" si="11"/>
        <v>93216</v>
      </c>
      <c r="E735">
        <v>0</v>
      </c>
    </row>
    <row r="736" spans="1:5" x14ac:dyDescent="0.25">
      <c r="A736" t="s">
        <v>7487</v>
      </c>
      <c r="B736">
        <v>20</v>
      </c>
      <c r="C736">
        <f t="shared" si="11"/>
        <v>93236</v>
      </c>
      <c r="E736">
        <v>0</v>
      </c>
    </row>
    <row r="737" spans="1:5" x14ac:dyDescent="0.25">
      <c r="A737" t="s">
        <v>3806</v>
      </c>
      <c r="B737">
        <v>20</v>
      </c>
      <c r="C737">
        <f t="shared" si="11"/>
        <v>93256</v>
      </c>
      <c r="E737">
        <v>0</v>
      </c>
    </row>
    <row r="738" spans="1:5" x14ac:dyDescent="0.25">
      <c r="A738" t="s">
        <v>7488</v>
      </c>
      <c r="B738">
        <v>20</v>
      </c>
      <c r="C738">
        <f t="shared" si="11"/>
        <v>93276</v>
      </c>
      <c r="E738">
        <v>0</v>
      </c>
    </row>
    <row r="739" spans="1:5" x14ac:dyDescent="0.25">
      <c r="A739" t="s">
        <v>7489</v>
      </c>
      <c r="B739">
        <v>20</v>
      </c>
      <c r="C739">
        <f t="shared" si="11"/>
        <v>93296</v>
      </c>
      <c r="E739">
        <v>0</v>
      </c>
    </row>
    <row r="740" spans="1:5" x14ac:dyDescent="0.25">
      <c r="A740" t="s">
        <v>7490</v>
      </c>
      <c r="B740">
        <v>20</v>
      </c>
      <c r="C740">
        <f t="shared" si="11"/>
        <v>93316</v>
      </c>
      <c r="E740">
        <v>0</v>
      </c>
    </row>
    <row r="741" spans="1:5" x14ac:dyDescent="0.25">
      <c r="A741" t="s">
        <v>7491</v>
      </c>
      <c r="B741">
        <v>20</v>
      </c>
      <c r="C741">
        <f t="shared" si="11"/>
        <v>93336</v>
      </c>
      <c r="E741">
        <v>0</v>
      </c>
    </row>
    <row r="742" spans="1:5" x14ac:dyDescent="0.25">
      <c r="A742" t="s">
        <v>7492</v>
      </c>
      <c r="B742">
        <v>20</v>
      </c>
      <c r="C742">
        <f t="shared" si="11"/>
        <v>93356</v>
      </c>
      <c r="E742">
        <v>0</v>
      </c>
    </row>
    <row r="743" spans="1:5" x14ac:dyDescent="0.25">
      <c r="A743" t="s">
        <v>7493</v>
      </c>
      <c r="B743">
        <v>20</v>
      </c>
      <c r="C743">
        <f t="shared" si="11"/>
        <v>93376</v>
      </c>
      <c r="E743">
        <v>0</v>
      </c>
    </row>
    <row r="744" spans="1:5" x14ac:dyDescent="0.25">
      <c r="A744" t="s">
        <v>7494</v>
      </c>
      <c r="B744">
        <v>20</v>
      </c>
      <c r="C744">
        <f t="shared" si="11"/>
        <v>93396</v>
      </c>
      <c r="E744">
        <v>0</v>
      </c>
    </row>
    <row r="745" spans="1:5" x14ac:dyDescent="0.25">
      <c r="A745" t="s">
        <v>7495</v>
      </c>
      <c r="B745">
        <v>20</v>
      </c>
      <c r="C745">
        <f t="shared" si="11"/>
        <v>93416</v>
      </c>
      <c r="E745">
        <v>0</v>
      </c>
    </row>
    <row r="746" spans="1:5" x14ac:dyDescent="0.25">
      <c r="A746" t="s">
        <v>7496</v>
      </c>
      <c r="B746">
        <v>20</v>
      </c>
      <c r="C746">
        <f t="shared" si="11"/>
        <v>93436</v>
      </c>
      <c r="E746">
        <v>0</v>
      </c>
    </row>
    <row r="747" spans="1:5" x14ac:dyDescent="0.25">
      <c r="A747" t="s">
        <v>7497</v>
      </c>
      <c r="B747">
        <v>20</v>
      </c>
      <c r="C747">
        <f t="shared" si="11"/>
        <v>93456</v>
      </c>
      <c r="E747">
        <v>0</v>
      </c>
    </row>
    <row r="748" spans="1:5" x14ac:dyDescent="0.25">
      <c r="A748" t="s">
        <v>7498</v>
      </c>
      <c r="B748">
        <v>20</v>
      </c>
      <c r="C748">
        <f t="shared" si="11"/>
        <v>93476</v>
      </c>
      <c r="E748">
        <v>0</v>
      </c>
    </row>
    <row r="749" spans="1:5" x14ac:dyDescent="0.25">
      <c r="A749" t="s">
        <v>7499</v>
      </c>
      <c r="B749">
        <v>20</v>
      </c>
      <c r="C749">
        <f t="shared" si="11"/>
        <v>93496</v>
      </c>
      <c r="E749">
        <v>0</v>
      </c>
    </row>
    <row r="750" spans="1:5" x14ac:dyDescent="0.25">
      <c r="A750" t="s">
        <v>7500</v>
      </c>
      <c r="B750">
        <v>20</v>
      </c>
      <c r="C750">
        <f t="shared" si="11"/>
        <v>93516</v>
      </c>
      <c r="E750">
        <v>0</v>
      </c>
    </row>
    <row r="751" spans="1:5" x14ac:dyDescent="0.25">
      <c r="A751" t="s">
        <v>7501</v>
      </c>
      <c r="B751">
        <v>20</v>
      </c>
      <c r="C751">
        <f t="shared" si="11"/>
        <v>93536</v>
      </c>
      <c r="E751">
        <v>0</v>
      </c>
    </row>
    <row r="752" spans="1:5" x14ac:dyDescent="0.25">
      <c r="A752" t="s">
        <v>7502</v>
      </c>
      <c r="B752">
        <v>19</v>
      </c>
      <c r="C752">
        <f t="shared" si="11"/>
        <v>93555</v>
      </c>
      <c r="E752">
        <v>0</v>
      </c>
    </row>
    <row r="753" spans="1:5" x14ac:dyDescent="0.25">
      <c r="A753" t="s">
        <v>7503</v>
      </c>
      <c r="B753">
        <v>19</v>
      </c>
      <c r="C753">
        <f t="shared" si="11"/>
        <v>93574</v>
      </c>
      <c r="E753">
        <v>0</v>
      </c>
    </row>
    <row r="754" spans="1:5" x14ac:dyDescent="0.25">
      <c r="A754" t="s">
        <v>5</v>
      </c>
      <c r="B754">
        <v>19</v>
      </c>
      <c r="C754">
        <f t="shared" si="11"/>
        <v>93593</v>
      </c>
      <c r="E754">
        <v>0</v>
      </c>
    </row>
    <row r="755" spans="1:5" x14ac:dyDescent="0.25">
      <c r="A755" t="s">
        <v>7504</v>
      </c>
      <c r="B755">
        <v>19</v>
      </c>
      <c r="C755">
        <f t="shared" si="11"/>
        <v>93612</v>
      </c>
      <c r="E755">
        <v>0</v>
      </c>
    </row>
    <row r="756" spans="1:5" x14ac:dyDescent="0.25">
      <c r="A756" t="s">
        <v>1866</v>
      </c>
      <c r="B756">
        <v>19</v>
      </c>
      <c r="C756">
        <f t="shared" si="11"/>
        <v>93631</v>
      </c>
      <c r="E756">
        <v>1</v>
      </c>
    </row>
    <row r="757" spans="1:5" x14ac:dyDescent="0.25">
      <c r="A757" t="s">
        <v>7505</v>
      </c>
      <c r="B757">
        <v>19</v>
      </c>
      <c r="C757">
        <f t="shared" si="11"/>
        <v>93650</v>
      </c>
      <c r="E757">
        <v>0</v>
      </c>
    </row>
    <row r="758" spans="1:5" x14ac:dyDescent="0.25">
      <c r="A758" t="s">
        <v>7506</v>
      </c>
      <c r="B758">
        <v>19</v>
      </c>
      <c r="C758">
        <f t="shared" si="11"/>
        <v>93669</v>
      </c>
      <c r="E758">
        <v>0</v>
      </c>
    </row>
    <row r="759" spans="1:5" x14ac:dyDescent="0.25">
      <c r="A759" t="s">
        <v>7507</v>
      </c>
      <c r="B759">
        <v>19</v>
      </c>
      <c r="C759">
        <f t="shared" si="11"/>
        <v>93688</v>
      </c>
      <c r="E759">
        <v>0</v>
      </c>
    </row>
    <row r="760" spans="1:5" x14ac:dyDescent="0.25">
      <c r="A760" t="s">
        <v>7508</v>
      </c>
      <c r="B760">
        <v>19</v>
      </c>
      <c r="C760">
        <f t="shared" si="11"/>
        <v>93707</v>
      </c>
      <c r="E760">
        <v>0</v>
      </c>
    </row>
    <row r="761" spans="1:5" x14ac:dyDescent="0.25">
      <c r="A761" t="s">
        <v>7509</v>
      </c>
      <c r="B761">
        <v>19</v>
      </c>
      <c r="C761">
        <f t="shared" si="11"/>
        <v>93726</v>
      </c>
      <c r="E761">
        <v>0</v>
      </c>
    </row>
    <row r="762" spans="1:5" x14ac:dyDescent="0.25">
      <c r="A762" t="s">
        <v>7510</v>
      </c>
      <c r="B762">
        <v>19</v>
      </c>
      <c r="C762">
        <f t="shared" si="11"/>
        <v>93745</v>
      </c>
      <c r="E762">
        <v>0</v>
      </c>
    </row>
    <row r="763" spans="1:5" x14ac:dyDescent="0.25">
      <c r="A763" t="s">
        <v>7511</v>
      </c>
      <c r="B763">
        <v>19</v>
      </c>
      <c r="C763">
        <f t="shared" si="11"/>
        <v>93764</v>
      </c>
      <c r="E763">
        <v>0</v>
      </c>
    </row>
    <row r="764" spans="1:5" x14ac:dyDescent="0.25">
      <c r="A764" t="s">
        <v>7512</v>
      </c>
      <c r="B764">
        <v>19</v>
      </c>
      <c r="C764">
        <f t="shared" si="11"/>
        <v>93783</v>
      </c>
      <c r="E764">
        <v>0</v>
      </c>
    </row>
    <row r="765" spans="1:5" x14ac:dyDescent="0.25">
      <c r="A765" t="s">
        <v>7513</v>
      </c>
      <c r="B765">
        <v>19</v>
      </c>
      <c r="C765">
        <f t="shared" si="11"/>
        <v>93802</v>
      </c>
      <c r="E765">
        <v>0</v>
      </c>
    </row>
    <row r="766" spans="1:5" x14ac:dyDescent="0.25">
      <c r="A766" t="s">
        <v>7514</v>
      </c>
      <c r="B766">
        <v>19</v>
      </c>
      <c r="C766">
        <f t="shared" si="11"/>
        <v>93821</v>
      </c>
      <c r="E766">
        <v>0</v>
      </c>
    </row>
    <row r="767" spans="1:5" x14ac:dyDescent="0.25">
      <c r="A767" t="s">
        <v>7515</v>
      </c>
      <c r="B767">
        <v>19</v>
      </c>
      <c r="C767">
        <f t="shared" si="11"/>
        <v>93840</v>
      </c>
      <c r="E767">
        <v>0</v>
      </c>
    </row>
    <row r="768" spans="1:5" x14ac:dyDescent="0.25">
      <c r="A768" t="s">
        <v>7516</v>
      </c>
      <c r="B768">
        <v>19</v>
      </c>
      <c r="C768">
        <f t="shared" si="11"/>
        <v>93859</v>
      </c>
      <c r="E768">
        <v>0</v>
      </c>
    </row>
    <row r="769" spans="1:5" x14ac:dyDescent="0.25">
      <c r="A769" t="s">
        <v>7517</v>
      </c>
      <c r="B769">
        <v>19</v>
      </c>
      <c r="C769">
        <f t="shared" si="11"/>
        <v>93878</v>
      </c>
      <c r="E769">
        <v>0</v>
      </c>
    </row>
    <row r="770" spans="1:5" x14ac:dyDescent="0.25">
      <c r="A770" t="s">
        <v>7518</v>
      </c>
      <c r="B770">
        <v>19</v>
      </c>
      <c r="C770">
        <f t="shared" si="11"/>
        <v>93897</v>
      </c>
      <c r="E770">
        <v>0</v>
      </c>
    </row>
    <row r="771" spans="1:5" x14ac:dyDescent="0.25">
      <c r="A771" t="s">
        <v>936</v>
      </c>
      <c r="B771">
        <v>19</v>
      </c>
      <c r="C771">
        <f t="shared" ref="C771:C834" si="12">C770+B771</f>
        <v>93916</v>
      </c>
      <c r="E771">
        <v>1</v>
      </c>
    </row>
    <row r="772" spans="1:5" x14ac:dyDescent="0.25">
      <c r="A772" t="s">
        <v>7519</v>
      </c>
      <c r="B772">
        <v>19</v>
      </c>
      <c r="C772">
        <f t="shared" si="12"/>
        <v>93935</v>
      </c>
      <c r="E772">
        <v>0</v>
      </c>
    </row>
    <row r="773" spans="1:5" x14ac:dyDescent="0.25">
      <c r="A773" t="s">
        <v>7520</v>
      </c>
      <c r="B773">
        <v>19</v>
      </c>
      <c r="C773">
        <f t="shared" si="12"/>
        <v>93954</v>
      </c>
      <c r="E773">
        <v>0</v>
      </c>
    </row>
    <row r="774" spans="1:5" x14ac:dyDescent="0.25">
      <c r="A774" t="s">
        <v>7521</v>
      </c>
      <c r="B774">
        <v>19</v>
      </c>
      <c r="C774">
        <f t="shared" si="12"/>
        <v>93973</v>
      </c>
      <c r="E774">
        <v>0</v>
      </c>
    </row>
    <row r="775" spans="1:5" x14ac:dyDescent="0.25">
      <c r="A775" t="s">
        <v>7522</v>
      </c>
      <c r="B775">
        <v>19</v>
      </c>
      <c r="C775">
        <f t="shared" si="12"/>
        <v>93992</v>
      </c>
      <c r="E775">
        <v>0</v>
      </c>
    </row>
    <row r="776" spans="1:5" x14ac:dyDescent="0.25">
      <c r="A776" t="s">
        <v>7523</v>
      </c>
      <c r="B776">
        <v>19</v>
      </c>
      <c r="C776">
        <f t="shared" si="12"/>
        <v>94011</v>
      </c>
      <c r="E776">
        <v>0</v>
      </c>
    </row>
    <row r="777" spans="1:5" x14ac:dyDescent="0.25">
      <c r="A777" t="s">
        <v>7524</v>
      </c>
      <c r="B777">
        <v>19</v>
      </c>
      <c r="C777">
        <f t="shared" si="12"/>
        <v>94030</v>
      </c>
      <c r="E777">
        <v>0</v>
      </c>
    </row>
    <row r="778" spans="1:5" x14ac:dyDescent="0.25">
      <c r="A778" t="s">
        <v>180</v>
      </c>
      <c r="B778">
        <v>19</v>
      </c>
      <c r="C778">
        <f t="shared" si="12"/>
        <v>94049</v>
      </c>
      <c r="E778">
        <v>1</v>
      </c>
    </row>
    <row r="779" spans="1:5" x14ac:dyDescent="0.25">
      <c r="A779" t="s">
        <v>7525</v>
      </c>
      <c r="B779">
        <v>19</v>
      </c>
      <c r="C779">
        <f t="shared" si="12"/>
        <v>94068</v>
      </c>
      <c r="E779">
        <v>0</v>
      </c>
    </row>
    <row r="780" spans="1:5" x14ac:dyDescent="0.25">
      <c r="A780" t="s">
        <v>7526</v>
      </c>
      <c r="B780">
        <v>19</v>
      </c>
      <c r="C780">
        <f t="shared" si="12"/>
        <v>94087</v>
      </c>
      <c r="E780">
        <v>0</v>
      </c>
    </row>
    <row r="781" spans="1:5" x14ac:dyDescent="0.25">
      <c r="A781" t="s">
        <v>7527</v>
      </c>
      <c r="B781">
        <v>19</v>
      </c>
      <c r="C781">
        <f t="shared" si="12"/>
        <v>94106</v>
      </c>
      <c r="E781">
        <v>0</v>
      </c>
    </row>
    <row r="782" spans="1:5" x14ac:dyDescent="0.25">
      <c r="A782" t="s">
        <v>7528</v>
      </c>
      <c r="B782">
        <v>19</v>
      </c>
      <c r="C782">
        <f t="shared" si="12"/>
        <v>94125</v>
      </c>
      <c r="E782">
        <v>0</v>
      </c>
    </row>
    <row r="783" spans="1:5" x14ac:dyDescent="0.25">
      <c r="A783" t="s">
        <v>7529</v>
      </c>
      <c r="B783">
        <v>19</v>
      </c>
      <c r="C783">
        <f t="shared" si="12"/>
        <v>94144</v>
      </c>
      <c r="E783">
        <v>0</v>
      </c>
    </row>
    <row r="784" spans="1:5" x14ac:dyDescent="0.25">
      <c r="A784" t="s">
        <v>7530</v>
      </c>
      <c r="B784">
        <v>19</v>
      </c>
      <c r="C784">
        <f t="shared" si="12"/>
        <v>94163</v>
      </c>
      <c r="E784">
        <v>0</v>
      </c>
    </row>
    <row r="785" spans="1:5" x14ac:dyDescent="0.25">
      <c r="A785" t="s">
        <v>7531</v>
      </c>
      <c r="B785">
        <v>19</v>
      </c>
      <c r="C785">
        <f t="shared" si="12"/>
        <v>94182</v>
      </c>
      <c r="E785">
        <v>0</v>
      </c>
    </row>
    <row r="786" spans="1:5" x14ac:dyDescent="0.25">
      <c r="A786" t="s">
        <v>7532</v>
      </c>
      <c r="B786">
        <v>19</v>
      </c>
      <c r="C786">
        <f t="shared" si="12"/>
        <v>94201</v>
      </c>
      <c r="E786">
        <v>0</v>
      </c>
    </row>
    <row r="787" spans="1:5" x14ac:dyDescent="0.25">
      <c r="A787" t="s">
        <v>7533</v>
      </c>
      <c r="B787">
        <v>19</v>
      </c>
      <c r="C787">
        <f t="shared" si="12"/>
        <v>94220</v>
      </c>
      <c r="E787">
        <v>0</v>
      </c>
    </row>
    <row r="788" spans="1:5" x14ac:dyDescent="0.25">
      <c r="A788" t="s">
        <v>7534</v>
      </c>
      <c r="B788">
        <v>19</v>
      </c>
      <c r="C788">
        <f t="shared" si="12"/>
        <v>94239</v>
      </c>
      <c r="E788">
        <v>0</v>
      </c>
    </row>
    <row r="789" spans="1:5" x14ac:dyDescent="0.25">
      <c r="A789" t="s">
        <v>7535</v>
      </c>
      <c r="B789">
        <v>19</v>
      </c>
      <c r="C789">
        <f t="shared" si="12"/>
        <v>94258</v>
      </c>
      <c r="E789">
        <v>0</v>
      </c>
    </row>
    <row r="790" spans="1:5" x14ac:dyDescent="0.25">
      <c r="A790" t="s">
        <v>7536</v>
      </c>
      <c r="B790">
        <v>19</v>
      </c>
      <c r="C790">
        <f t="shared" si="12"/>
        <v>94277</v>
      </c>
      <c r="E790">
        <v>0</v>
      </c>
    </row>
    <row r="791" spans="1:5" x14ac:dyDescent="0.25">
      <c r="A791" t="s">
        <v>7537</v>
      </c>
      <c r="B791">
        <v>19</v>
      </c>
      <c r="C791">
        <f t="shared" si="12"/>
        <v>94296</v>
      </c>
      <c r="E791">
        <v>0</v>
      </c>
    </row>
    <row r="792" spans="1:5" x14ac:dyDescent="0.25">
      <c r="A792" t="s">
        <v>7538</v>
      </c>
      <c r="B792">
        <v>19</v>
      </c>
      <c r="C792">
        <f t="shared" si="12"/>
        <v>94315</v>
      </c>
      <c r="E792">
        <v>0</v>
      </c>
    </row>
    <row r="793" spans="1:5" x14ac:dyDescent="0.25">
      <c r="A793" t="s">
        <v>7539</v>
      </c>
      <c r="B793">
        <v>19</v>
      </c>
      <c r="C793">
        <f t="shared" si="12"/>
        <v>94334</v>
      </c>
      <c r="E793">
        <v>0</v>
      </c>
    </row>
    <row r="794" spans="1:5" x14ac:dyDescent="0.25">
      <c r="A794" t="s">
        <v>7540</v>
      </c>
      <c r="B794">
        <v>19</v>
      </c>
      <c r="C794">
        <f t="shared" si="12"/>
        <v>94353</v>
      </c>
      <c r="E794">
        <v>0</v>
      </c>
    </row>
    <row r="795" spans="1:5" x14ac:dyDescent="0.25">
      <c r="A795" t="s">
        <v>7541</v>
      </c>
      <c r="B795">
        <v>18</v>
      </c>
      <c r="C795">
        <f t="shared" si="12"/>
        <v>94371</v>
      </c>
      <c r="E795">
        <v>0</v>
      </c>
    </row>
    <row r="796" spans="1:5" x14ac:dyDescent="0.25">
      <c r="A796" t="s">
        <v>7542</v>
      </c>
      <c r="B796">
        <v>18</v>
      </c>
      <c r="C796">
        <f t="shared" si="12"/>
        <v>94389</v>
      </c>
      <c r="E796">
        <v>0</v>
      </c>
    </row>
    <row r="797" spans="1:5" x14ac:dyDescent="0.25">
      <c r="A797" t="s">
        <v>7543</v>
      </c>
      <c r="B797">
        <v>18</v>
      </c>
      <c r="C797">
        <f t="shared" si="12"/>
        <v>94407</v>
      </c>
      <c r="E797">
        <v>0</v>
      </c>
    </row>
    <row r="798" spans="1:5" x14ac:dyDescent="0.25">
      <c r="A798" t="s">
        <v>5801</v>
      </c>
      <c r="B798">
        <v>18</v>
      </c>
      <c r="C798">
        <f t="shared" si="12"/>
        <v>94425</v>
      </c>
      <c r="E798">
        <v>0</v>
      </c>
    </row>
    <row r="799" spans="1:5" x14ac:dyDescent="0.25">
      <c r="A799" t="s">
        <v>7544</v>
      </c>
      <c r="B799">
        <v>18</v>
      </c>
      <c r="C799">
        <f t="shared" si="12"/>
        <v>94443</v>
      </c>
      <c r="E799">
        <v>0</v>
      </c>
    </row>
    <row r="800" spans="1:5" x14ac:dyDescent="0.25">
      <c r="A800" t="s">
        <v>1431</v>
      </c>
      <c r="B800">
        <v>18</v>
      </c>
      <c r="C800">
        <f t="shared" si="12"/>
        <v>94461</v>
      </c>
      <c r="E800">
        <v>1</v>
      </c>
    </row>
    <row r="801" spans="1:5" x14ac:dyDescent="0.25">
      <c r="A801" t="s">
        <v>7545</v>
      </c>
      <c r="B801">
        <v>18</v>
      </c>
      <c r="C801">
        <f t="shared" si="12"/>
        <v>94479</v>
      </c>
      <c r="E801">
        <v>0</v>
      </c>
    </row>
    <row r="802" spans="1:5" x14ac:dyDescent="0.25">
      <c r="A802" t="s">
        <v>7546</v>
      </c>
      <c r="B802">
        <v>18</v>
      </c>
      <c r="C802">
        <f t="shared" si="12"/>
        <v>94497</v>
      </c>
      <c r="E802">
        <v>0</v>
      </c>
    </row>
    <row r="803" spans="1:5" x14ac:dyDescent="0.25">
      <c r="A803" t="s">
        <v>7547</v>
      </c>
      <c r="B803">
        <v>18</v>
      </c>
      <c r="C803">
        <f t="shared" si="12"/>
        <v>94515</v>
      </c>
      <c r="E803">
        <v>0</v>
      </c>
    </row>
    <row r="804" spans="1:5" x14ac:dyDescent="0.25">
      <c r="A804" t="s">
        <v>7548</v>
      </c>
      <c r="B804">
        <v>18</v>
      </c>
      <c r="C804">
        <f t="shared" si="12"/>
        <v>94533</v>
      </c>
      <c r="E804">
        <v>0</v>
      </c>
    </row>
    <row r="805" spans="1:5" x14ac:dyDescent="0.25">
      <c r="A805" t="s">
        <v>7549</v>
      </c>
      <c r="B805">
        <v>18</v>
      </c>
      <c r="C805">
        <f t="shared" si="12"/>
        <v>94551</v>
      </c>
      <c r="E805">
        <v>0</v>
      </c>
    </row>
    <row r="806" spans="1:5" x14ac:dyDescent="0.25">
      <c r="A806" t="s">
        <v>7550</v>
      </c>
      <c r="B806">
        <v>18</v>
      </c>
      <c r="C806">
        <f t="shared" si="12"/>
        <v>94569</v>
      </c>
      <c r="E806">
        <v>0</v>
      </c>
    </row>
    <row r="807" spans="1:5" x14ac:dyDescent="0.25">
      <c r="A807" t="s">
        <v>7551</v>
      </c>
      <c r="B807">
        <v>18</v>
      </c>
      <c r="C807">
        <f t="shared" si="12"/>
        <v>94587</v>
      </c>
      <c r="E807">
        <v>0</v>
      </c>
    </row>
    <row r="808" spans="1:5" x14ac:dyDescent="0.25">
      <c r="A808" t="s">
        <v>4734</v>
      </c>
      <c r="B808">
        <v>18</v>
      </c>
      <c r="C808">
        <f t="shared" si="12"/>
        <v>94605</v>
      </c>
      <c r="E808">
        <v>0</v>
      </c>
    </row>
    <row r="809" spans="1:5" x14ac:dyDescent="0.25">
      <c r="A809" t="s">
        <v>7552</v>
      </c>
      <c r="B809">
        <v>18</v>
      </c>
      <c r="C809">
        <f t="shared" si="12"/>
        <v>94623</v>
      </c>
      <c r="E809">
        <v>0</v>
      </c>
    </row>
    <row r="810" spans="1:5" x14ac:dyDescent="0.25">
      <c r="A810" t="s">
        <v>7553</v>
      </c>
      <c r="B810">
        <v>18</v>
      </c>
      <c r="C810">
        <f t="shared" si="12"/>
        <v>94641</v>
      </c>
      <c r="E810">
        <v>0</v>
      </c>
    </row>
    <row r="811" spans="1:5" x14ac:dyDescent="0.25">
      <c r="A811" t="s">
        <v>7554</v>
      </c>
      <c r="B811">
        <v>18</v>
      </c>
      <c r="C811">
        <f t="shared" si="12"/>
        <v>94659</v>
      </c>
      <c r="E811">
        <v>0</v>
      </c>
    </row>
    <row r="812" spans="1:5" x14ac:dyDescent="0.25">
      <c r="A812" t="s">
        <v>7555</v>
      </c>
      <c r="B812">
        <v>18</v>
      </c>
      <c r="C812">
        <f t="shared" si="12"/>
        <v>94677</v>
      </c>
      <c r="E812">
        <v>0</v>
      </c>
    </row>
    <row r="813" spans="1:5" x14ac:dyDescent="0.25">
      <c r="A813" t="s">
        <v>933</v>
      </c>
      <c r="B813">
        <v>18</v>
      </c>
      <c r="C813">
        <f t="shared" si="12"/>
        <v>94695</v>
      </c>
      <c r="E813">
        <v>1</v>
      </c>
    </row>
    <row r="814" spans="1:5" x14ac:dyDescent="0.25">
      <c r="A814" t="s">
        <v>7556</v>
      </c>
      <c r="B814">
        <v>18</v>
      </c>
      <c r="C814">
        <f t="shared" si="12"/>
        <v>94713</v>
      </c>
      <c r="E814">
        <v>0</v>
      </c>
    </row>
    <row r="815" spans="1:5" x14ac:dyDescent="0.25">
      <c r="A815" t="s">
        <v>7557</v>
      </c>
      <c r="B815">
        <v>18</v>
      </c>
      <c r="C815">
        <f t="shared" si="12"/>
        <v>94731</v>
      </c>
      <c r="E815">
        <v>0</v>
      </c>
    </row>
    <row r="816" spans="1:5" x14ac:dyDescent="0.25">
      <c r="A816" t="s">
        <v>7558</v>
      </c>
      <c r="B816">
        <v>18</v>
      </c>
      <c r="C816">
        <f t="shared" si="12"/>
        <v>94749</v>
      </c>
      <c r="E816">
        <v>0</v>
      </c>
    </row>
    <row r="817" spans="1:5" x14ac:dyDescent="0.25">
      <c r="A817" t="s">
        <v>7559</v>
      </c>
      <c r="B817">
        <v>18</v>
      </c>
      <c r="C817">
        <f t="shared" si="12"/>
        <v>94767</v>
      </c>
      <c r="E817">
        <v>0</v>
      </c>
    </row>
    <row r="818" spans="1:5" x14ac:dyDescent="0.25">
      <c r="A818" t="s">
        <v>7560</v>
      </c>
      <c r="B818">
        <v>18</v>
      </c>
      <c r="C818">
        <f t="shared" si="12"/>
        <v>94785</v>
      </c>
      <c r="E818">
        <v>0</v>
      </c>
    </row>
    <row r="819" spans="1:5" x14ac:dyDescent="0.25">
      <c r="A819" t="s">
        <v>7561</v>
      </c>
      <c r="B819">
        <v>18</v>
      </c>
      <c r="C819">
        <f t="shared" si="12"/>
        <v>94803</v>
      </c>
      <c r="E819">
        <v>0</v>
      </c>
    </row>
    <row r="820" spans="1:5" x14ac:dyDescent="0.25">
      <c r="A820" t="s">
        <v>7562</v>
      </c>
      <c r="B820">
        <v>18</v>
      </c>
      <c r="C820">
        <f t="shared" si="12"/>
        <v>94821</v>
      </c>
      <c r="E820">
        <v>0</v>
      </c>
    </row>
    <row r="821" spans="1:5" x14ac:dyDescent="0.25">
      <c r="A821" t="s">
        <v>7563</v>
      </c>
      <c r="B821">
        <v>18</v>
      </c>
      <c r="C821">
        <f t="shared" si="12"/>
        <v>94839</v>
      </c>
      <c r="E821">
        <v>0</v>
      </c>
    </row>
    <row r="822" spans="1:5" x14ac:dyDescent="0.25">
      <c r="A822" t="s">
        <v>7564</v>
      </c>
      <c r="B822">
        <v>18</v>
      </c>
      <c r="C822">
        <f t="shared" si="12"/>
        <v>94857</v>
      </c>
      <c r="E822">
        <v>0</v>
      </c>
    </row>
    <row r="823" spans="1:5" x14ac:dyDescent="0.25">
      <c r="A823" t="s">
        <v>7565</v>
      </c>
      <c r="B823">
        <v>18</v>
      </c>
      <c r="C823">
        <f t="shared" si="12"/>
        <v>94875</v>
      </c>
      <c r="E823">
        <v>0</v>
      </c>
    </row>
    <row r="824" spans="1:5" x14ac:dyDescent="0.25">
      <c r="A824" t="s">
        <v>7566</v>
      </c>
      <c r="B824">
        <v>18</v>
      </c>
      <c r="C824">
        <f t="shared" si="12"/>
        <v>94893</v>
      </c>
      <c r="E824">
        <v>0</v>
      </c>
    </row>
    <row r="825" spans="1:5" x14ac:dyDescent="0.25">
      <c r="A825" t="s">
        <v>7567</v>
      </c>
      <c r="B825">
        <v>18</v>
      </c>
      <c r="C825">
        <f t="shared" si="12"/>
        <v>94911</v>
      </c>
      <c r="E825">
        <v>0</v>
      </c>
    </row>
    <row r="826" spans="1:5" x14ac:dyDescent="0.25">
      <c r="A826" t="s">
        <v>7568</v>
      </c>
      <c r="B826">
        <v>18</v>
      </c>
      <c r="C826">
        <f t="shared" si="12"/>
        <v>94929</v>
      </c>
      <c r="E826">
        <v>0</v>
      </c>
    </row>
    <row r="827" spans="1:5" x14ac:dyDescent="0.25">
      <c r="A827" t="s">
        <v>7569</v>
      </c>
      <c r="B827">
        <v>18</v>
      </c>
      <c r="C827">
        <f t="shared" si="12"/>
        <v>94947</v>
      </c>
      <c r="E827">
        <v>0</v>
      </c>
    </row>
    <row r="828" spans="1:5" x14ac:dyDescent="0.25">
      <c r="A828" t="s">
        <v>7570</v>
      </c>
      <c r="B828">
        <v>18</v>
      </c>
      <c r="C828">
        <f t="shared" si="12"/>
        <v>94965</v>
      </c>
      <c r="E828">
        <v>0</v>
      </c>
    </row>
    <row r="829" spans="1:5" x14ac:dyDescent="0.25">
      <c r="A829" t="s">
        <v>7571</v>
      </c>
      <c r="B829">
        <v>18</v>
      </c>
      <c r="C829">
        <f t="shared" si="12"/>
        <v>94983</v>
      </c>
      <c r="E829">
        <v>0</v>
      </c>
    </row>
    <row r="830" spans="1:5" x14ac:dyDescent="0.25">
      <c r="A830" t="s">
        <v>7572</v>
      </c>
      <c r="B830">
        <v>18</v>
      </c>
      <c r="C830">
        <f t="shared" si="12"/>
        <v>95001</v>
      </c>
      <c r="E830">
        <v>0</v>
      </c>
    </row>
    <row r="831" spans="1:5" x14ac:dyDescent="0.25">
      <c r="A831" t="s">
        <v>7573</v>
      </c>
      <c r="B831">
        <v>18</v>
      </c>
      <c r="C831">
        <f t="shared" si="12"/>
        <v>95019</v>
      </c>
      <c r="E831">
        <v>0</v>
      </c>
    </row>
    <row r="832" spans="1:5" x14ac:dyDescent="0.25">
      <c r="A832" t="s">
        <v>7574</v>
      </c>
      <c r="B832">
        <v>18</v>
      </c>
      <c r="C832">
        <f t="shared" si="12"/>
        <v>95037</v>
      </c>
      <c r="E832">
        <v>0</v>
      </c>
    </row>
    <row r="833" spans="1:5" x14ac:dyDescent="0.25">
      <c r="A833" t="s">
        <v>7575</v>
      </c>
      <c r="B833">
        <v>18</v>
      </c>
      <c r="C833">
        <f t="shared" si="12"/>
        <v>95055</v>
      </c>
      <c r="E833">
        <v>0</v>
      </c>
    </row>
    <row r="834" spans="1:5" x14ac:dyDescent="0.25">
      <c r="A834" t="s">
        <v>7576</v>
      </c>
      <c r="B834">
        <v>18</v>
      </c>
      <c r="C834">
        <f t="shared" si="12"/>
        <v>95073</v>
      </c>
      <c r="E834">
        <v>0</v>
      </c>
    </row>
    <row r="835" spans="1:5" x14ac:dyDescent="0.25">
      <c r="A835" t="s">
        <v>7577</v>
      </c>
      <c r="B835">
        <v>18</v>
      </c>
      <c r="C835">
        <f t="shared" ref="C835:C898" si="13">C834+B835</f>
        <v>95091</v>
      </c>
      <c r="E835">
        <v>0</v>
      </c>
    </row>
    <row r="836" spans="1:5" x14ac:dyDescent="0.25">
      <c r="A836" t="s">
        <v>7578</v>
      </c>
      <c r="B836">
        <v>17</v>
      </c>
      <c r="C836">
        <f t="shared" si="13"/>
        <v>95108</v>
      </c>
      <c r="E836">
        <v>0</v>
      </c>
    </row>
    <row r="837" spans="1:5" x14ac:dyDescent="0.25">
      <c r="A837" t="s">
        <v>7579</v>
      </c>
      <c r="B837">
        <v>17</v>
      </c>
      <c r="C837">
        <f t="shared" si="13"/>
        <v>95125</v>
      </c>
      <c r="E837">
        <v>0</v>
      </c>
    </row>
    <row r="838" spans="1:5" x14ac:dyDescent="0.25">
      <c r="A838" t="s">
        <v>7580</v>
      </c>
      <c r="B838">
        <v>17</v>
      </c>
      <c r="C838">
        <f t="shared" si="13"/>
        <v>95142</v>
      </c>
      <c r="E838">
        <v>0</v>
      </c>
    </row>
    <row r="839" spans="1:5" x14ac:dyDescent="0.25">
      <c r="A839" t="s">
        <v>7581</v>
      </c>
      <c r="B839">
        <v>17</v>
      </c>
      <c r="C839">
        <f t="shared" si="13"/>
        <v>95159</v>
      </c>
      <c r="E839">
        <v>0</v>
      </c>
    </row>
    <row r="840" spans="1:5" x14ac:dyDescent="0.25">
      <c r="A840" t="s">
        <v>7582</v>
      </c>
      <c r="B840">
        <v>17</v>
      </c>
      <c r="C840">
        <f t="shared" si="13"/>
        <v>95176</v>
      </c>
      <c r="E840">
        <v>0</v>
      </c>
    </row>
    <row r="841" spans="1:5" x14ac:dyDescent="0.25">
      <c r="A841" t="s">
        <v>7583</v>
      </c>
      <c r="B841">
        <v>17</v>
      </c>
      <c r="C841">
        <f t="shared" si="13"/>
        <v>95193</v>
      </c>
      <c r="E841">
        <v>0</v>
      </c>
    </row>
    <row r="842" spans="1:5" x14ac:dyDescent="0.25">
      <c r="A842" t="s">
        <v>7584</v>
      </c>
      <c r="B842">
        <v>17</v>
      </c>
      <c r="C842">
        <f t="shared" si="13"/>
        <v>95210</v>
      </c>
      <c r="E842">
        <v>0</v>
      </c>
    </row>
    <row r="843" spans="1:5" x14ac:dyDescent="0.25">
      <c r="A843" t="s">
        <v>7585</v>
      </c>
      <c r="B843">
        <v>17</v>
      </c>
      <c r="C843">
        <f t="shared" si="13"/>
        <v>95227</v>
      </c>
      <c r="E843">
        <v>0</v>
      </c>
    </row>
    <row r="844" spans="1:5" x14ac:dyDescent="0.25">
      <c r="A844" t="s">
        <v>7586</v>
      </c>
      <c r="B844">
        <v>17</v>
      </c>
      <c r="C844">
        <f t="shared" si="13"/>
        <v>95244</v>
      </c>
      <c r="E844">
        <v>0</v>
      </c>
    </row>
    <row r="845" spans="1:5" x14ac:dyDescent="0.25">
      <c r="A845" t="s">
        <v>7587</v>
      </c>
      <c r="B845">
        <v>17</v>
      </c>
      <c r="C845">
        <f t="shared" si="13"/>
        <v>95261</v>
      </c>
      <c r="E845">
        <v>0</v>
      </c>
    </row>
    <row r="846" spans="1:5" x14ac:dyDescent="0.25">
      <c r="A846" t="s">
        <v>7588</v>
      </c>
      <c r="B846">
        <v>17</v>
      </c>
      <c r="C846">
        <f t="shared" si="13"/>
        <v>95278</v>
      </c>
      <c r="E846">
        <v>0</v>
      </c>
    </row>
    <row r="847" spans="1:5" x14ac:dyDescent="0.25">
      <c r="A847" t="s">
        <v>7589</v>
      </c>
      <c r="B847">
        <v>17</v>
      </c>
      <c r="C847">
        <f t="shared" si="13"/>
        <v>95295</v>
      </c>
      <c r="E847">
        <v>0</v>
      </c>
    </row>
    <row r="848" spans="1:5" x14ac:dyDescent="0.25">
      <c r="A848" t="s">
        <v>7590</v>
      </c>
      <c r="B848">
        <v>17</v>
      </c>
      <c r="C848">
        <f t="shared" si="13"/>
        <v>95312</v>
      </c>
      <c r="E848">
        <v>0</v>
      </c>
    </row>
    <row r="849" spans="1:5" x14ac:dyDescent="0.25">
      <c r="A849" t="s">
        <v>7591</v>
      </c>
      <c r="B849">
        <v>17</v>
      </c>
      <c r="C849">
        <f t="shared" si="13"/>
        <v>95329</v>
      </c>
      <c r="E849">
        <v>0</v>
      </c>
    </row>
    <row r="850" spans="1:5" x14ac:dyDescent="0.25">
      <c r="A850" t="s">
        <v>5390</v>
      </c>
      <c r="B850">
        <v>17</v>
      </c>
      <c r="C850">
        <f t="shared" si="13"/>
        <v>95346</v>
      </c>
      <c r="E850">
        <v>0</v>
      </c>
    </row>
    <row r="851" spans="1:5" x14ac:dyDescent="0.25">
      <c r="A851" t="s">
        <v>7592</v>
      </c>
      <c r="B851">
        <v>17</v>
      </c>
      <c r="C851">
        <f t="shared" si="13"/>
        <v>95363</v>
      </c>
      <c r="E851">
        <v>0</v>
      </c>
    </row>
    <row r="852" spans="1:5" x14ac:dyDescent="0.25">
      <c r="A852" t="s">
        <v>7593</v>
      </c>
      <c r="B852">
        <v>17</v>
      </c>
      <c r="C852">
        <f t="shared" si="13"/>
        <v>95380</v>
      </c>
      <c r="E852">
        <v>0</v>
      </c>
    </row>
    <row r="853" spans="1:5" x14ac:dyDescent="0.25">
      <c r="A853" t="s">
        <v>7594</v>
      </c>
      <c r="B853">
        <v>17</v>
      </c>
      <c r="C853">
        <f t="shared" si="13"/>
        <v>95397</v>
      </c>
      <c r="E853">
        <v>0</v>
      </c>
    </row>
    <row r="854" spans="1:5" x14ac:dyDescent="0.25">
      <c r="A854" t="s">
        <v>7595</v>
      </c>
      <c r="B854">
        <v>17</v>
      </c>
      <c r="C854">
        <f t="shared" si="13"/>
        <v>95414</v>
      </c>
      <c r="E854">
        <v>0</v>
      </c>
    </row>
    <row r="855" spans="1:5" x14ac:dyDescent="0.25">
      <c r="A855" t="s">
        <v>7596</v>
      </c>
      <c r="B855">
        <v>17</v>
      </c>
      <c r="C855">
        <f t="shared" si="13"/>
        <v>95431</v>
      </c>
      <c r="E855">
        <v>0</v>
      </c>
    </row>
    <row r="856" spans="1:5" x14ac:dyDescent="0.25">
      <c r="A856" t="s">
        <v>7597</v>
      </c>
      <c r="B856">
        <v>17</v>
      </c>
      <c r="C856">
        <f t="shared" si="13"/>
        <v>95448</v>
      </c>
      <c r="E856">
        <v>0</v>
      </c>
    </row>
    <row r="857" spans="1:5" x14ac:dyDescent="0.25">
      <c r="A857" t="s">
        <v>7598</v>
      </c>
      <c r="B857">
        <v>17</v>
      </c>
      <c r="C857">
        <f t="shared" si="13"/>
        <v>95465</v>
      </c>
      <c r="E857">
        <v>0</v>
      </c>
    </row>
    <row r="858" spans="1:5" x14ac:dyDescent="0.25">
      <c r="A858" t="s">
        <v>7599</v>
      </c>
      <c r="B858">
        <v>17</v>
      </c>
      <c r="C858">
        <f t="shared" si="13"/>
        <v>95482</v>
      </c>
      <c r="E858">
        <v>0</v>
      </c>
    </row>
    <row r="859" spans="1:5" x14ac:dyDescent="0.25">
      <c r="A859" t="s">
        <v>7600</v>
      </c>
      <c r="B859">
        <v>17</v>
      </c>
      <c r="C859">
        <f t="shared" si="13"/>
        <v>95499</v>
      </c>
      <c r="E859">
        <v>0</v>
      </c>
    </row>
    <row r="860" spans="1:5" x14ac:dyDescent="0.25">
      <c r="A860" t="s">
        <v>7601</v>
      </c>
      <c r="B860">
        <v>17</v>
      </c>
      <c r="C860">
        <f t="shared" si="13"/>
        <v>95516</v>
      </c>
      <c r="E860">
        <v>0</v>
      </c>
    </row>
    <row r="861" spans="1:5" x14ac:dyDescent="0.25">
      <c r="A861" t="s">
        <v>7602</v>
      </c>
      <c r="B861">
        <v>17</v>
      </c>
      <c r="C861">
        <f t="shared" si="13"/>
        <v>95533</v>
      </c>
      <c r="E861">
        <v>0</v>
      </c>
    </row>
    <row r="862" spans="1:5" x14ac:dyDescent="0.25">
      <c r="A862" t="s">
        <v>7603</v>
      </c>
      <c r="B862">
        <v>17</v>
      </c>
      <c r="C862">
        <f t="shared" si="13"/>
        <v>95550</v>
      </c>
      <c r="E862">
        <v>0</v>
      </c>
    </row>
    <row r="863" spans="1:5" x14ac:dyDescent="0.25">
      <c r="A863" t="s">
        <v>7604</v>
      </c>
      <c r="B863">
        <v>17</v>
      </c>
      <c r="C863">
        <f t="shared" si="13"/>
        <v>95567</v>
      </c>
      <c r="E863">
        <v>0</v>
      </c>
    </row>
    <row r="864" spans="1:5" x14ac:dyDescent="0.25">
      <c r="A864" t="s">
        <v>7605</v>
      </c>
      <c r="B864">
        <v>17</v>
      </c>
      <c r="C864">
        <f t="shared" si="13"/>
        <v>95584</v>
      </c>
      <c r="E864">
        <v>0</v>
      </c>
    </row>
    <row r="865" spans="1:5" x14ac:dyDescent="0.25">
      <c r="A865" t="s">
        <v>7606</v>
      </c>
      <c r="B865">
        <v>17</v>
      </c>
      <c r="C865">
        <f t="shared" si="13"/>
        <v>95601</v>
      </c>
      <c r="E865">
        <v>0</v>
      </c>
    </row>
    <row r="866" spans="1:5" x14ac:dyDescent="0.25">
      <c r="A866" t="s">
        <v>7607</v>
      </c>
      <c r="B866">
        <v>17</v>
      </c>
      <c r="C866">
        <f t="shared" si="13"/>
        <v>95618</v>
      </c>
      <c r="E866">
        <v>0</v>
      </c>
    </row>
    <row r="867" spans="1:5" x14ac:dyDescent="0.25">
      <c r="A867" t="s">
        <v>7608</v>
      </c>
      <c r="B867">
        <v>17</v>
      </c>
      <c r="C867">
        <f t="shared" si="13"/>
        <v>95635</v>
      </c>
      <c r="E867">
        <v>0</v>
      </c>
    </row>
    <row r="868" spans="1:5" x14ac:dyDescent="0.25">
      <c r="A868" t="s">
        <v>7609</v>
      </c>
      <c r="B868">
        <v>17</v>
      </c>
      <c r="C868">
        <f t="shared" si="13"/>
        <v>95652</v>
      </c>
      <c r="E868">
        <v>0</v>
      </c>
    </row>
    <row r="869" spans="1:5" x14ac:dyDescent="0.25">
      <c r="A869" t="s">
        <v>7610</v>
      </c>
      <c r="B869">
        <v>17</v>
      </c>
      <c r="C869">
        <f t="shared" si="13"/>
        <v>95669</v>
      </c>
      <c r="E869">
        <v>0</v>
      </c>
    </row>
    <row r="870" spans="1:5" x14ac:dyDescent="0.25">
      <c r="A870" t="s">
        <v>7611</v>
      </c>
      <c r="B870">
        <v>17</v>
      </c>
      <c r="C870">
        <f t="shared" si="13"/>
        <v>95686</v>
      </c>
      <c r="E870">
        <v>0</v>
      </c>
    </row>
    <row r="871" spans="1:5" x14ac:dyDescent="0.25">
      <c r="A871" t="s">
        <v>7612</v>
      </c>
      <c r="B871">
        <v>17</v>
      </c>
      <c r="C871">
        <f t="shared" si="13"/>
        <v>95703</v>
      </c>
      <c r="E871">
        <v>0</v>
      </c>
    </row>
    <row r="872" spans="1:5" x14ac:dyDescent="0.25">
      <c r="A872" t="s">
        <v>7613</v>
      </c>
      <c r="B872">
        <v>17</v>
      </c>
      <c r="C872">
        <f t="shared" si="13"/>
        <v>95720</v>
      </c>
      <c r="E872">
        <v>0</v>
      </c>
    </row>
    <row r="873" spans="1:5" x14ac:dyDescent="0.25">
      <c r="A873" t="s">
        <v>7614</v>
      </c>
      <c r="B873">
        <v>17</v>
      </c>
      <c r="C873">
        <f t="shared" si="13"/>
        <v>95737</v>
      </c>
      <c r="E873">
        <v>0</v>
      </c>
    </row>
    <row r="874" spans="1:5" x14ac:dyDescent="0.25">
      <c r="A874" t="s">
        <v>7615</v>
      </c>
      <c r="B874">
        <v>17</v>
      </c>
      <c r="C874">
        <f t="shared" si="13"/>
        <v>95754</v>
      </c>
      <c r="E874">
        <v>0</v>
      </c>
    </row>
    <row r="875" spans="1:5" x14ac:dyDescent="0.25">
      <c r="A875" t="s">
        <v>7616</v>
      </c>
      <c r="B875">
        <v>17</v>
      </c>
      <c r="C875">
        <f t="shared" si="13"/>
        <v>95771</v>
      </c>
      <c r="E875">
        <v>0</v>
      </c>
    </row>
    <row r="876" spans="1:5" x14ac:dyDescent="0.25">
      <c r="A876" t="s">
        <v>7617</v>
      </c>
      <c r="B876">
        <v>17</v>
      </c>
      <c r="C876">
        <f t="shared" si="13"/>
        <v>95788</v>
      </c>
      <c r="E876">
        <v>0</v>
      </c>
    </row>
    <row r="877" spans="1:5" x14ac:dyDescent="0.25">
      <c r="A877" t="s">
        <v>7618</v>
      </c>
      <c r="B877">
        <v>17</v>
      </c>
      <c r="C877">
        <f t="shared" si="13"/>
        <v>95805</v>
      </c>
      <c r="E877">
        <v>0</v>
      </c>
    </row>
    <row r="878" spans="1:5" x14ac:dyDescent="0.25">
      <c r="A878" t="s">
        <v>7619</v>
      </c>
      <c r="B878">
        <v>17</v>
      </c>
      <c r="C878">
        <f t="shared" si="13"/>
        <v>95822</v>
      </c>
      <c r="E878">
        <v>0</v>
      </c>
    </row>
    <row r="879" spans="1:5" x14ac:dyDescent="0.25">
      <c r="A879" t="s">
        <v>7620</v>
      </c>
      <c r="B879">
        <v>17</v>
      </c>
      <c r="C879">
        <f t="shared" si="13"/>
        <v>95839</v>
      </c>
      <c r="E879">
        <v>0</v>
      </c>
    </row>
    <row r="880" spans="1:5" x14ac:dyDescent="0.25">
      <c r="A880" t="s">
        <v>7621</v>
      </c>
      <c r="B880">
        <v>17</v>
      </c>
      <c r="C880">
        <f t="shared" si="13"/>
        <v>95856</v>
      </c>
      <c r="E880">
        <v>0</v>
      </c>
    </row>
    <row r="881" spans="1:5" x14ac:dyDescent="0.25">
      <c r="A881" t="s">
        <v>7622</v>
      </c>
      <c r="B881">
        <v>17</v>
      </c>
      <c r="C881">
        <f t="shared" si="13"/>
        <v>95873</v>
      </c>
      <c r="E881">
        <v>0</v>
      </c>
    </row>
    <row r="882" spans="1:5" x14ac:dyDescent="0.25">
      <c r="A882" t="s">
        <v>7623</v>
      </c>
      <c r="B882">
        <v>17</v>
      </c>
      <c r="C882">
        <f t="shared" si="13"/>
        <v>95890</v>
      </c>
      <c r="E882">
        <v>0</v>
      </c>
    </row>
    <row r="883" spans="1:5" x14ac:dyDescent="0.25">
      <c r="A883" t="s">
        <v>7624</v>
      </c>
      <c r="B883">
        <v>17</v>
      </c>
      <c r="C883">
        <f t="shared" si="13"/>
        <v>95907</v>
      </c>
      <c r="E883">
        <v>0</v>
      </c>
    </row>
    <row r="884" spans="1:5" x14ac:dyDescent="0.25">
      <c r="A884" t="s">
        <v>7625</v>
      </c>
      <c r="B884">
        <v>17</v>
      </c>
      <c r="C884">
        <f t="shared" si="13"/>
        <v>95924</v>
      </c>
      <c r="E884">
        <v>0</v>
      </c>
    </row>
    <row r="885" spans="1:5" x14ac:dyDescent="0.25">
      <c r="A885" t="s">
        <v>7626</v>
      </c>
      <c r="B885">
        <v>17</v>
      </c>
      <c r="C885">
        <f t="shared" si="13"/>
        <v>95941</v>
      </c>
      <c r="E885">
        <v>0</v>
      </c>
    </row>
    <row r="886" spans="1:5" x14ac:dyDescent="0.25">
      <c r="A886" t="s">
        <v>7627</v>
      </c>
      <c r="B886">
        <v>17</v>
      </c>
      <c r="C886">
        <f t="shared" si="13"/>
        <v>95958</v>
      </c>
      <c r="E886">
        <v>0</v>
      </c>
    </row>
    <row r="887" spans="1:5" x14ac:dyDescent="0.25">
      <c r="A887" t="s">
        <v>7628</v>
      </c>
      <c r="B887">
        <v>17</v>
      </c>
      <c r="C887">
        <f t="shared" si="13"/>
        <v>95975</v>
      </c>
      <c r="E887">
        <v>0</v>
      </c>
    </row>
    <row r="888" spans="1:5" x14ac:dyDescent="0.25">
      <c r="A888" t="s">
        <v>7629</v>
      </c>
      <c r="B888">
        <v>17</v>
      </c>
      <c r="C888">
        <f t="shared" si="13"/>
        <v>95992</v>
      </c>
      <c r="E888">
        <v>0</v>
      </c>
    </row>
    <row r="889" spans="1:5" x14ac:dyDescent="0.25">
      <c r="A889" t="s">
        <v>7630</v>
      </c>
      <c r="B889">
        <v>17</v>
      </c>
      <c r="C889">
        <f t="shared" si="13"/>
        <v>96009</v>
      </c>
      <c r="E889">
        <v>0</v>
      </c>
    </row>
    <row r="890" spans="1:5" x14ac:dyDescent="0.25">
      <c r="A890" t="s">
        <v>7631</v>
      </c>
      <c r="B890">
        <v>17</v>
      </c>
      <c r="C890">
        <f t="shared" si="13"/>
        <v>96026</v>
      </c>
      <c r="E890">
        <v>0</v>
      </c>
    </row>
    <row r="891" spans="1:5" x14ac:dyDescent="0.25">
      <c r="A891" t="s">
        <v>7632</v>
      </c>
      <c r="B891">
        <v>16</v>
      </c>
      <c r="C891">
        <f t="shared" si="13"/>
        <v>96042</v>
      </c>
      <c r="E891">
        <v>0</v>
      </c>
    </row>
    <row r="892" spans="1:5" x14ac:dyDescent="0.25">
      <c r="A892" t="s">
        <v>7633</v>
      </c>
      <c r="B892">
        <v>16</v>
      </c>
      <c r="C892">
        <f t="shared" si="13"/>
        <v>96058</v>
      </c>
      <c r="E892">
        <v>0</v>
      </c>
    </row>
    <row r="893" spans="1:5" x14ac:dyDescent="0.25">
      <c r="A893" t="s">
        <v>1998</v>
      </c>
      <c r="B893">
        <v>16</v>
      </c>
      <c r="C893">
        <f t="shared" si="13"/>
        <v>96074</v>
      </c>
      <c r="E893">
        <v>1</v>
      </c>
    </row>
    <row r="894" spans="1:5" x14ac:dyDescent="0.25">
      <c r="A894" t="s">
        <v>7634</v>
      </c>
      <c r="B894">
        <v>16</v>
      </c>
      <c r="C894">
        <f t="shared" si="13"/>
        <v>96090</v>
      </c>
      <c r="E894">
        <v>0</v>
      </c>
    </row>
    <row r="895" spans="1:5" x14ac:dyDescent="0.25">
      <c r="A895" t="s">
        <v>7635</v>
      </c>
      <c r="B895">
        <v>16</v>
      </c>
      <c r="C895">
        <f t="shared" si="13"/>
        <v>96106</v>
      </c>
      <c r="E895">
        <v>0</v>
      </c>
    </row>
    <row r="896" spans="1:5" x14ac:dyDescent="0.25">
      <c r="A896" t="s">
        <v>7636</v>
      </c>
      <c r="B896">
        <v>16</v>
      </c>
      <c r="C896">
        <f t="shared" si="13"/>
        <v>96122</v>
      </c>
      <c r="E896">
        <v>0</v>
      </c>
    </row>
    <row r="897" spans="1:5" x14ac:dyDescent="0.25">
      <c r="A897" t="s">
        <v>6340</v>
      </c>
      <c r="B897">
        <v>16</v>
      </c>
      <c r="C897">
        <f t="shared" si="13"/>
        <v>96138</v>
      </c>
      <c r="E897">
        <v>0</v>
      </c>
    </row>
    <row r="898" spans="1:5" x14ac:dyDescent="0.25">
      <c r="A898" t="s">
        <v>7637</v>
      </c>
      <c r="B898">
        <v>16</v>
      </c>
      <c r="C898">
        <f t="shared" si="13"/>
        <v>96154</v>
      </c>
      <c r="E898">
        <v>0</v>
      </c>
    </row>
    <row r="899" spans="1:5" x14ac:dyDescent="0.25">
      <c r="A899" t="s">
        <v>7638</v>
      </c>
      <c r="B899">
        <v>16</v>
      </c>
      <c r="C899">
        <f t="shared" ref="C899:C962" si="14">C898+B899</f>
        <v>96170</v>
      </c>
      <c r="E899">
        <v>0</v>
      </c>
    </row>
    <row r="900" spans="1:5" x14ac:dyDescent="0.25">
      <c r="A900" t="s">
        <v>7639</v>
      </c>
      <c r="B900">
        <v>16</v>
      </c>
      <c r="C900">
        <f t="shared" si="14"/>
        <v>96186</v>
      </c>
      <c r="E900">
        <v>0</v>
      </c>
    </row>
    <row r="901" spans="1:5" x14ac:dyDescent="0.25">
      <c r="A901" t="s">
        <v>7640</v>
      </c>
      <c r="B901">
        <v>16</v>
      </c>
      <c r="C901">
        <f t="shared" si="14"/>
        <v>96202</v>
      </c>
      <c r="E901">
        <v>0</v>
      </c>
    </row>
    <row r="902" spans="1:5" x14ac:dyDescent="0.25">
      <c r="A902" t="s">
        <v>7641</v>
      </c>
      <c r="B902">
        <v>16</v>
      </c>
      <c r="C902">
        <f t="shared" si="14"/>
        <v>96218</v>
      </c>
      <c r="E902">
        <v>0</v>
      </c>
    </row>
    <row r="903" spans="1:5" x14ac:dyDescent="0.25">
      <c r="A903" t="s">
        <v>7642</v>
      </c>
      <c r="B903">
        <v>16</v>
      </c>
      <c r="C903">
        <f t="shared" si="14"/>
        <v>96234</v>
      </c>
      <c r="E903">
        <v>0</v>
      </c>
    </row>
    <row r="904" spans="1:5" x14ac:dyDescent="0.25">
      <c r="A904" t="s">
        <v>7643</v>
      </c>
      <c r="B904">
        <v>16</v>
      </c>
      <c r="C904">
        <f t="shared" si="14"/>
        <v>96250</v>
      </c>
      <c r="E904">
        <v>0</v>
      </c>
    </row>
    <row r="905" spans="1:5" x14ac:dyDescent="0.25">
      <c r="A905" t="s">
        <v>7644</v>
      </c>
      <c r="B905">
        <v>16</v>
      </c>
      <c r="C905">
        <f t="shared" si="14"/>
        <v>96266</v>
      </c>
      <c r="E905">
        <v>0</v>
      </c>
    </row>
    <row r="906" spans="1:5" x14ac:dyDescent="0.25">
      <c r="A906" t="s">
        <v>7645</v>
      </c>
      <c r="B906">
        <v>16</v>
      </c>
      <c r="C906">
        <f t="shared" si="14"/>
        <v>96282</v>
      </c>
      <c r="E906">
        <v>0</v>
      </c>
    </row>
    <row r="907" spans="1:5" x14ac:dyDescent="0.25">
      <c r="A907" t="s">
        <v>7646</v>
      </c>
      <c r="B907">
        <v>16</v>
      </c>
      <c r="C907">
        <f t="shared" si="14"/>
        <v>96298</v>
      </c>
      <c r="E907">
        <v>0</v>
      </c>
    </row>
    <row r="908" spans="1:5" x14ac:dyDescent="0.25">
      <c r="A908" t="s">
        <v>7647</v>
      </c>
      <c r="B908">
        <v>16</v>
      </c>
      <c r="C908">
        <f t="shared" si="14"/>
        <v>96314</v>
      </c>
      <c r="E908">
        <v>0</v>
      </c>
    </row>
    <row r="909" spans="1:5" x14ac:dyDescent="0.25">
      <c r="A909" t="s">
        <v>7648</v>
      </c>
      <c r="B909">
        <v>16</v>
      </c>
      <c r="C909">
        <f t="shared" si="14"/>
        <v>96330</v>
      </c>
      <c r="E909">
        <v>0</v>
      </c>
    </row>
    <row r="910" spans="1:5" x14ac:dyDescent="0.25">
      <c r="A910" t="s">
        <v>7649</v>
      </c>
      <c r="B910">
        <v>16</v>
      </c>
      <c r="C910">
        <f t="shared" si="14"/>
        <v>96346</v>
      </c>
      <c r="E910">
        <v>0</v>
      </c>
    </row>
    <row r="911" spans="1:5" x14ac:dyDescent="0.25">
      <c r="A911" t="s">
        <v>7650</v>
      </c>
      <c r="B911">
        <v>16</v>
      </c>
      <c r="C911">
        <f t="shared" si="14"/>
        <v>96362</v>
      </c>
      <c r="E911">
        <v>0</v>
      </c>
    </row>
    <row r="912" spans="1:5" x14ac:dyDescent="0.25">
      <c r="A912" t="s">
        <v>7651</v>
      </c>
      <c r="B912">
        <v>16</v>
      </c>
      <c r="C912">
        <f t="shared" si="14"/>
        <v>96378</v>
      </c>
      <c r="E912">
        <v>0</v>
      </c>
    </row>
    <row r="913" spans="1:5" x14ac:dyDescent="0.25">
      <c r="A913" t="s">
        <v>919</v>
      </c>
      <c r="B913">
        <v>16</v>
      </c>
      <c r="C913">
        <f t="shared" si="14"/>
        <v>96394</v>
      </c>
      <c r="E913">
        <v>1</v>
      </c>
    </row>
    <row r="914" spans="1:5" x14ac:dyDescent="0.25">
      <c r="A914" t="s">
        <v>7652</v>
      </c>
      <c r="B914">
        <v>16</v>
      </c>
      <c r="C914">
        <f t="shared" si="14"/>
        <v>96410</v>
      </c>
      <c r="E914">
        <v>0</v>
      </c>
    </row>
    <row r="915" spans="1:5" x14ac:dyDescent="0.25">
      <c r="A915" t="s">
        <v>7653</v>
      </c>
      <c r="B915">
        <v>16</v>
      </c>
      <c r="C915">
        <f t="shared" si="14"/>
        <v>96426</v>
      </c>
      <c r="E915">
        <v>0</v>
      </c>
    </row>
    <row r="916" spans="1:5" x14ac:dyDescent="0.25">
      <c r="A916" t="s">
        <v>3807</v>
      </c>
      <c r="B916">
        <v>16</v>
      </c>
      <c r="C916">
        <f t="shared" si="14"/>
        <v>96442</v>
      </c>
      <c r="E916">
        <v>0</v>
      </c>
    </row>
    <row r="917" spans="1:5" x14ac:dyDescent="0.25">
      <c r="A917" t="s">
        <v>7654</v>
      </c>
      <c r="B917">
        <v>16</v>
      </c>
      <c r="C917">
        <f t="shared" si="14"/>
        <v>96458</v>
      </c>
      <c r="E917">
        <v>0</v>
      </c>
    </row>
    <row r="918" spans="1:5" x14ac:dyDescent="0.25">
      <c r="A918" t="s">
        <v>7655</v>
      </c>
      <c r="B918">
        <v>16</v>
      </c>
      <c r="C918">
        <f t="shared" si="14"/>
        <v>96474</v>
      </c>
      <c r="E918">
        <v>0</v>
      </c>
    </row>
    <row r="919" spans="1:5" x14ac:dyDescent="0.25">
      <c r="A919" t="s">
        <v>7656</v>
      </c>
      <c r="B919">
        <v>16</v>
      </c>
      <c r="C919">
        <f t="shared" si="14"/>
        <v>96490</v>
      </c>
      <c r="E919">
        <v>0</v>
      </c>
    </row>
    <row r="920" spans="1:5" x14ac:dyDescent="0.25">
      <c r="A920" t="s">
        <v>7657</v>
      </c>
      <c r="B920">
        <v>16</v>
      </c>
      <c r="C920">
        <f t="shared" si="14"/>
        <v>96506</v>
      </c>
      <c r="E920">
        <v>0</v>
      </c>
    </row>
    <row r="921" spans="1:5" x14ac:dyDescent="0.25">
      <c r="A921" t="s">
        <v>478</v>
      </c>
      <c r="B921">
        <v>16</v>
      </c>
      <c r="C921">
        <f t="shared" si="14"/>
        <v>96522</v>
      </c>
      <c r="E921">
        <v>1</v>
      </c>
    </row>
    <row r="922" spans="1:5" x14ac:dyDescent="0.25">
      <c r="A922" t="s">
        <v>7658</v>
      </c>
      <c r="B922">
        <v>16</v>
      </c>
      <c r="C922">
        <f t="shared" si="14"/>
        <v>96538</v>
      </c>
      <c r="E922">
        <v>0</v>
      </c>
    </row>
    <row r="923" spans="1:5" x14ac:dyDescent="0.25">
      <c r="A923" t="s">
        <v>7659</v>
      </c>
      <c r="B923">
        <v>16</v>
      </c>
      <c r="C923">
        <f t="shared" si="14"/>
        <v>96554</v>
      </c>
      <c r="E923">
        <v>0</v>
      </c>
    </row>
    <row r="924" spans="1:5" x14ac:dyDescent="0.25">
      <c r="A924" t="s">
        <v>7660</v>
      </c>
      <c r="B924">
        <v>16</v>
      </c>
      <c r="C924">
        <f t="shared" si="14"/>
        <v>96570</v>
      </c>
      <c r="E924">
        <v>0</v>
      </c>
    </row>
    <row r="925" spans="1:5" x14ac:dyDescent="0.25">
      <c r="A925" t="s">
        <v>7661</v>
      </c>
      <c r="B925">
        <v>16</v>
      </c>
      <c r="C925">
        <f t="shared" si="14"/>
        <v>96586</v>
      </c>
      <c r="E925">
        <v>0</v>
      </c>
    </row>
    <row r="926" spans="1:5" x14ac:dyDescent="0.25">
      <c r="A926" t="s">
        <v>7662</v>
      </c>
      <c r="B926">
        <v>16</v>
      </c>
      <c r="C926">
        <f t="shared" si="14"/>
        <v>96602</v>
      </c>
      <c r="E926">
        <v>0</v>
      </c>
    </row>
    <row r="927" spans="1:5" x14ac:dyDescent="0.25">
      <c r="A927" t="s">
        <v>7663</v>
      </c>
      <c r="B927">
        <v>16</v>
      </c>
      <c r="C927">
        <f t="shared" si="14"/>
        <v>96618</v>
      </c>
      <c r="E927">
        <v>0</v>
      </c>
    </row>
    <row r="928" spans="1:5" x14ac:dyDescent="0.25">
      <c r="A928" t="s">
        <v>7664</v>
      </c>
      <c r="B928">
        <v>16</v>
      </c>
      <c r="C928">
        <f t="shared" si="14"/>
        <v>96634</v>
      </c>
      <c r="E928">
        <v>0</v>
      </c>
    </row>
    <row r="929" spans="1:5" x14ac:dyDescent="0.25">
      <c r="A929" t="s">
        <v>7665</v>
      </c>
      <c r="B929">
        <v>16</v>
      </c>
      <c r="C929">
        <f t="shared" si="14"/>
        <v>96650</v>
      </c>
      <c r="E929">
        <v>0</v>
      </c>
    </row>
    <row r="930" spans="1:5" x14ac:dyDescent="0.25">
      <c r="A930" t="s">
        <v>7666</v>
      </c>
      <c r="B930">
        <v>16</v>
      </c>
      <c r="C930">
        <f t="shared" si="14"/>
        <v>96666</v>
      </c>
      <c r="E930">
        <v>0</v>
      </c>
    </row>
    <row r="931" spans="1:5" x14ac:dyDescent="0.25">
      <c r="A931" t="s">
        <v>2013</v>
      </c>
      <c r="B931">
        <v>16</v>
      </c>
      <c r="C931">
        <f t="shared" si="14"/>
        <v>96682</v>
      </c>
      <c r="E931">
        <v>0</v>
      </c>
    </row>
    <row r="932" spans="1:5" x14ac:dyDescent="0.25">
      <c r="A932" t="s">
        <v>7667</v>
      </c>
      <c r="B932">
        <v>16</v>
      </c>
      <c r="C932">
        <f t="shared" si="14"/>
        <v>96698</v>
      </c>
      <c r="E932">
        <v>0</v>
      </c>
    </row>
    <row r="933" spans="1:5" x14ac:dyDescent="0.25">
      <c r="A933" t="s">
        <v>7668</v>
      </c>
      <c r="B933">
        <v>16</v>
      </c>
      <c r="C933">
        <f t="shared" si="14"/>
        <v>96714</v>
      </c>
      <c r="E933">
        <v>0</v>
      </c>
    </row>
    <row r="934" spans="1:5" x14ac:dyDescent="0.25">
      <c r="A934" t="s">
        <v>7669</v>
      </c>
      <c r="B934">
        <v>16</v>
      </c>
      <c r="C934">
        <f t="shared" si="14"/>
        <v>96730</v>
      </c>
      <c r="E934">
        <v>0</v>
      </c>
    </row>
    <row r="935" spans="1:5" x14ac:dyDescent="0.25">
      <c r="A935" t="s">
        <v>7670</v>
      </c>
      <c r="B935">
        <v>16</v>
      </c>
      <c r="C935">
        <f t="shared" si="14"/>
        <v>96746</v>
      </c>
      <c r="E935">
        <v>0</v>
      </c>
    </row>
    <row r="936" spans="1:5" x14ac:dyDescent="0.25">
      <c r="A936" t="s">
        <v>7671</v>
      </c>
      <c r="B936">
        <v>16</v>
      </c>
      <c r="C936">
        <f t="shared" si="14"/>
        <v>96762</v>
      </c>
      <c r="E936">
        <v>0</v>
      </c>
    </row>
    <row r="937" spans="1:5" x14ac:dyDescent="0.25">
      <c r="A937" t="s">
        <v>7672</v>
      </c>
      <c r="B937">
        <v>16</v>
      </c>
      <c r="C937">
        <f t="shared" si="14"/>
        <v>96778</v>
      </c>
      <c r="E937">
        <v>0</v>
      </c>
    </row>
    <row r="938" spans="1:5" x14ac:dyDescent="0.25">
      <c r="A938" t="s">
        <v>7673</v>
      </c>
      <c r="B938">
        <v>16</v>
      </c>
      <c r="C938">
        <f t="shared" si="14"/>
        <v>96794</v>
      </c>
      <c r="E938">
        <v>0</v>
      </c>
    </row>
    <row r="939" spans="1:5" x14ac:dyDescent="0.25">
      <c r="A939" t="s">
        <v>7674</v>
      </c>
      <c r="B939">
        <v>16</v>
      </c>
      <c r="C939">
        <f t="shared" si="14"/>
        <v>96810</v>
      </c>
      <c r="E939">
        <v>0</v>
      </c>
    </row>
    <row r="940" spans="1:5" x14ac:dyDescent="0.25">
      <c r="A940" t="s">
        <v>7675</v>
      </c>
      <c r="B940">
        <v>16</v>
      </c>
      <c r="C940">
        <f t="shared" si="14"/>
        <v>96826</v>
      </c>
      <c r="E940">
        <v>0</v>
      </c>
    </row>
    <row r="941" spans="1:5" x14ac:dyDescent="0.25">
      <c r="A941" t="s">
        <v>7676</v>
      </c>
      <c r="B941">
        <v>16</v>
      </c>
      <c r="C941">
        <f t="shared" si="14"/>
        <v>96842</v>
      </c>
      <c r="E941">
        <v>0</v>
      </c>
    </row>
    <row r="942" spans="1:5" x14ac:dyDescent="0.25">
      <c r="A942" t="s">
        <v>7677</v>
      </c>
      <c r="B942">
        <v>15</v>
      </c>
      <c r="C942">
        <f t="shared" si="14"/>
        <v>96857</v>
      </c>
      <c r="E942">
        <v>0</v>
      </c>
    </row>
    <row r="943" spans="1:5" x14ac:dyDescent="0.25">
      <c r="A943" t="s">
        <v>7678</v>
      </c>
      <c r="B943">
        <v>15</v>
      </c>
      <c r="C943">
        <f t="shared" si="14"/>
        <v>96872</v>
      </c>
      <c r="E943">
        <v>0</v>
      </c>
    </row>
    <row r="944" spans="1:5" x14ac:dyDescent="0.25">
      <c r="A944" t="s">
        <v>7679</v>
      </c>
      <c r="B944">
        <v>15</v>
      </c>
      <c r="C944">
        <f t="shared" si="14"/>
        <v>96887</v>
      </c>
      <c r="E944">
        <v>0</v>
      </c>
    </row>
    <row r="945" spans="1:5" x14ac:dyDescent="0.25">
      <c r="A945" t="s">
        <v>7680</v>
      </c>
      <c r="B945">
        <v>15</v>
      </c>
      <c r="C945">
        <f t="shared" si="14"/>
        <v>96902</v>
      </c>
      <c r="E945">
        <v>0</v>
      </c>
    </row>
    <row r="946" spans="1:5" x14ac:dyDescent="0.25">
      <c r="A946" t="s">
        <v>7681</v>
      </c>
      <c r="B946">
        <v>15</v>
      </c>
      <c r="C946">
        <f t="shared" si="14"/>
        <v>96917</v>
      </c>
      <c r="E946">
        <v>0</v>
      </c>
    </row>
    <row r="947" spans="1:5" x14ac:dyDescent="0.25">
      <c r="A947" t="s">
        <v>7682</v>
      </c>
      <c r="B947">
        <v>15</v>
      </c>
      <c r="C947">
        <f t="shared" si="14"/>
        <v>96932</v>
      </c>
      <c r="E947">
        <v>0</v>
      </c>
    </row>
    <row r="948" spans="1:5" x14ac:dyDescent="0.25">
      <c r="A948" t="s">
        <v>7683</v>
      </c>
      <c r="B948">
        <v>15</v>
      </c>
      <c r="C948">
        <f t="shared" si="14"/>
        <v>96947</v>
      </c>
      <c r="E948">
        <v>0</v>
      </c>
    </row>
    <row r="949" spans="1:5" x14ac:dyDescent="0.25">
      <c r="A949" t="s">
        <v>7684</v>
      </c>
      <c r="B949">
        <v>15</v>
      </c>
      <c r="C949">
        <f t="shared" si="14"/>
        <v>96962</v>
      </c>
      <c r="E949">
        <v>0</v>
      </c>
    </row>
    <row r="950" spans="1:5" x14ac:dyDescent="0.25">
      <c r="A950" t="s">
        <v>7685</v>
      </c>
      <c r="B950">
        <v>15</v>
      </c>
      <c r="C950">
        <f t="shared" si="14"/>
        <v>96977</v>
      </c>
      <c r="E950">
        <v>0</v>
      </c>
    </row>
    <row r="951" spans="1:5" x14ac:dyDescent="0.25">
      <c r="A951" t="s">
        <v>7686</v>
      </c>
      <c r="B951">
        <v>15</v>
      </c>
      <c r="C951">
        <f t="shared" si="14"/>
        <v>96992</v>
      </c>
      <c r="E951">
        <v>0</v>
      </c>
    </row>
    <row r="952" spans="1:5" x14ac:dyDescent="0.25">
      <c r="A952" t="s">
        <v>7687</v>
      </c>
      <c r="B952">
        <v>15</v>
      </c>
      <c r="C952">
        <f t="shared" si="14"/>
        <v>97007</v>
      </c>
      <c r="E952">
        <v>0</v>
      </c>
    </row>
    <row r="953" spans="1:5" x14ac:dyDescent="0.25">
      <c r="A953" t="s">
        <v>7688</v>
      </c>
      <c r="B953">
        <v>15</v>
      </c>
      <c r="C953">
        <f t="shared" si="14"/>
        <v>97022</v>
      </c>
      <c r="E953">
        <v>0</v>
      </c>
    </row>
    <row r="954" spans="1:5" x14ac:dyDescent="0.25">
      <c r="A954" t="s">
        <v>7689</v>
      </c>
      <c r="B954">
        <v>15</v>
      </c>
      <c r="C954">
        <f t="shared" si="14"/>
        <v>97037</v>
      </c>
      <c r="E954">
        <v>0</v>
      </c>
    </row>
    <row r="955" spans="1:5" x14ac:dyDescent="0.25">
      <c r="A955" t="s">
        <v>7690</v>
      </c>
      <c r="B955">
        <v>15</v>
      </c>
      <c r="C955">
        <f t="shared" si="14"/>
        <v>97052</v>
      </c>
      <c r="E955">
        <v>0</v>
      </c>
    </row>
    <row r="956" spans="1:5" x14ac:dyDescent="0.25">
      <c r="A956" t="s">
        <v>7691</v>
      </c>
      <c r="B956">
        <v>15</v>
      </c>
      <c r="C956">
        <f t="shared" si="14"/>
        <v>97067</v>
      </c>
      <c r="E956">
        <v>0</v>
      </c>
    </row>
    <row r="957" spans="1:5" x14ac:dyDescent="0.25">
      <c r="A957" t="s">
        <v>7692</v>
      </c>
      <c r="B957">
        <v>15</v>
      </c>
      <c r="C957">
        <f t="shared" si="14"/>
        <v>97082</v>
      </c>
      <c r="E957">
        <v>0</v>
      </c>
    </row>
    <row r="958" spans="1:5" x14ac:dyDescent="0.25">
      <c r="A958" t="s">
        <v>7693</v>
      </c>
      <c r="B958">
        <v>15</v>
      </c>
      <c r="C958">
        <f t="shared" si="14"/>
        <v>97097</v>
      </c>
      <c r="E958">
        <v>0</v>
      </c>
    </row>
    <row r="959" spans="1:5" x14ac:dyDescent="0.25">
      <c r="A959" t="s">
        <v>7694</v>
      </c>
      <c r="B959">
        <v>15</v>
      </c>
      <c r="C959">
        <f t="shared" si="14"/>
        <v>97112</v>
      </c>
      <c r="E959">
        <v>0</v>
      </c>
    </row>
    <row r="960" spans="1:5" x14ac:dyDescent="0.25">
      <c r="A960" t="s">
        <v>7695</v>
      </c>
      <c r="B960">
        <v>15</v>
      </c>
      <c r="C960">
        <f t="shared" si="14"/>
        <v>97127</v>
      </c>
      <c r="E960">
        <v>0</v>
      </c>
    </row>
    <row r="961" spans="1:5" x14ac:dyDescent="0.25">
      <c r="A961" t="s">
        <v>7696</v>
      </c>
      <c r="B961">
        <v>15</v>
      </c>
      <c r="C961">
        <f t="shared" si="14"/>
        <v>97142</v>
      </c>
      <c r="E961">
        <v>0</v>
      </c>
    </row>
    <row r="962" spans="1:5" x14ac:dyDescent="0.25">
      <c r="A962" t="s">
        <v>7697</v>
      </c>
      <c r="B962">
        <v>15</v>
      </c>
      <c r="C962">
        <f t="shared" si="14"/>
        <v>97157</v>
      </c>
      <c r="E962">
        <v>0</v>
      </c>
    </row>
    <row r="963" spans="1:5" x14ac:dyDescent="0.25">
      <c r="A963" t="s">
        <v>1107</v>
      </c>
      <c r="B963">
        <v>15</v>
      </c>
      <c r="C963">
        <f t="shared" ref="C963:C1026" si="15">C962+B963</f>
        <v>97172</v>
      </c>
      <c r="E963">
        <v>1</v>
      </c>
    </row>
    <row r="964" spans="1:5" x14ac:dyDescent="0.25">
      <c r="A964" t="s">
        <v>7698</v>
      </c>
      <c r="B964">
        <v>15</v>
      </c>
      <c r="C964">
        <f t="shared" si="15"/>
        <v>97187</v>
      </c>
      <c r="E964">
        <v>0</v>
      </c>
    </row>
    <row r="965" spans="1:5" x14ac:dyDescent="0.25">
      <c r="A965" t="s">
        <v>7699</v>
      </c>
      <c r="B965">
        <v>15</v>
      </c>
      <c r="C965">
        <f t="shared" si="15"/>
        <v>97202</v>
      </c>
      <c r="E965">
        <v>0</v>
      </c>
    </row>
    <row r="966" spans="1:5" x14ac:dyDescent="0.25">
      <c r="A966" t="s">
        <v>7700</v>
      </c>
      <c r="B966">
        <v>15</v>
      </c>
      <c r="C966">
        <f t="shared" si="15"/>
        <v>97217</v>
      </c>
      <c r="E966">
        <v>0</v>
      </c>
    </row>
    <row r="967" spans="1:5" x14ac:dyDescent="0.25">
      <c r="A967" t="s">
        <v>7701</v>
      </c>
      <c r="B967">
        <v>15</v>
      </c>
      <c r="C967">
        <f t="shared" si="15"/>
        <v>97232</v>
      </c>
      <c r="E967">
        <v>0</v>
      </c>
    </row>
    <row r="968" spans="1:5" x14ac:dyDescent="0.25">
      <c r="A968" t="s">
        <v>930</v>
      </c>
      <c r="B968">
        <v>15</v>
      </c>
      <c r="C968">
        <f t="shared" si="15"/>
        <v>97247</v>
      </c>
      <c r="E968">
        <v>1</v>
      </c>
    </row>
    <row r="969" spans="1:5" x14ac:dyDescent="0.25">
      <c r="A969" t="s">
        <v>3990</v>
      </c>
      <c r="B969">
        <v>15</v>
      </c>
      <c r="C969">
        <f t="shared" si="15"/>
        <v>97262</v>
      </c>
      <c r="E969">
        <v>0</v>
      </c>
    </row>
    <row r="970" spans="1:5" x14ac:dyDescent="0.25">
      <c r="A970" t="s">
        <v>7702</v>
      </c>
      <c r="B970">
        <v>15</v>
      </c>
      <c r="C970">
        <f t="shared" si="15"/>
        <v>97277</v>
      </c>
      <c r="E970">
        <v>0</v>
      </c>
    </row>
    <row r="971" spans="1:5" x14ac:dyDescent="0.25">
      <c r="A971" t="s">
        <v>7703</v>
      </c>
      <c r="B971">
        <v>15</v>
      </c>
      <c r="C971">
        <f t="shared" si="15"/>
        <v>97292</v>
      </c>
      <c r="E971">
        <v>0</v>
      </c>
    </row>
    <row r="972" spans="1:5" x14ac:dyDescent="0.25">
      <c r="A972" t="s">
        <v>7704</v>
      </c>
      <c r="B972">
        <v>15</v>
      </c>
      <c r="C972">
        <f t="shared" si="15"/>
        <v>97307</v>
      </c>
      <c r="E972">
        <v>0</v>
      </c>
    </row>
    <row r="973" spans="1:5" x14ac:dyDescent="0.25">
      <c r="A973" t="s">
        <v>7705</v>
      </c>
      <c r="B973">
        <v>15</v>
      </c>
      <c r="C973">
        <f t="shared" si="15"/>
        <v>97322</v>
      </c>
      <c r="E973">
        <v>0</v>
      </c>
    </row>
    <row r="974" spans="1:5" x14ac:dyDescent="0.25">
      <c r="A974" t="s">
        <v>7706</v>
      </c>
      <c r="B974">
        <v>15</v>
      </c>
      <c r="C974">
        <f t="shared" si="15"/>
        <v>97337</v>
      </c>
      <c r="E974">
        <v>0</v>
      </c>
    </row>
    <row r="975" spans="1:5" x14ac:dyDescent="0.25">
      <c r="A975" t="s">
        <v>7707</v>
      </c>
      <c r="B975">
        <v>15</v>
      </c>
      <c r="C975">
        <f t="shared" si="15"/>
        <v>97352</v>
      </c>
      <c r="E975">
        <v>0</v>
      </c>
    </row>
    <row r="976" spans="1:5" x14ac:dyDescent="0.25">
      <c r="A976" t="s">
        <v>7708</v>
      </c>
      <c r="B976">
        <v>15</v>
      </c>
      <c r="C976">
        <f t="shared" si="15"/>
        <v>97367</v>
      </c>
      <c r="E976">
        <v>0</v>
      </c>
    </row>
    <row r="977" spans="1:5" x14ac:dyDescent="0.25">
      <c r="A977" t="s">
        <v>7709</v>
      </c>
      <c r="B977">
        <v>15</v>
      </c>
      <c r="C977">
        <f t="shared" si="15"/>
        <v>97382</v>
      </c>
      <c r="E977">
        <v>0</v>
      </c>
    </row>
    <row r="978" spans="1:5" x14ac:dyDescent="0.25">
      <c r="A978" t="s">
        <v>7710</v>
      </c>
      <c r="B978">
        <v>15</v>
      </c>
      <c r="C978">
        <f t="shared" si="15"/>
        <v>97397</v>
      </c>
      <c r="E978">
        <v>0</v>
      </c>
    </row>
    <row r="979" spans="1:5" x14ac:dyDescent="0.25">
      <c r="A979" t="s">
        <v>341</v>
      </c>
      <c r="B979">
        <v>15</v>
      </c>
      <c r="C979">
        <f t="shared" si="15"/>
        <v>97412</v>
      </c>
      <c r="E979">
        <v>1</v>
      </c>
    </row>
    <row r="980" spans="1:5" x14ac:dyDescent="0.25">
      <c r="A980" t="s">
        <v>7711</v>
      </c>
      <c r="B980">
        <v>15</v>
      </c>
      <c r="C980">
        <f t="shared" si="15"/>
        <v>97427</v>
      </c>
      <c r="E980">
        <v>0</v>
      </c>
    </row>
    <row r="981" spans="1:5" x14ac:dyDescent="0.25">
      <c r="A981" t="s">
        <v>7712</v>
      </c>
      <c r="B981">
        <v>15</v>
      </c>
      <c r="C981">
        <f t="shared" si="15"/>
        <v>97442</v>
      </c>
      <c r="E981">
        <v>0</v>
      </c>
    </row>
    <row r="982" spans="1:5" x14ac:dyDescent="0.25">
      <c r="A982" t="s">
        <v>7713</v>
      </c>
      <c r="B982">
        <v>15</v>
      </c>
      <c r="C982">
        <f t="shared" si="15"/>
        <v>97457</v>
      </c>
      <c r="E982">
        <v>0</v>
      </c>
    </row>
    <row r="983" spans="1:5" x14ac:dyDescent="0.25">
      <c r="A983" t="s">
        <v>7714</v>
      </c>
      <c r="B983">
        <v>15</v>
      </c>
      <c r="C983">
        <f t="shared" si="15"/>
        <v>97472</v>
      </c>
      <c r="E983">
        <v>0</v>
      </c>
    </row>
    <row r="984" spans="1:5" x14ac:dyDescent="0.25">
      <c r="A984" t="s">
        <v>7715</v>
      </c>
      <c r="B984">
        <v>15</v>
      </c>
      <c r="C984">
        <f t="shared" si="15"/>
        <v>97487</v>
      </c>
      <c r="E984">
        <v>0</v>
      </c>
    </row>
    <row r="985" spans="1:5" x14ac:dyDescent="0.25">
      <c r="A985" t="s">
        <v>7716</v>
      </c>
      <c r="B985">
        <v>15</v>
      </c>
      <c r="C985">
        <f t="shared" si="15"/>
        <v>97502</v>
      </c>
      <c r="E985">
        <v>0</v>
      </c>
    </row>
    <row r="986" spans="1:5" x14ac:dyDescent="0.25">
      <c r="A986" t="s">
        <v>7</v>
      </c>
      <c r="B986">
        <v>15</v>
      </c>
      <c r="C986">
        <f t="shared" si="15"/>
        <v>97517</v>
      </c>
      <c r="E986">
        <v>0</v>
      </c>
    </row>
    <row r="987" spans="1:5" x14ac:dyDescent="0.25">
      <c r="A987" t="s">
        <v>7717</v>
      </c>
      <c r="B987">
        <v>15</v>
      </c>
      <c r="C987">
        <f t="shared" si="15"/>
        <v>97532</v>
      </c>
      <c r="E987">
        <v>0</v>
      </c>
    </row>
    <row r="988" spans="1:5" x14ac:dyDescent="0.25">
      <c r="A988" t="s">
        <v>7718</v>
      </c>
      <c r="B988">
        <v>15</v>
      </c>
      <c r="C988">
        <f t="shared" si="15"/>
        <v>97547</v>
      </c>
      <c r="E988">
        <v>0</v>
      </c>
    </row>
    <row r="989" spans="1:5" x14ac:dyDescent="0.25">
      <c r="A989" t="s">
        <v>7719</v>
      </c>
      <c r="B989">
        <v>15</v>
      </c>
      <c r="C989">
        <f t="shared" si="15"/>
        <v>97562</v>
      </c>
      <c r="E989">
        <v>0</v>
      </c>
    </row>
    <row r="990" spans="1:5" x14ac:dyDescent="0.25">
      <c r="A990" t="s">
        <v>7720</v>
      </c>
      <c r="B990">
        <v>15</v>
      </c>
      <c r="C990">
        <f t="shared" si="15"/>
        <v>97577</v>
      </c>
      <c r="E990">
        <v>0</v>
      </c>
    </row>
    <row r="991" spans="1:5" x14ac:dyDescent="0.25">
      <c r="A991" t="s">
        <v>7721</v>
      </c>
      <c r="B991">
        <v>15</v>
      </c>
      <c r="C991">
        <f t="shared" si="15"/>
        <v>97592</v>
      </c>
      <c r="E991">
        <v>0</v>
      </c>
    </row>
    <row r="992" spans="1:5" x14ac:dyDescent="0.25">
      <c r="A992" t="s">
        <v>7722</v>
      </c>
      <c r="B992">
        <v>15</v>
      </c>
      <c r="C992">
        <f t="shared" si="15"/>
        <v>97607</v>
      </c>
      <c r="E992">
        <v>0</v>
      </c>
    </row>
    <row r="993" spans="1:5" x14ac:dyDescent="0.25">
      <c r="A993" t="s">
        <v>7723</v>
      </c>
      <c r="B993">
        <v>15</v>
      </c>
      <c r="C993">
        <f t="shared" si="15"/>
        <v>97622</v>
      </c>
      <c r="E993">
        <v>0</v>
      </c>
    </row>
    <row r="994" spans="1:5" x14ac:dyDescent="0.25">
      <c r="A994" t="s">
        <v>7724</v>
      </c>
      <c r="B994">
        <v>15</v>
      </c>
      <c r="C994">
        <f t="shared" si="15"/>
        <v>97637</v>
      </c>
      <c r="E994">
        <v>0</v>
      </c>
    </row>
    <row r="995" spans="1:5" x14ac:dyDescent="0.25">
      <c r="A995" t="s">
        <v>7725</v>
      </c>
      <c r="B995">
        <v>15</v>
      </c>
      <c r="C995">
        <f t="shared" si="15"/>
        <v>97652</v>
      </c>
      <c r="E995">
        <v>0</v>
      </c>
    </row>
    <row r="996" spans="1:5" x14ac:dyDescent="0.25">
      <c r="A996" t="s">
        <v>7726</v>
      </c>
      <c r="B996">
        <v>14</v>
      </c>
      <c r="C996">
        <f t="shared" si="15"/>
        <v>97666</v>
      </c>
      <c r="E996">
        <v>0</v>
      </c>
    </row>
    <row r="997" spans="1:5" x14ac:dyDescent="0.25">
      <c r="A997" t="s">
        <v>6783</v>
      </c>
      <c r="B997">
        <v>14</v>
      </c>
      <c r="C997">
        <f t="shared" si="15"/>
        <v>97680</v>
      </c>
      <c r="E997">
        <v>0</v>
      </c>
    </row>
    <row r="998" spans="1:5" x14ac:dyDescent="0.25">
      <c r="A998" t="s">
        <v>7727</v>
      </c>
      <c r="B998">
        <v>14</v>
      </c>
      <c r="C998">
        <f t="shared" si="15"/>
        <v>97694</v>
      </c>
      <c r="E998">
        <v>0</v>
      </c>
    </row>
    <row r="999" spans="1:5" x14ac:dyDescent="0.25">
      <c r="A999" t="s">
        <v>7728</v>
      </c>
      <c r="B999">
        <v>14</v>
      </c>
      <c r="C999">
        <f t="shared" si="15"/>
        <v>97708</v>
      </c>
      <c r="E999">
        <v>0</v>
      </c>
    </row>
    <row r="1000" spans="1:5" x14ac:dyDescent="0.25">
      <c r="A1000" t="s">
        <v>7729</v>
      </c>
      <c r="B1000">
        <v>14</v>
      </c>
      <c r="C1000">
        <f t="shared" si="15"/>
        <v>97722</v>
      </c>
      <c r="E1000">
        <v>0</v>
      </c>
    </row>
    <row r="1001" spans="1:5" x14ac:dyDescent="0.25">
      <c r="A1001" t="s">
        <v>7730</v>
      </c>
      <c r="B1001">
        <v>14</v>
      </c>
      <c r="C1001">
        <f t="shared" si="15"/>
        <v>97736</v>
      </c>
      <c r="E1001">
        <v>0</v>
      </c>
    </row>
    <row r="1002" spans="1:5" x14ac:dyDescent="0.25">
      <c r="A1002" t="s">
        <v>7731</v>
      </c>
      <c r="B1002">
        <v>14</v>
      </c>
      <c r="C1002">
        <f t="shared" si="15"/>
        <v>97750</v>
      </c>
      <c r="E1002">
        <v>0</v>
      </c>
    </row>
    <row r="1003" spans="1:5" x14ac:dyDescent="0.25">
      <c r="A1003" t="s">
        <v>7732</v>
      </c>
      <c r="B1003">
        <v>14</v>
      </c>
      <c r="C1003">
        <f t="shared" si="15"/>
        <v>97764</v>
      </c>
      <c r="E1003">
        <v>0</v>
      </c>
    </row>
    <row r="1004" spans="1:5" x14ac:dyDescent="0.25">
      <c r="A1004" t="s">
        <v>7733</v>
      </c>
      <c r="B1004">
        <v>14</v>
      </c>
      <c r="C1004">
        <f t="shared" si="15"/>
        <v>97778</v>
      </c>
      <c r="E1004">
        <v>0</v>
      </c>
    </row>
    <row r="1005" spans="1:5" x14ac:dyDescent="0.25">
      <c r="A1005" t="s">
        <v>7734</v>
      </c>
      <c r="B1005">
        <v>14</v>
      </c>
      <c r="C1005">
        <f t="shared" si="15"/>
        <v>97792</v>
      </c>
      <c r="E1005">
        <v>0</v>
      </c>
    </row>
    <row r="1006" spans="1:5" x14ac:dyDescent="0.25">
      <c r="A1006" t="s">
        <v>7735</v>
      </c>
      <c r="B1006">
        <v>14</v>
      </c>
      <c r="C1006">
        <f t="shared" si="15"/>
        <v>97806</v>
      </c>
      <c r="E1006">
        <v>0</v>
      </c>
    </row>
    <row r="1007" spans="1:5" x14ac:dyDescent="0.25">
      <c r="A1007" t="s">
        <v>7736</v>
      </c>
      <c r="B1007">
        <v>14</v>
      </c>
      <c r="C1007">
        <f t="shared" si="15"/>
        <v>97820</v>
      </c>
      <c r="E1007">
        <v>0</v>
      </c>
    </row>
    <row r="1008" spans="1:5" x14ac:dyDescent="0.25">
      <c r="A1008" t="s">
        <v>7737</v>
      </c>
      <c r="B1008">
        <v>14</v>
      </c>
      <c r="C1008">
        <f t="shared" si="15"/>
        <v>97834</v>
      </c>
      <c r="E1008">
        <v>0</v>
      </c>
    </row>
    <row r="1009" spans="1:5" x14ac:dyDescent="0.25">
      <c r="A1009" t="s">
        <v>7738</v>
      </c>
      <c r="B1009">
        <v>14</v>
      </c>
      <c r="C1009">
        <f t="shared" si="15"/>
        <v>97848</v>
      </c>
      <c r="E1009">
        <v>0</v>
      </c>
    </row>
    <row r="1010" spans="1:5" x14ac:dyDescent="0.25">
      <c r="A1010" t="s">
        <v>1627</v>
      </c>
      <c r="B1010">
        <v>14</v>
      </c>
      <c r="C1010">
        <f t="shared" si="15"/>
        <v>97862</v>
      </c>
      <c r="E1010">
        <v>1</v>
      </c>
    </row>
    <row r="1011" spans="1:5" x14ac:dyDescent="0.25">
      <c r="A1011" t="s">
        <v>7739</v>
      </c>
      <c r="B1011">
        <v>14</v>
      </c>
      <c r="C1011">
        <f t="shared" si="15"/>
        <v>97876</v>
      </c>
      <c r="E1011">
        <v>0</v>
      </c>
    </row>
    <row r="1012" spans="1:5" x14ac:dyDescent="0.25">
      <c r="A1012" t="s">
        <v>7740</v>
      </c>
      <c r="B1012">
        <v>14</v>
      </c>
      <c r="C1012">
        <f t="shared" si="15"/>
        <v>97890</v>
      </c>
      <c r="E1012">
        <v>0</v>
      </c>
    </row>
    <row r="1013" spans="1:5" x14ac:dyDescent="0.25">
      <c r="A1013" t="s">
        <v>7741</v>
      </c>
      <c r="B1013">
        <v>14</v>
      </c>
      <c r="C1013">
        <f t="shared" si="15"/>
        <v>97904</v>
      </c>
      <c r="E1013">
        <v>0</v>
      </c>
    </row>
    <row r="1014" spans="1:5" x14ac:dyDescent="0.25">
      <c r="A1014" t="s">
        <v>7742</v>
      </c>
      <c r="B1014">
        <v>14</v>
      </c>
      <c r="C1014">
        <f t="shared" si="15"/>
        <v>97918</v>
      </c>
      <c r="E1014">
        <v>0</v>
      </c>
    </row>
    <row r="1015" spans="1:5" x14ac:dyDescent="0.25">
      <c r="A1015" t="s">
        <v>7743</v>
      </c>
      <c r="B1015">
        <v>14</v>
      </c>
      <c r="C1015">
        <f t="shared" si="15"/>
        <v>97932</v>
      </c>
      <c r="E1015">
        <v>0</v>
      </c>
    </row>
    <row r="1016" spans="1:5" x14ac:dyDescent="0.25">
      <c r="A1016" t="s">
        <v>7744</v>
      </c>
      <c r="B1016">
        <v>14</v>
      </c>
      <c r="C1016">
        <f t="shared" si="15"/>
        <v>97946</v>
      </c>
      <c r="E1016">
        <v>0</v>
      </c>
    </row>
    <row r="1017" spans="1:5" x14ac:dyDescent="0.25">
      <c r="A1017" t="s">
        <v>7745</v>
      </c>
      <c r="B1017">
        <v>14</v>
      </c>
      <c r="C1017">
        <f t="shared" si="15"/>
        <v>97960</v>
      </c>
      <c r="E1017">
        <v>0</v>
      </c>
    </row>
    <row r="1018" spans="1:5" x14ac:dyDescent="0.25">
      <c r="A1018" t="s">
        <v>7746</v>
      </c>
      <c r="B1018">
        <v>14</v>
      </c>
      <c r="C1018">
        <f t="shared" si="15"/>
        <v>97974</v>
      </c>
      <c r="E1018">
        <v>0</v>
      </c>
    </row>
    <row r="1019" spans="1:5" x14ac:dyDescent="0.25">
      <c r="A1019" t="s">
        <v>7747</v>
      </c>
      <c r="B1019">
        <v>14</v>
      </c>
      <c r="C1019">
        <f t="shared" si="15"/>
        <v>97988</v>
      </c>
      <c r="E1019">
        <v>0</v>
      </c>
    </row>
    <row r="1020" spans="1:5" x14ac:dyDescent="0.25">
      <c r="A1020" t="s">
        <v>7748</v>
      </c>
      <c r="B1020">
        <v>14</v>
      </c>
      <c r="C1020">
        <f t="shared" si="15"/>
        <v>98002</v>
      </c>
      <c r="E1020">
        <v>0</v>
      </c>
    </row>
    <row r="1021" spans="1:5" x14ac:dyDescent="0.25">
      <c r="A1021" t="s">
        <v>7749</v>
      </c>
      <c r="B1021">
        <v>14</v>
      </c>
      <c r="C1021">
        <f t="shared" si="15"/>
        <v>98016</v>
      </c>
      <c r="E1021">
        <v>0</v>
      </c>
    </row>
    <row r="1022" spans="1:5" x14ac:dyDescent="0.25">
      <c r="A1022" t="s">
        <v>7750</v>
      </c>
      <c r="B1022">
        <v>14</v>
      </c>
      <c r="C1022">
        <f t="shared" si="15"/>
        <v>98030</v>
      </c>
      <c r="E1022">
        <v>0</v>
      </c>
    </row>
    <row r="1023" spans="1:5" x14ac:dyDescent="0.25">
      <c r="A1023" t="s">
        <v>7751</v>
      </c>
      <c r="B1023">
        <v>14</v>
      </c>
      <c r="C1023">
        <f t="shared" si="15"/>
        <v>98044</v>
      </c>
      <c r="E1023">
        <v>0</v>
      </c>
    </row>
    <row r="1024" spans="1:5" x14ac:dyDescent="0.25">
      <c r="A1024" t="s">
        <v>7752</v>
      </c>
      <c r="B1024">
        <v>14</v>
      </c>
      <c r="C1024">
        <f t="shared" si="15"/>
        <v>98058</v>
      </c>
      <c r="E1024">
        <v>0</v>
      </c>
    </row>
    <row r="1025" spans="1:5" x14ac:dyDescent="0.25">
      <c r="A1025" t="s">
        <v>7753</v>
      </c>
      <c r="B1025">
        <v>14</v>
      </c>
      <c r="C1025">
        <f t="shared" si="15"/>
        <v>98072</v>
      </c>
      <c r="E1025">
        <v>0</v>
      </c>
    </row>
    <row r="1026" spans="1:5" x14ac:dyDescent="0.25">
      <c r="A1026" t="s">
        <v>7754</v>
      </c>
      <c r="B1026">
        <v>14</v>
      </c>
      <c r="C1026">
        <f t="shared" si="15"/>
        <v>98086</v>
      </c>
      <c r="E1026">
        <v>0</v>
      </c>
    </row>
    <row r="1027" spans="1:5" x14ac:dyDescent="0.25">
      <c r="A1027" t="s">
        <v>7755</v>
      </c>
      <c r="B1027">
        <v>14</v>
      </c>
      <c r="C1027">
        <f t="shared" ref="C1027:C1090" si="16">C1026+B1027</f>
        <v>98100</v>
      </c>
      <c r="E1027">
        <v>0</v>
      </c>
    </row>
    <row r="1028" spans="1:5" x14ac:dyDescent="0.25">
      <c r="A1028" t="s">
        <v>7756</v>
      </c>
      <c r="B1028">
        <v>14</v>
      </c>
      <c r="C1028">
        <f t="shared" si="16"/>
        <v>98114</v>
      </c>
      <c r="E1028">
        <v>0</v>
      </c>
    </row>
    <row r="1029" spans="1:5" x14ac:dyDescent="0.25">
      <c r="A1029" t="s">
        <v>7757</v>
      </c>
      <c r="B1029">
        <v>14</v>
      </c>
      <c r="C1029">
        <f t="shared" si="16"/>
        <v>98128</v>
      </c>
      <c r="E1029">
        <v>0</v>
      </c>
    </row>
    <row r="1030" spans="1:5" x14ac:dyDescent="0.25">
      <c r="A1030" t="s">
        <v>7758</v>
      </c>
      <c r="B1030">
        <v>14</v>
      </c>
      <c r="C1030">
        <f t="shared" si="16"/>
        <v>98142</v>
      </c>
      <c r="E1030">
        <v>0</v>
      </c>
    </row>
    <row r="1031" spans="1:5" x14ac:dyDescent="0.25">
      <c r="A1031" t="s">
        <v>7759</v>
      </c>
      <c r="B1031">
        <v>14</v>
      </c>
      <c r="C1031">
        <f t="shared" si="16"/>
        <v>98156</v>
      </c>
      <c r="E1031">
        <v>0</v>
      </c>
    </row>
    <row r="1032" spans="1:5" x14ac:dyDescent="0.25">
      <c r="A1032" t="s">
        <v>7760</v>
      </c>
      <c r="B1032">
        <v>14</v>
      </c>
      <c r="C1032">
        <f t="shared" si="16"/>
        <v>98170</v>
      </c>
      <c r="E1032">
        <v>0</v>
      </c>
    </row>
    <row r="1033" spans="1:5" x14ac:dyDescent="0.25">
      <c r="A1033" t="s">
        <v>7761</v>
      </c>
      <c r="B1033">
        <v>14</v>
      </c>
      <c r="C1033">
        <f t="shared" si="16"/>
        <v>98184</v>
      </c>
      <c r="E1033">
        <v>0</v>
      </c>
    </row>
    <row r="1034" spans="1:5" x14ac:dyDescent="0.25">
      <c r="A1034" t="s">
        <v>7762</v>
      </c>
      <c r="B1034">
        <v>14</v>
      </c>
      <c r="C1034">
        <f t="shared" si="16"/>
        <v>98198</v>
      </c>
      <c r="E1034">
        <v>0</v>
      </c>
    </row>
    <row r="1035" spans="1:5" x14ac:dyDescent="0.25">
      <c r="A1035" t="s">
        <v>7763</v>
      </c>
      <c r="B1035">
        <v>14</v>
      </c>
      <c r="C1035">
        <f t="shared" si="16"/>
        <v>98212</v>
      </c>
      <c r="E1035">
        <v>0</v>
      </c>
    </row>
    <row r="1036" spans="1:5" x14ac:dyDescent="0.25">
      <c r="A1036" t="s">
        <v>7764</v>
      </c>
      <c r="B1036">
        <v>14</v>
      </c>
      <c r="C1036">
        <f t="shared" si="16"/>
        <v>98226</v>
      </c>
      <c r="E1036">
        <v>0</v>
      </c>
    </row>
    <row r="1037" spans="1:5" x14ac:dyDescent="0.25">
      <c r="A1037" t="s">
        <v>7765</v>
      </c>
      <c r="B1037">
        <v>14</v>
      </c>
      <c r="C1037">
        <f t="shared" si="16"/>
        <v>98240</v>
      </c>
      <c r="E1037">
        <v>0</v>
      </c>
    </row>
    <row r="1038" spans="1:5" x14ac:dyDescent="0.25">
      <c r="A1038" t="s">
        <v>7766</v>
      </c>
      <c r="B1038">
        <v>14</v>
      </c>
      <c r="C1038">
        <f t="shared" si="16"/>
        <v>98254</v>
      </c>
      <c r="E1038">
        <v>0</v>
      </c>
    </row>
    <row r="1039" spans="1:5" x14ac:dyDescent="0.25">
      <c r="A1039" t="s">
        <v>2831</v>
      </c>
      <c r="B1039">
        <v>14</v>
      </c>
      <c r="C1039">
        <f t="shared" si="16"/>
        <v>98268</v>
      </c>
      <c r="E1039">
        <v>0</v>
      </c>
    </row>
    <row r="1040" spans="1:5" x14ac:dyDescent="0.25">
      <c r="A1040" t="s">
        <v>7767</v>
      </c>
      <c r="B1040">
        <v>14</v>
      </c>
      <c r="C1040">
        <f t="shared" si="16"/>
        <v>98282</v>
      </c>
      <c r="E1040">
        <v>0</v>
      </c>
    </row>
    <row r="1041" spans="1:5" x14ac:dyDescent="0.25">
      <c r="A1041" t="s">
        <v>7768</v>
      </c>
      <c r="B1041">
        <v>14</v>
      </c>
      <c r="C1041">
        <f t="shared" si="16"/>
        <v>98296</v>
      </c>
      <c r="E1041">
        <v>0</v>
      </c>
    </row>
    <row r="1042" spans="1:5" x14ac:dyDescent="0.25">
      <c r="A1042" t="s">
        <v>7769</v>
      </c>
      <c r="B1042">
        <v>14</v>
      </c>
      <c r="C1042">
        <f t="shared" si="16"/>
        <v>98310</v>
      </c>
      <c r="E1042">
        <v>0</v>
      </c>
    </row>
    <row r="1043" spans="1:5" x14ac:dyDescent="0.25">
      <c r="A1043" t="s">
        <v>7770</v>
      </c>
      <c r="B1043">
        <v>14</v>
      </c>
      <c r="C1043">
        <f t="shared" si="16"/>
        <v>98324</v>
      </c>
      <c r="E1043">
        <v>0</v>
      </c>
    </row>
    <row r="1044" spans="1:5" x14ac:dyDescent="0.25">
      <c r="A1044" t="s">
        <v>7771</v>
      </c>
      <c r="B1044">
        <v>14</v>
      </c>
      <c r="C1044">
        <f t="shared" si="16"/>
        <v>98338</v>
      </c>
      <c r="E1044">
        <v>0</v>
      </c>
    </row>
    <row r="1045" spans="1:5" x14ac:dyDescent="0.25">
      <c r="A1045" t="s">
        <v>7772</v>
      </c>
      <c r="B1045">
        <v>14</v>
      </c>
      <c r="C1045">
        <f t="shared" si="16"/>
        <v>98352</v>
      </c>
      <c r="E1045">
        <v>0</v>
      </c>
    </row>
    <row r="1046" spans="1:5" x14ac:dyDescent="0.25">
      <c r="A1046" t="s">
        <v>7773</v>
      </c>
      <c r="B1046">
        <v>14</v>
      </c>
      <c r="C1046">
        <f t="shared" si="16"/>
        <v>98366</v>
      </c>
      <c r="E1046">
        <v>0</v>
      </c>
    </row>
    <row r="1047" spans="1:5" x14ac:dyDescent="0.25">
      <c r="A1047" t="s">
        <v>7774</v>
      </c>
      <c r="B1047">
        <v>14</v>
      </c>
      <c r="C1047">
        <f t="shared" si="16"/>
        <v>98380</v>
      </c>
      <c r="E1047">
        <v>0</v>
      </c>
    </row>
    <row r="1048" spans="1:5" x14ac:dyDescent="0.25">
      <c r="A1048" t="s">
        <v>7775</v>
      </c>
      <c r="B1048">
        <v>14</v>
      </c>
      <c r="C1048">
        <f t="shared" si="16"/>
        <v>98394</v>
      </c>
      <c r="E1048">
        <v>0</v>
      </c>
    </row>
    <row r="1049" spans="1:5" x14ac:dyDescent="0.25">
      <c r="A1049" t="s">
        <v>7776</v>
      </c>
      <c r="B1049">
        <v>14</v>
      </c>
      <c r="C1049">
        <f t="shared" si="16"/>
        <v>98408</v>
      </c>
      <c r="E1049">
        <v>0</v>
      </c>
    </row>
    <row r="1050" spans="1:5" x14ac:dyDescent="0.25">
      <c r="A1050" t="s">
        <v>7777</v>
      </c>
      <c r="B1050">
        <v>14</v>
      </c>
      <c r="C1050">
        <f t="shared" si="16"/>
        <v>98422</v>
      </c>
      <c r="E1050">
        <v>0</v>
      </c>
    </row>
    <row r="1051" spans="1:5" x14ac:dyDescent="0.25">
      <c r="A1051" t="s">
        <v>7778</v>
      </c>
      <c r="B1051">
        <v>14</v>
      </c>
      <c r="C1051">
        <f t="shared" si="16"/>
        <v>98436</v>
      </c>
      <c r="E1051">
        <v>0</v>
      </c>
    </row>
    <row r="1052" spans="1:5" x14ac:dyDescent="0.25">
      <c r="A1052" t="s">
        <v>7779</v>
      </c>
      <c r="B1052">
        <v>14</v>
      </c>
      <c r="C1052">
        <f t="shared" si="16"/>
        <v>98450</v>
      </c>
      <c r="E1052">
        <v>0</v>
      </c>
    </row>
    <row r="1053" spans="1:5" x14ac:dyDescent="0.25">
      <c r="A1053" t="s">
        <v>7780</v>
      </c>
      <c r="B1053">
        <v>14</v>
      </c>
      <c r="C1053">
        <f t="shared" si="16"/>
        <v>98464</v>
      </c>
      <c r="E1053">
        <v>0</v>
      </c>
    </row>
    <row r="1054" spans="1:5" x14ac:dyDescent="0.25">
      <c r="A1054" t="s">
        <v>7781</v>
      </c>
      <c r="B1054">
        <v>14</v>
      </c>
      <c r="C1054">
        <f t="shared" si="16"/>
        <v>98478</v>
      </c>
      <c r="E1054">
        <v>0</v>
      </c>
    </row>
    <row r="1055" spans="1:5" x14ac:dyDescent="0.25">
      <c r="A1055" t="s">
        <v>7782</v>
      </c>
      <c r="B1055">
        <v>14</v>
      </c>
      <c r="C1055">
        <f t="shared" si="16"/>
        <v>98492</v>
      </c>
      <c r="E1055">
        <v>0</v>
      </c>
    </row>
    <row r="1056" spans="1:5" x14ac:dyDescent="0.25">
      <c r="A1056" t="s">
        <v>7783</v>
      </c>
      <c r="B1056">
        <v>14</v>
      </c>
      <c r="C1056">
        <f t="shared" si="16"/>
        <v>98506</v>
      </c>
      <c r="E1056">
        <v>0</v>
      </c>
    </row>
    <row r="1057" spans="1:5" x14ac:dyDescent="0.25">
      <c r="A1057" t="s">
        <v>7784</v>
      </c>
      <c r="B1057">
        <v>14</v>
      </c>
      <c r="C1057">
        <f t="shared" si="16"/>
        <v>98520</v>
      </c>
      <c r="E1057">
        <v>0</v>
      </c>
    </row>
    <row r="1058" spans="1:5" x14ac:dyDescent="0.25">
      <c r="A1058" t="s">
        <v>7785</v>
      </c>
      <c r="B1058">
        <v>14</v>
      </c>
      <c r="C1058">
        <f t="shared" si="16"/>
        <v>98534</v>
      </c>
      <c r="E1058">
        <v>0</v>
      </c>
    </row>
    <row r="1059" spans="1:5" x14ac:dyDescent="0.25">
      <c r="A1059" t="s">
        <v>7786</v>
      </c>
      <c r="B1059">
        <v>14</v>
      </c>
      <c r="C1059">
        <f t="shared" si="16"/>
        <v>98548</v>
      </c>
      <c r="E1059">
        <v>0</v>
      </c>
    </row>
    <row r="1060" spans="1:5" x14ac:dyDescent="0.25">
      <c r="A1060" t="s">
        <v>7787</v>
      </c>
      <c r="B1060">
        <v>14</v>
      </c>
      <c r="C1060">
        <f t="shared" si="16"/>
        <v>98562</v>
      </c>
      <c r="E1060">
        <v>0</v>
      </c>
    </row>
    <row r="1061" spans="1:5" x14ac:dyDescent="0.25">
      <c r="A1061" t="s">
        <v>7788</v>
      </c>
      <c r="B1061">
        <v>14</v>
      </c>
      <c r="C1061">
        <f t="shared" si="16"/>
        <v>98576</v>
      </c>
      <c r="E1061">
        <v>0</v>
      </c>
    </row>
    <row r="1062" spans="1:5" x14ac:dyDescent="0.25">
      <c r="A1062" t="s">
        <v>7789</v>
      </c>
      <c r="B1062">
        <v>14</v>
      </c>
      <c r="C1062">
        <f t="shared" si="16"/>
        <v>98590</v>
      </c>
      <c r="E1062">
        <v>0</v>
      </c>
    </row>
    <row r="1063" spans="1:5" x14ac:dyDescent="0.25">
      <c r="A1063" t="s">
        <v>7790</v>
      </c>
      <c r="B1063">
        <v>14</v>
      </c>
      <c r="C1063">
        <f t="shared" si="16"/>
        <v>98604</v>
      </c>
      <c r="E1063">
        <v>0</v>
      </c>
    </row>
    <row r="1064" spans="1:5" x14ac:dyDescent="0.25">
      <c r="A1064" t="s">
        <v>7791</v>
      </c>
      <c r="B1064">
        <v>14</v>
      </c>
      <c r="C1064">
        <f t="shared" si="16"/>
        <v>98618</v>
      </c>
      <c r="E1064">
        <v>0</v>
      </c>
    </row>
    <row r="1065" spans="1:5" x14ac:dyDescent="0.25">
      <c r="A1065" t="s">
        <v>7792</v>
      </c>
      <c r="B1065">
        <v>14</v>
      </c>
      <c r="C1065">
        <f t="shared" si="16"/>
        <v>98632</v>
      </c>
      <c r="E1065">
        <v>0</v>
      </c>
    </row>
    <row r="1066" spans="1:5" x14ac:dyDescent="0.25">
      <c r="A1066" t="s">
        <v>7793</v>
      </c>
      <c r="B1066">
        <v>14</v>
      </c>
      <c r="C1066">
        <f t="shared" si="16"/>
        <v>98646</v>
      </c>
      <c r="E1066">
        <v>0</v>
      </c>
    </row>
    <row r="1067" spans="1:5" x14ac:dyDescent="0.25">
      <c r="A1067" t="s">
        <v>7794</v>
      </c>
      <c r="B1067">
        <v>13</v>
      </c>
      <c r="C1067">
        <f t="shared" si="16"/>
        <v>98659</v>
      </c>
      <c r="E1067">
        <v>0</v>
      </c>
    </row>
    <row r="1068" spans="1:5" x14ac:dyDescent="0.25">
      <c r="A1068" t="s">
        <v>1996</v>
      </c>
      <c r="B1068">
        <v>13</v>
      </c>
      <c r="C1068">
        <f t="shared" si="16"/>
        <v>98672</v>
      </c>
      <c r="E1068">
        <v>1</v>
      </c>
    </row>
    <row r="1069" spans="1:5" x14ac:dyDescent="0.25">
      <c r="A1069" t="s">
        <v>7795</v>
      </c>
      <c r="B1069">
        <v>13</v>
      </c>
      <c r="C1069">
        <f t="shared" si="16"/>
        <v>98685</v>
      </c>
      <c r="E1069">
        <v>0</v>
      </c>
    </row>
    <row r="1070" spans="1:5" x14ac:dyDescent="0.25">
      <c r="A1070" t="s">
        <v>7796</v>
      </c>
      <c r="B1070">
        <v>13</v>
      </c>
      <c r="C1070">
        <f t="shared" si="16"/>
        <v>98698</v>
      </c>
      <c r="E1070">
        <v>0</v>
      </c>
    </row>
    <row r="1071" spans="1:5" x14ac:dyDescent="0.25">
      <c r="A1071" t="s">
        <v>7797</v>
      </c>
      <c r="B1071">
        <v>13</v>
      </c>
      <c r="C1071">
        <f t="shared" si="16"/>
        <v>98711</v>
      </c>
      <c r="E1071">
        <v>0</v>
      </c>
    </row>
    <row r="1072" spans="1:5" x14ac:dyDescent="0.25">
      <c r="A1072" t="s">
        <v>7798</v>
      </c>
      <c r="B1072">
        <v>13</v>
      </c>
      <c r="C1072">
        <f t="shared" si="16"/>
        <v>98724</v>
      </c>
      <c r="E1072">
        <v>0</v>
      </c>
    </row>
    <row r="1073" spans="1:5" x14ac:dyDescent="0.25">
      <c r="A1073" t="s">
        <v>7799</v>
      </c>
      <c r="B1073">
        <v>13</v>
      </c>
      <c r="C1073">
        <f t="shared" si="16"/>
        <v>98737</v>
      </c>
      <c r="E1073">
        <v>0</v>
      </c>
    </row>
    <row r="1074" spans="1:5" x14ac:dyDescent="0.25">
      <c r="A1074" t="s">
        <v>7800</v>
      </c>
      <c r="B1074">
        <v>13</v>
      </c>
      <c r="C1074">
        <f t="shared" si="16"/>
        <v>98750</v>
      </c>
      <c r="E1074">
        <v>0</v>
      </c>
    </row>
    <row r="1075" spans="1:5" x14ac:dyDescent="0.25">
      <c r="A1075" t="s">
        <v>7801</v>
      </c>
      <c r="B1075">
        <v>13</v>
      </c>
      <c r="C1075">
        <f t="shared" si="16"/>
        <v>98763</v>
      </c>
      <c r="E1075">
        <v>0</v>
      </c>
    </row>
    <row r="1076" spans="1:5" x14ac:dyDescent="0.25">
      <c r="A1076" t="s">
        <v>7802</v>
      </c>
      <c r="B1076">
        <v>13</v>
      </c>
      <c r="C1076">
        <f t="shared" si="16"/>
        <v>98776</v>
      </c>
      <c r="E1076">
        <v>0</v>
      </c>
    </row>
    <row r="1077" spans="1:5" x14ac:dyDescent="0.25">
      <c r="A1077" t="s">
        <v>7803</v>
      </c>
      <c r="B1077">
        <v>13</v>
      </c>
      <c r="C1077">
        <f t="shared" si="16"/>
        <v>98789</v>
      </c>
      <c r="E1077">
        <v>0</v>
      </c>
    </row>
    <row r="1078" spans="1:5" x14ac:dyDescent="0.25">
      <c r="A1078" t="s">
        <v>7804</v>
      </c>
      <c r="B1078">
        <v>13</v>
      </c>
      <c r="C1078">
        <f t="shared" si="16"/>
        <v>98802</v>
      </c>
      <c r="E1078">
        <v>0</v>
      </c>
    </row>
    <row r="1079" spans="1:5" x14ac:dyDescent="0.25">
      <c r="A1079" t="s">
        <v>7805</v>
      </c>
      <c r="B1079">
        <v>13</v>
      </c>
      <c r="C1079">
        <f t="shared" si="16"/>
        <v>98815</v>
      </c>
      <c r="E1079">
        <v>0</v>
      </c>
    </row>
    <row r="1080" spans="1:5" x14ac:dyDescent="0.25">
      <c r="A1080" t="s">
        <v>7806</v>
      </c>
      <c r="B1080">
        <v>13</v>
      </c>
      <c r="C1080">
        <f t="shared" si="16"/>
        <v>98828</v>
      </c>
      <c r="E1080">
        <v>0</v>
      </c>
    </row>
    <row r="1081" spans="1:5" x14ac:dyDescent="0.25">
      <c r="A1081" t="s">
        <v>7807</v>
      </c>
      <c r="B1081">
        <v>13</v>
      </c>
      <c r="C1081">
        <f t="shared" si="16"/>
        <v>98841</v>
      </c>
      <c r="E1081">
        <v>0</v>
      </c>
    </row>
    <row r="1082" spans="1:5" x14ac:dyDescent="0.25">
      <c r="A1082" t="s">
        <v>7808</v>
      </c>
      <c r="B1082">
        <v>13</v>
      </c>
      <c r="C1082">
        <f t="shared" si="16"/>
        <v>98854</v>
      </c>
      <c r="E1082">
        <v>0</v>
      </c>
    </row>
    <row r="1083" spans="1:5" x14ac:dyDescent="0.25">
      <c r="A1083" t="s">
        <v>7809</v>
      </c>
      <c r="B1083">
        <v>13</v>
      </c>
      <c r="C1083">
        <f t="shared" si="16"/>
        <v>98867</v>
      </c>
      <c r="E1083">
        <v>0</v>
      </c>
    </row>
    <row r="1084" spans="1:5" x14ac:dyDescent="0.25">
      <c r="A1084" t="s">
        <v>7810</v>
      </c>
      <c r="B1084">
        <v>13</v>
      </c>
      <c r="C1084">
        <f t="shared" si="16"/>
        <v>98880</v>
      </c>
      <c r="E1084">
        <v>0</v>
      </c>
    </row>
    <row r="1085" spans="1:5" x14ac:dyDescent="0.25">
      <c r="A1085" t="s">
        <v>7811</v>
      </c>
      <c r="B1085">
        <v>13</v>
      </c>
      <c r="C1085">
        <f t="shared" si="16"/>
        <v>98893</v>
      </c>
      <c r="E1085">
        <v>0</v>
      </c>
    </row>
    <row r="1086" spans="1:5" x14ac:dyDescent="0.25">
      <c r="A1086" t="s">
        <v>7812</v>
      </c>
      <c r="B1086">
        <v>13</v>
      </c>
      <c r="C1086">
        <f t="shared" si="16"/>
        <v>98906</v>
      </c>
      <c r="E1086">
        <v>0</v>
      </c>
    </row>
    <row r="1087" spans="1:5" x14ac:dyDescent="0.25">
      <c r="A1087" t="s">
        <v>7813</v>
      </c>
      <c r="B1087">
        <v>13</v>
      </c>
      <c r="C1087">
        <f t="shared" si="16"/>
        <v>98919</v>
      </c>
      <c r="E1087">
        <v>0</v>
      </c>
    </row>
    <row r="1088" spans="1:5" x14ac:dyDescent="0.25">
      <c r="A1088" t="s">
        <v>7814</v>
      </c>
      <c r="B1088">
        <v>13</v>
      </c>
      <c r="C1088">
        <f t="shared" si="16"/>
        <v>98932</v>
      </c>
      <c r="E1088">
        <v>0</v>
      </c>
    </row>
    <row r="1089" spans="1:5" x14ac:dyDescent="0.25">
      <c r="A1089" t="s">
        <v>7815</v>
      </c>
      <c r="B1089">
        <v>13</v>
      </c>
      <c r="C1089">
        <f t="shared" si="16"/>
        <v>98945</v>
      </c>
      <c r="E1089">
        <v>0</v>
      </c>
    </row>
    <row r="1090" spans="1:5" x14ac:dyDescent="0.25">
      <c r="A1090" t="s">
        <v>7816</v>
      </c>
      <c r="B1090">
        <v>13</v>
      </c>
      <c r="C1090">
        <f t="shared" si="16"/>
        <v>98958</v>
      </c>
      <c r="E1090">
        <v>0</v>
      </c>
    </row>
    <row r="1091" spans="1:5" x14ac:dyDescent="0.25">
      <c r="A1091" t="s">
        <v>7817</v>
      </c>
      <c r="B1091">
        <v>13</v>
      </c>
      <c r="C1091">
        <f t="shared" ref="C1091:C1154" si="17">C1090+B1091</f>
        <v>98971</v>
      </c>
      <c r="E1091">
        <v>0</v>
      </c>
    </row>
    <row r="1092" spans="1:5" x14ac:dyDescent="0.25">
      <c r="A1092" t="s">
        <v>7818</v>
      </c>
      <c r="B1092">
        <v>13</v>
      </c>
      <c r="C1092">
        <f t="shared" si="17"/>
        <v>98984</v>
      </c>
      <c r="E1092">
        <v>0</v>
      </c>
    </row>
    <row r="1093" spans="1:5" x14ac:dyDescent="0.25">
      <c r="A1093" t="s">
        <v>7819</v>
      </c>
      <c r="B1093">
        <v>13</v>
      </c>
      <c r="C1093">
        <f t="shared" si="17"/>
        <v>98997</v>
      </c>
      <c r="E1093">
        <v>0</v>
      </c>
    </row>
    <row r="1094" spans="1:5" x14ac:dyDescent="0.25">
      <c r="A1094" t="s">
        <v>7820</v>
      </c>
      <c r="B1094">
        <v>13</v>
      </c>
      <c r="C1094">
        <f t="shared" si="17"/>
        <v>99010</v>
      </c>
      <c r="E1094">
        <v>0</v>
      </c>
    </row>
    <row r="1095" spans="1:5" x14ac:dyDescent="0.25">
      <c r="A1095" t="s">
        <v>7821</v>
      </c>
      <c r="B1095">
        <v>13</v>
      </c>
      <c r="C1095">
        <f t="shared" si="17"/>
        <v>99023</v>
      </c>
      <c r="E1095">
        <v>0</v>
      </c>
    </row>
    <row r="1096" spans="1:5" x14ac:dyDescent="0.25">
      <c r="A1096" t="s">
        <v>7822</v>
      </c>
      <c r="B1096">
        <v>13</v>
      </c>
      <c r="C1096">
        <f t="shared" si="17"/>
        <v>99036</v>
      </c>
      <c r="E1096">
        <v>0</v>
      </c>
    </row>
    <row r="1097" spans="1:5" x14ac:dyDescent="0.25">
      <c r="A1097" t="s">
        <v>7823</v>
      </c>
      <c r="B1097">
        <v>13</v>
      </c>
      <c r="C1097">
        <f t="shared" si="17"/>
        <v>99049</v>
      </c>
      <c r="E1097">
        <v>0</v>
      </c>
    </row>
    <row r="1098" spans="1:5" x14ac:dyDescent="0.25">
      <c r="A1098" t="s">
        <v>1020</v>
      </c>
      <c r="B1098">
        <v>13</v>
      </c>
      <c r="C1098">
        <f t="shared" si="17"/>
        <v>99062</v>
      </c>
      <c r="E1098">
        <v>1</v>
      </c>
    </row>
    <row r="1099" spans="1:5" x14ac:dyDescent="0.25">
      <c r="A1099" t="s">
        <v>7824</v>
      </c>
      <c r="B1099">
        <v>13</v>
      </c>
      <c r="C1099">
        <f t="shared" si="17"/>
        <v>99075</v>
      </c>
      <c r="E1099">
        <v>0</v>
      </c>
    </row>
    <row r="1100" spans="1:5" x14ac:dyDescent="0.25">
      <c r="A1100" t="s">
        <v>7825</v>
      </c>
      <c r="B1100">
        <v>13</v>
      </c>
      <c r="C1100">
        <f t="shared" si="17"/>
        <v>99088</v>
      </c>
      <c r="E1100">
        <v>0</v>
      </c>
    </row>
    <row r="1101" spans="1:5" x14ac:dyDescent="0.25">
      <c r="A1101" t="s">
        <v>7826</v>
      </c>
      <c r="B1101">
        <v>13</v>
      </c>
      <c r="C1101">
        <f t="shared" si="17"/>
        <v>99101</v>
      </c>
      <c r="E1101">
        <v>0</v>
      </c>
    </row>
    <row r="1102" spans="1:5" x14ac:dyDescent="0.25">
      <c r="A1102" t="s">
        <v>840</v>
      </c>
      <c r="B1102">
        <v>13</v>
      </c>
      <c r="C1102">
        <f t="shared" si="17"/>
        <v>99114</v>
      </c>
      <c r="E1102">
        <v>1</v>
      </c>
    </row>
    <row r="1103" spans="1:5" x14ac:dyDescent="0.25">
      <c r="A1103" t="s">
        <v>7827</v>
      </c>
      <c r="B1103">
        <v>13</v>
      </c>
      <c r="C1103">
        <f t="shared" si="17"/>
        <v>99127</v>
      </c>
      <c r="E1103">
        <v>0</v>
      </c>
    </row>
    <row r="1104" spans="1:5" x14ac:dyDescent="0.25">
      <c r="A1104" t="s">
        <v>7828</v>
      </c>
      <c r="B1104">
        <v>13</v>
      </c>
      <c r="C1104">
        <f t="shared" si="17"/>
        <v>99140</v>
      </c>
      <c r="E1104">
        <v>0</v>
      </c>
    </row>
    <row r="1105" spans="1:5" x14ac:dyDescent="0.25">
      <c r="A1105" t="s">
        <v>7829</v>
      </c>
      <c r="B1105">
        <v>13</v>
      </c>
      <c r="C1105">
        <f t="shared" si="17"/>
        <v>99153</v>
      </c>
      <c r="E1105">
        <v>0</v>
      </c>
    </row>
    <row r="1106" spans="1:5" x14ac:dyDescent="0.25">
      <c r="A1106" t="s">
        <v>7830</v>
      </c>
      <c r="B1106">
        <v>13</v>
      </c>
      <c r="C1106">
        <f t="shared" si="17"/>
        <v>99166</v>
      </c>
      <c r="E1106">
        <v>0</v>
      </c>
    </row>
    <row r="1107" spans="1:5" x14ac:dyDescent="0.25">
      <c r="A1107" t="s">
        <v>7831</v>
      </c>
      <c r="B1107">
        <v>13</v>
      </c>
      <c r="C1107">
        <f t="shared" si="17"/>
        <v>99179</v>
      </c>
      <c r="E1107">
        <v>0</v>
      </c>
    </row>
    <row r="1108" spans="1:5" x14ac:dyDescent="0.25">
      <c r="A1108" t="s">
        <v>7832</v>
      </c>
      <c r="B1108">
        <v>13</v>
      </c>
      <c r="C1108">
        <f t="shared" si="17"/>
        <v>99192</v>
      </c>
      <c r="E1108">
        <v>0</v>
      </c>
    </row>
    <row r="1109" spans="1:5" x14ac:dyDescent="0.25">
      <c r="A1109" t="s">
        <v>7833</v>
      </c>
      <c r="B1109">
        <v>13</v>
      </c>
      <c r="C1109">
        <f t="shared" si="17"/>
        <v>99205</v>
      </c>
      <c r="E1109">
        <v>0</v>
      </c>
    </row>
    <row r="1110" spans="1:5" x14ac:dyDescent="0.25">
      <c r="A1110" t="s">
        <v>7834</v>
      </c>
      <c r="B1110">
        <v>13</v>
      </c>
      <c r="C1110">
        <f t="shared" si="17"/>
        <v>99218</v>
      </c>
      <c r="E1110">
        <v>0</v>
      </c>
    </row>
    <row r="1111" spans="1:5" x14ac:dyDescent="0.25">
      <c r="A1111" t="s">
        <v>7835</v>
      </c>
      <c r="B1111">
        <v>13</v>
      </c>
      <c r="C1111">
        <f t="shared" si="17"/>
        <v>99231</v>
      </c>
      <c r="E1111">
        <v>0</v>
      </c>
    </row>
    <row r="1112" spans="1:5" x14ac:dyDescent="0.25">
      <c r="A1112" t="s">
        <v>2261</v>
      </c>
      <c r="B1112">
        <v>13</v>
      </c>
      <c r="C1112">
        <f t="shared" si="17"/>
        <v>99244</v>
      </c>
      <c r="E1112">
        <v>0</v>
      </c>
    </row>
    <row r="1113" spans="1:5" x14ac:dyDescent="0.25">
      <c r="A1113" t="s">
        <v>7836</v>
      </c>
      <c r="B1113">
        <v>13</v>
      </c>
      <c r="C1113">
        <f t="shared" si="17"/>
        <v>99257</v>
      </c>
      <c r="E1113">
        <v>0</v>
      </c>
    </row>
    <row r="1114" spans="1:5" x14ac:dyDescent="0.25">
      <c r="A1114" t="s">
        <v>7837</v>
      </c>
      <c r="B1114">
        <v>13</v>
      </c>
      <c r="C1114">
        <f t="shared" si="17"/>
        <v>99270</v>
      </c>
      <c r="E1114">
        <v>0</v>
      </c>
    </row>
    <row r="1115" spans="1:5" x14ac:dyDescent="0.25">
      <c r="A1115" t="s">
        <v>7838</v>
      </c>
      <c r="B1115">
        <v>13</v>
      </c>
      <c r="C1115">
        <f t="shared" si="17"/>
        <v>99283</v>
      </c>
      <c r="E1115">
        <v>0</v>
      </c>
    </row>
    <row r="1116" spans="1:5" x14ac:dyDescent="0.25">
      <c r="A1116" t="s">
        <v>7839</v>
      </c>
      <c r="B1116">
        <v>13</v>
      </c>
      <c r="C1116">
        <f t="shared" si="17"/>
        <v>99296</v>
      </c>
      <c r="E1116">
        <v>0</v>
      </c>
    </row>
    <row r="1117" spans="1:5" x14ac:dyDescent="0.25">
      <c r="A1117" t="s">
        <v>7840</v>
      </c>
      <c r="B1117">
        <v>13</v>
      </c>
      <c r="C1117">
        <f t="shared" si="17"/>
        <v>99309</v>
      </c>
      <c r="E1117">
        <v>0</v>
      </c>
    </row>
    <row r="1118" spans="1:5" x14ac:dyDescent="0.25">
      <c r="A1118" t="s">
        <v>7841</v>
      </c>
      <c r="B1118">
        <v>13</v>
      </c>
      <c r="C1118">
        <f t="shared" si="17"/>
        <v>99322</v>
      </c>
      <c r="E1118">
        <v>0</v>
      </c>
    </row>
    <row r="1119" spans="1:5" x14ac:dyDescent="0.25">
      <c r="A1119" t="s">
        <v>7842</v>
      </c>
      <c r="B1119">
        <v>13</v>
      </c>
      <c r="C1119">
        <f t="shared" si="17"/>
        <v>99335</v>
      </c>
      <c r="E1119">
        <v>0</v>
      </c>
    </row>
    <row r="1120" spans="1:5" x14ac:dyDescent="0.25">
      <c r="A1120" t="s">
        <v>7843</v>
      </c>
      <c r="B1120">
        <v>13</v>
      </c>
      <c r="C1120">
        <f t="shared" si="17"/>
        <v>99348</v>
      </c>
      <c r="E1120">
        <v>0</v>
      </c>
    </row>
    <row r="1121" spans="1:5" x14ac:dyDescent="0.25">
      <c r="A1121" t="s">
        <v>7844</v>
      </c>
      <c r="B1121">
        <v>13</v>
      </c>
      <c r="C1121">
        <f t="shared" si="17"/>
        <v>99361</v>
      </c>
      <c r="E1121">
        <v>0</v>
      </c>
    </row>
    <row r="1122" spans="1:5" x14ac:dyDescent="0.25">
      <c r="A1122" t="s">
        <v>7845</v>
      </c>
      <c r="B1122">
        <v>13</v>
      </c>
      <c r="C1122">
        <f t="shared" si="17"/>
        <v>99374</v>
      </c>
      <c r="E1122">
        <v>0</v>
      </c>
    </row>
    <row r="1123" spans="1:5" x14ac:dyDescent="0.25">
      <c r="A1123" t="s">
        <v>7846</v>
      </c>
      <c r="B1123">
        <v>13</v>
      </c>
      <c r="C1123">
        <f t="shared" si="17"/>
        <v>99387</v>
      </c>
      <c r="E1123">
        <v>0</v>
      </c>
    </row>
    <row r="1124" spans="1:5" x14ac:dyDescent="0.25">
      <c r="A1124" t="s">
        <v>7847</v>
      </c>
      <c r="B1124">
        <v>13</v>
      </c>
      <c r="C1124">
        <f t="shared" si="17"/>
        <v>99400</v>
      </c>
      <c r="E1124">
        <v>0</v>
      </c>
    </row>
    <row r="1125" spans="1:5" x14ac:dyDescent="0.25">
      <c r="A1125" t="s">
        <v>7848</v>
      </c>
      <c r="B1125">
        <v>13</v>
      </c>
      <c r="C1125">
        <f t="shared" si="17"/>
        <v>99413</v>
      </c>
      <c r="E1125">
        <v>0</v>
      </c>
    </row>
    <row r="1126" spans="1:5" x14ac:dyDescent="0.25">
      <c r="A1126" t="s">
        <v>7849</v>
      </c>
      <c r="B1126">
        <v>13</v>
      </c>
      <c r="C1126">
        <f t="shared" si="17"/>
        <v>99426</v>
      </c>
      <c r="E1126">
        <v>0</v>
      </c>
    </row>
    <row r="1127" spans="1:5" x14ac:dyDescent="0.25">
      <c r="A1127" t="s">
        <v>7850</v>
      </c>
      <c r="B1127">
        <v>13</v>
      </c>
      <c r="C1127">
        <f t="shared" si="17"/>
        <v>99439</v>
      </c>
      <c r="E1127">
        <v>0</v>
      </c>
    </row>
    <row r="1128" spans="1:5" x14ac:dyDescent="0.25">
      <c r="A1128" t="s">
        <v>7851</v>
      </c>
      <c r="B1128">
        <v>13</v>
      </c>
      <c r="C1128">
        <f t="shared" si="17"/>
        <v>99452</v>
      </c>
      <c r="E1128">
        <v>0</v>
      </c>
    </row>
    <row r="1129" spans="1:5" x14ac:dyDescent="0.25">
      <c r="A1129" t="s">
        <v>7852</v>
      </c>
      <c r="B1129">
        <v>12</v>
      </c>
      <c r="C1129">
        <f t="shared" si="17"/>
        <v>99464</v>
      </c>
      <c r="E1129">
        <v>0</v>
      </c>
    </row>
    <row r="1130" spans="1:5" x14ac:dyDescent="0.25">
      <c r="A1130" t="s">
        <v>7853</v>
      </c>
      <c r="B1130">
        <v>12</v>
      </c>
      <c r="C1130">
        <f t="shared" si="17"/>
        <v>99476</v>
      </c>
      <c r="E1130">
        <v>0</v>
      </c>
    </row>
    <row r="1131" spans="1:5" x14ac:dyDescent="0.25">
      <c r="A1131" t="s">
        <v>7854</v>
      </c>
      <c r="B1131">
        <v>12</v>
      </c>
      <c r="C1131">
        <f t="shared" si="17"/>
        <v>99488</v>
      </c>
      <c r="E1131">
        <v>0</v>
      </c>
    </row>
    <row r="1132" spans="1:5" x14ac:dyDescent="0.25">
      <c r="A1132" t="s">
        <v>7855</v>
      </c>
      <c r="B1132">
        <v>12</v>
      </c>
      <c r="C1132">
        <f t="shared" si="17"/>
        <v>99500</v>
      </c>
      <c r="E1132">
        <v>0</v>
      </c>
    </row>
    <row r="1133" spans="1:5" x14ac:dyDescent="0.25">
      <c r="A1133" t="s">
        <v>7856</v>
      </c>
      <c r="B1133">
        <v>12</v>
      </c>
      <c r="C1133">
        <f t="shared" si="17"/>
        <v>99512</v>
      </c>
      <c r="E1133">
        <v>0</v>
      </c>
    </row>
    <row r="1134" spans="1:5" x14ac:dyDescent="0.25">
      <c r="A1134" t="s">
        <v>7857</v>
      </c>
      <c r="B1134">
        <v>12</v>
      </c>
      <c r="C1134">
        <f t="shared" si="17"/>
        <v>99524</v>
      </c>
      <c r="E1134">
        <v>0</v>
      </c>
    </row>
    <row r="1135" spans="1:5" x14ac:dyDescent="0.25">
      <c r="A1135" t="s">
        <v>7858</v>
      </c>
      <c r="B1135">
        <v>12</v>
      </c>
      <c r="C1135">
        <f t="shared" si="17"/>
        <v>99536</v>
      </c>
      <c r="E1135">
        <v>0</v>
      </c>
    </row>
    <row r="1136" spans="1:5" x14ac:dyDescent="0.25">
      <c r="A1136" t="s">
        <v>7859</v>
      </c>
      <c r="B1136">
        <v>12</v>
      </c>
      <c r="C1136">
        <f t="shared" si="17"/>
        <v>99548</v>
      </c>
      <c r="E1136">
        <v>0</v>
      </c>
    </row>
    <row r="1137" spans="1:5" x14ac:dyDescent="0.25">
      <c r="A1137" t="s">
        <v>7860</v>
      </c>
      <c r="B1137">
        <v>12</v>
      </c>
      <c r="C1137">
        <f t="shared" si="17"/>
        <v>99560</v>
      </c>
      <c r="E1137">
        <v>0</v>
      </c>
    </row>
    <row r="1138" spans="1:5" x14ac:dyDescent="0.25">
      <c r="A1138" t="s">
        <v>7861</v>
      </c>
      <c r="B1138">
        <v>12</v>
      </c>
      <c r="C1138">
        <f t="shared" si="17"/>
        <v>99572</v>
      </c>
      <c r="E1138">
        <v>0</v>
      </c>
    </row>
    <row r="1139" spans="1:5" x14ac:dyDescent="0.25">
      <c r="A1139" t="s">
        <v>7862</v>
      </c>
      <c r="B1139">
        <v>12</v>
      </c>
      <c r="C1139">
        <f t="shared" si="17"/>
        <v>99584</v>
      </c>
      <c r="E1139">
        <v>0</v>
      </c>
    </row>
    <row r="1140" spans="1:5" x14ac:dyDescent="0.25">
      <c r="A1140" t="s">
        <v>1644</v>
      </c>
      <c r="B1140">
        <v>12</v>
      </c>
      <c r="C1140">
        <f t="shared" si="17"/>
        <v>99596</v>
      </c>
      <c r="E1140">
        <v>1</v>
      </c>
    </row>
    <row r="1141" spans="1:5" x14ac:dyDescent="0.25">
      <c r="A1141" t="s">
        <v>7863</v>
      </c>
      <c r="B1141">
        <v>12</v>
      </c>
      <c r="C1141">
        <f t="shared" si="17"/>
        <v>99608</v>
      </c>
      <c r="E1141">
        <v>0</v>
      </c>
    </row>
    <row r="1142" spans="1:5" x14ac:dyDescent="0.25">
      <c r="A1142" t="s">
        <v>7864</v>
      </c>
      <c r="B1142">
        <v>12</v>
      </c>
      <c r="C1142">
        <f t="shared" si="17"/>
        <v>99620</v>
      </c>
      <c r="E1142">
        <v>0</v>
      </c>
    </row>
    <row r="1143" spans="1:5" x14ac:dyDescent="0.25">
      <c r="A1143" t="s">
        <v>7865</v>
      </c>
      <c r="B1143">
        <v>12</v>
      </c>
      <c r="C1143">
        <f t="shared" si="17"/>
        <v>99632</v>
      </c>
      <c r="E1143">
        <v>0</v>
      </c>
    </row>
    <row r="1144" spans="1:5" x14ac:dyDescent="0.25">
      <c r="A1144" t="s">
        <v>7866</v>
      </c>
      <c r="B1144">
        <v>12</v>
      </c>
      <c r="C1144">
        <f t="shared" si="17"/>
        <v>99644</v>
      </c>
      <c r="E1144">
        <v>0</v>
      </c>
    </row>
    <row r="1145" spans="1:5" x14ac:dyDescent="0.25">
      <c r="A1145" t="s">
        <v>7867</v>
      </c>
      <c r="B1145">
        <v>12</v>
      </c>
      <c r="C1145">
        <f t="shared" si="17"/>
        <v>99656</v>
      </c>
      <c r="E1145">
        <v>0</v>
      </c>
    </row>
    <row r="1146" spans="1:5" x14ac:dyDescent="0.25">
      <c r="A1146" t="s">
        <v>7868</v>
      </c>
      <c r="B1146">
        <v>12</v>
      </c>
      <c r="C1146">
        <f t="shared" si="17"/>
        <v>99668</v>
      </c>
      <c r="E1146">
        <v>0</v>
      </c>
    </row>
    <row r="1147" spans="1:5" x14ac:dyDescent="0.25">
      <c r="A1147" t="s">
        <v>7869</v>
      </c>
      <c r="B1147">
        <v>12</v>
      </c>
      <c r="C1147">
        <f t="shared" si="17"/>
        <v>99680</v>
      </c>
      <c r="E1147">
        <v>0</v>
      </c>
    </row>
    <row r="1148" spans="1:5" x14ac:dyDescent="0.25">
      <c r="A1148" t="s">
        <v>7870</v>
      </c>
      <c r="B1148">
        <v>12</v>
      </c>
      <c r="C1148">
        <f t="shared" si="17"/>
        <v>99692</v>
      </c>
      <c r="E1148">
        <v>0</v>
      </c>
    </row>
    <row r="1149" spans="1:5" x14ac:dyDescent="0.25">
      <c r="A1149" t="s">
        <v>7871</v>
      </c>
      <c r="B1149">
        <v>12</v>
      </c>
      <c r="C1149">
        <f t="shared" si="17"/>
        <v>99704</v>
      </c>
      <c r="E1149">
        <v>0</v>
      </c>
    </row>
    <row r="1150" spans="1:5" x14ac:dyDescent="0.25">
      <c r="A1150" t="s">
        <v>7872</v>
      </c>
      <c r="B1150">
        <v>12</v>
      </c>
      <c r="C1150">
        <f t="shared" si="17"/>
        <v>99716</v>
      </c>
      <c r="E1150">
        <v>0</v>
      </c>
    </row>
    <row r="1151" spans="1:5" x14ac:dyDescent="0.25">
      <c r="A1151" t="s">
        <v>7873</v>
      </c>
      <c r="B1151">
        <v>12</v>
      </c>
      <c r="C1151">
        <f t="shared" si="17"/>
        <v>99728</v>
      </c>
      <c r="E1151">
        <v>0</v>
      </c>
    </row>
    <row r="1152" spans="1:5" x14ac:dyDescent="0.25">
      <c r="A1152" t="s">
        <v>7874</v>
      </c>
      <c r="B1152">
        <v>12</v>
      </c>
      <c r="C1152">
        <f t="shared" si="17"/>
        <v>99740</v>
      </c>
      <c r="E1152">
        <v>0</v>
      </c>
    </row>
    <row r="1153" spans="1:5" x14ac:dyDescent="0.25">
      <c r="A1153" t="s">
        <v>7875</v>
      </c>
      <c r="B1153">
        <v>12</v>
      </c>
      <c r="C1153">
        <f t="shared" si="17"/>
        <v>99752</v>
      </c>
      <c r="E1153">
        <v>0</v>
      </c>
    </row>
    <row r="1154" spans="1:5" x14ac:dyDescent="0.25">
      <c r="A1154" t="s">
        <v>7876</v>
      </c>
      <c r="B1154">
        <v>12</v>
      </c>
      <c r="C1154">
        <f t="shared" si="17"/>
        <v>99764</v>
      </c>
      <c r="E1154">
        <v>0</v>
      </c>
    </row>
    <row r="1155" spans="1:5" x14ac:dyDescent="0.25">
      <c r="A1155" t="s">
        <v>1101</v>
      </c>
      <c r="B1155">
        <v>12</v>
      </c>
      <c r="C1155">
        <f t="shared" ref="C1155:C1218" si="18">C1154+B1155</f>
        <v>99776</v>
      </c>
      <c r="E1155">
        <v>1</v>
      </c>
    </row>
    <row r="1156" spans="1:5" x14ac:dyDescent="0.25">
      <c r="A1156" t="s">
        <v>7877</v>
      </c>
      <c r="B1156">
        <v>12</v>
      </c>
      <c r="C1156">
        <f t="shared" si="18"/>
        <v>99788</v>
      </c>
      <c r="E1156">
        <v>0</v>
      </c>
    </row>
    <row r="1157" spans="1:5" x14ac:dyDescent="0.25">
      <c r="A1157" t="s">
        <v>7878</v>
      </c>
      <c r="B1157">
        <v>12</v>
      </c>
      <c r="C1157">
        <f t="shared" si="18"/>
        <v>99800</v>
      </c>
      <c r="E1157">
        <v>0</v>
      </c>
    </row>
    <row r="1158" spans="1:5" x14ac:dyDescent="0.25">
      <c r="A1158" t="s">
        <v>7879</v>
      </c>
      <c r="B1158">
        <v>12</v>
      </c>
      <c r="C1158">
        <f t="shared" si="18"/>
        <v>99812</v>
      </c>
      <c r="E1158">
        <v>0</v>
      </c>
    </row>
    <row r="1159" spans="1:5" x14ac:dyDescent="0.25">
      <c r="A1159" t="s">
        <v>7880</v>
      </c>
      <c r="B1159">
        <v>12</v>
      </c>
      <c r="C1159">
        <f t="shared" si="18"/>
        <v>99824</v>
      </c>
      <c r="E1159">
        <v>0</v>
      </c>
    </row>
    <row r="1160" spans="1:5" x14ac:dyDescent="0.25">
      <c r="A1160" t="s">
        <v>7881</v>
      </c>
      <c r="B1160">
        <v>12</v>
      </c>
      <c r="C1160">
        <f t="shared" si="18"/>
        <v>99836</v>
      </c>
      <c r="E1160">
        <v>0</v>
      </c>
    </row>
    <row r="1161" spans="1:5" x14ac:dyDescent="0.25">
      <c r="A1161" t="s">
        <v>7882</v>
      </c>
      <c r="B1161">
        <v>12</v>
      </c>
      <c r="C1161">
        <f t="shared" si="18"/>
        <v>99848</v>
      </c>
      <c r="E1161">
        <v>0</v>
      </c>
    </row>
    <row r="1162" spans="1:5" x14ac:dyDescent="0.25">
      <c r="A1162" t="s">
        <v>7883</v>
      </c>
      <c r="B1162">
        <v>12</v>
      </c>
      <c r="C1162">
        <f t="shared" si="18"/>
        <v>99860</v>
      </c>
      <c r="E1162">
        <v>0</v>
      </c>
    </row>
    <row r="1163" spans="1:5" x14ac:dyDescent="0.25">
      <c r="A1163" t="s">
        <v>7884</v>
      </c>
      <c r="B1163">
        <v>12</v>
      </c>
      <c r="C1163">
        <f t="shared" si="18"/>
        <v>99872</v>
      </c>
      <c r="E1163">
        <v>0</v>
      </c>
    </row>
    <row r="1164" spans="1:5" x14ac:dyDescent="0.25">
      <c r="A1164" t="s">
        <v>7885</v>
      </c>
      <c r="B1164">
        <v>12</v>
      </c>
      <c r="C1164">
        <f t="shared" si="18"/>
        <v>99884</v>
      </c>
      <c r="E1164">
        <v>0</v>
      </c>
    </row>
    <row r="1165" spans="1:5" x14ac:dyDescent="0.25">
      <c r="A1165" t="s">
        <v>7886</v>
      </c>
      <c r="B1165">
        <v>12</v>
      </c>
      <c r="C1165">
        <f t="shared" si="18"/>
        <v>99896</v>
      </c>
      <c r="E1165">
        <v>0</v>
      </c>
    </row>
    <row r="1166" spans="1:5" x14ac:dyDescent="0.25">
      <c r="A1166" t="s">
        <v>7887</v>
      </c>
      <c r="B1166">
        <v>12</v>
      </c>
      <c r="C1166">
        <f t="shared" si="18"/>
        <v>99908</v>
      </c>
      <c r="E1166">
        <v>0</v>
      </c>
    </row>
    <row r="1167" spans="1:5" x14ac:dyDescent="0.25">
      <c r="A1167" t="s">
        <v>7888</v>
      </c>
      <c r="B1167">
        <v>12</v>
      </c>
      <c r="C1167">
        <f t="shared" si="18"/>
        <v>99920</v>
      </c>
      <c r="E1167">
        <v>0</v>
      </c>
    </row>
    <row r="1168" spans="1:5" x14ac:dyDescent="0.25">
      <c r="A1168" t="s">
        <v>7889</v>
      </c>
      <c r="B1168">
        <v>12</v>
      </c>
      <c r="C1168">
        <f t="shared" si="18"/>
        <v>99932</v>
      </c>
      <c r="E1168">
        <v>0</v>
      </c>
    </row>
    <row r="1169" spans="1:5" x14ac:dyDescent="0.25">
      <c r="A1169" t="s">
        <v>3081</v>
      </c>
      <c r="B1169">
        <v>12</v>
      </c>
      <c r="C1169">
        <f t="shared" si="18"/>
        <v>99944</v>
      </c>
      <c r="E1169">
        <v>0</v>
      </c>
    </row>
    <row r="1170" spans="1:5" x14ac:dyDescent="0.25">
      <c r="A1170" t="s">
        <v>366</v>
      </c>
      <c r="B1170">
        <v>12</v>
      </c>
      <c r="C1170">
        <f t="shared" si="18"/>
        <v>99956</v>
      </c>
      <c r="E1170">
        <v>1</v>
      </c>
    </row>
    <row r="1171" spans="1:5" x14ac:dyDescent="0.25">
      <c r="A1171" t="s">
        <v>7890</v>
      </c>
      <c r="B1171">
        <v>12</v>
      </c>
      <c r="C1171">
        <f t="shared" si="18"/>
        <v>99968</v>
      </c>
      <c r="E1171">
        <v>0</v>
      </c>
    </row>
    <row r="1172" spans="1:5" x14ac:dyDescent="0.25">
      <c r="A1172" t="s">
        <v>7891</v>
      </c>
      <c r="B1172">
        <v>12</v>
      </c>
      <c r="C1172">
        <f t="shared" si="18"/>
        <v>99980</v>
      </c>
      <c r="E1172">
        <v>0</v>
      </c>
    </row>
    <row r="1173" spans="1:5" x14ac:dyDescent="0.25">
      <c r="A1173" t="s">
        <v>7892</v>
      </c>
      <c r="B1173">
        <v>12</v>
      </c>
      <c r="C1173">
        <f t="shared" si="18"/>
        <v>99992</v>
      </c>
      <c r="E1173">
        <v>0</v>
      </c>
    </row>
    <row r="1174" spans="1:5" x14ac:dyDescent="0.25">
      <c r="A1174" t="s">
        <v>7893</v>
      </c>
      <c r="B1174">
        <v>12</v>
      </c>
      <c r="C1174">
        <f t="shared" si="18"/>
        <v>100004</v>
      </c>
      <c r="E1174">
        <v>0</v>
      </c>
    </row>
    <row r="1175" spans="1:5" x14ac:dyDescent="0.25">
      <c r="A1175" t="s">
        <v>7894</v>
      </c>
      <c r="B1175">
        <v>12</v>
      </c>
      <c r="C1175">
        <f t="shared" si="18"/>
        <v>100016</v>
      </c>
      <c r="E1175">
        <v>0</v>
      </c>
    </row>
    <row r="1176" spans="1:5" x14ac:dyDescent="0.25">
      <c r="A1176" t="s">
        <v>7895</v>
      </c>
      <c r="B1176">
        <v>12</v>
      </c>
      <c r="C1176">
        <f t="shared" si="18"/>
        <v>100028</v>
      </c>
      <c r="E1176">
        <v>0</v>
      </c>
    </row>
    <row r="1177" spans="1:5" x14ac:dyDescent="0.25">
      <c r="A1177" t="s">
        <v>7896</v>
      </c>
      <c r="B1177">
        <v>12</v>
      </c>
      <c r="C1177">
        <f t="shared" si="18"/>
        <v>100040</v>
      </c>
      <c r="E1177">
        <v>0</v>
      </c>
    </row>
    <row r="1178" spans="1:5" x14ac:dyDescent="0.25">
      <c r="A1178" t="s">
        <v>7897</v>
      </c>
      <c r="B1178">
        <v>12</v>
      </c>
      <c r="C1178">
        <f t="shared" si="18"/>
        <v>100052</v>
      </c>
      <c r="E1178">
        <v>0</v>
      </c>
    </row>
    <row r="1179" spans="1:5" x14ac:dyDescent="0.25">
      <c r="A1179" t="s">
        <v>7898</v>
      </c>
      <c r="B1179">
        <v>12</v>
      </c>
      <c r="C1179">
        <f t="shared" si="18"/>
        <v>100064</v>
      </c>
      <c r="E1179">
        <v>0</v>
      </c>
    </row>
    <row r="1180" spans="1:5" x14ac:dyDescent="0.25">
      <c r="A1180" t="s">
        <v>7899</v>
      </c>
      <c r="B1180">
        <v>12</v>
      </c>
      <c r="C1180">
        <f t="shared" si="18"/>
        <v>100076</v>
      </c>
      <c r="E1180">
        <v>0</v>
      </c>
    </row>
    <row r="1181" spans="1:5" x14ac:dyDescent="0.25">
      <c r="A1181" t="s">
        <v>7900</v>
      </c>
      <c r="B1181">
        <v>12</v>
      </c>
      <c r="C1181">
        <f t="shared" si="18"/>
        <v>100088</v>
      </c>
      <c r="E1181">
        <v>0</v>
      </c>
    </row>
    <row r="1182" spans="1:5" x14ac:dyDescent="0.25">
      <c r="A1182" t="s">
        <v>7901</v>
      </c>
      <c r="B1182">
        <v>12</v>
      </c>
      <c r="C1182">
        <f t="shared" si="18"/>
        <v>100100</v>
      </c>
      <c r="E1182">
        <v>0</v>
      </c>
    </row>
    <row r="1183" spans="1:5" x14ac:dyDescent="0.25">
      <c r="A1183" t="s">
        <v>7902</v>
      </c>
      <c r="B1183">
        <v>12</v>
      </c>
      <c r="C1183">
        <f t="shared" si="18"/>
        <v>100112</v>
      </c>
      <c r="E1183">
        <v>0</v>
      </c>
    </row>
    <row r="1184" spans="1:5" x14ac:dyDescent="0.25">
      <c r="A1184" t="s">
        <v>7903</v>
      </c>
      <c r="B1184">
        <v>12</v>
      </c>
      <c r="C1184">
        <f t="shared" si="18"/>
        <v>100124</v>
      </c>
      <c r="E1184">
        <v>0</v>
      </c>
    </row>
    <row r="1185" spans="1:5" x14ac:dyDescent="0.25">
      <c r="A1185" t="s">
        <v>3</v>
      </c>
      <c r="B1185">
        <v>12</v>
      </c>
      <c r="C1185">
        <f t="shared" si="18"/>
        <v>100136</v>
      </c>
      <c r="E1185">
        <v>0</v>
      </c>
    </row>
    <row r="1186" spans="1:5" x14ac:dyDescent="0.25">
      <c r="A1186" t="s">
        <v>7904</v>
      </c>
      <c r="B1186">
        <v>12</v>
      </c>
      <c r="C1186">
        <f t="shared" si="18"/>
        <v>100148</v>
      </c>
      <c r="E1186">
        <v>0</v>
      </c>
    </row>
    <row r="1187" spans="1:5" x14ac:dyDescent="0.25">
      <c r="A1187" t="s">
        <v>7905</v>
      </c>
      <c r="B1187">
        <v>12</v>
      </c>
      <c r="C1187">
        <f t="shared" si="18"/>
        <v>100160</v>
      </c>
      <c r="E1187">
        <v>0</v>
      </c>
    </row>
    <row r="1188" spans="1:5" x14ac:dyDescent="0.25">
      <c r="A1188" t="s">
        <v>7906</v>
      </c>
      <c r="B1188">
        <v>12</v>
      </c>
      <c r="C1188">
        <f t="shared" si="18"/>
        <v>100172</v>
      </c>
      <c r="E1188">
        <v>0</v>
      </c>
    </row>
    <row r="1189" spans="1:5" x14ac:dyDescent="0.25">
      <c r="A1189" t="s">
        <v>7907</v>
      </c>
      <c r="B1189">
        <v>12</v>
      </c>
      <c r="C1189">
        <f t="shared" si="18"/>
        <v>100184</v>
      </c>
      <c r="E1189">
        <v>0</v>
      </c>
    </row>
    <row r="1190" spans="1:5" x14ac:dyDescent="0.25">
      <c r="A1190" t="s">
        <v>7908</v>
      </c>
      <c r="B1190">
        <v>12</v>
      </c>
      <c r="C1190">
        <f t="shared" si="18"/>
        <v>100196</v>
      </c>
      <c r="E1190">
        <v>0</v>
      </c>
    </row>
    <row r="1191" spans="1:5" x14ac:dyDescent="0.25">
      <c r="A1191" t="s">
        <v>7909</v>
      </c>
      <c r="B1191">
        <v>12</v>
      </c>
      <c r="C1191">
        <f t="shared" si="18"/>
        <v>100208</v>
      </c>
      <c r="E1191">
        <v>0</v>
      </c>
    </row>
    <row r="1192" spans="1:5" x14ac:dyDescent="0.25">
      <c r="A1192" t="s">
        <v>7910</v>
      </c>
      <c r="B1192">
        <v>12</v>
      </c>
      <c r="C1192">
        <f t="shared" si="18"/>
        <v>100220</v>
      </c>
      <c r="E1192">
        <v>0</v>
      </c>
    </row>
    <row r="1193" spans="1:5" x14ac:dyDescent="0.25">
      <c r="A1193" t="s">
        <v>7911</v>
      </c>
      <c r="B1193">
        <v>12</v>
      </c>
      <c r="C1193">
        <f t="shared" si="18"/>
        <v>100232</v>
      </c>
      <c r="E1193">
        <v>0</v>
      </c>
    </row>
    <row r="1194" spans="1:5" x14ac:dyDescent="0.25">
      <c r="A1194" t="s">
        <v>7912</v>
      </c>
      <c r="B1194">
        <v>12</v>
      </c>
      <c r="C1194">
        <f t="shared" si="18"/>
        <v>100244</v>
      </c>
      <c r="E1194">
        <v>0</v>
      </c>
    </row>
    <row r="1195" spans="1:5" x14ac:dyDescent="0.25">
      <c r="A1195" t="s">
        <v>7913</v>
      </c>
      <c r="B1195">
        <v>12</v>
      </c>
      <c r="C1195">
        <f t="shared" si="18"/>
        <v>100256</v>
      </c>
      <c r="E1195">
        <v>0</v>
      </c>
    </row>
    <row r="1196" spans="1:5" x14ac:dyDescent="0.25">
      <c r="A1196" t="s">
        <v>7914</v>
      </c>
      <c r="B1196">
        <v>12</v>
      </c>
      <c r="C1196">
        <f t="shared" si="18"/>
        <v>100268</v>
      </c>
      <c r="E1196">
        <v>0</v>
      </c>
    </row>
    <row r="1197" spans="1:5" x14ac:dyDescent="0.25">
      <c r="A1197" t="s">
        <v>7915</v>
      </c>
      <c r="B1197">
        <v>12</v>
      </c>
      <c r="C1197">
        <f t="shared" si="18"/>
        <v>100280</v>
      </c>
      <c r="E1197">
        <v>0</v>
      </c>
    </row>
    <row r="1198" spans="1:5" x14ac:dyDescent="0.25">
      <c r="A1198" t="s">
        <v>7916</v>
      </c>
      <c r="B1198">
        <v>12</v>
      </c>
      <c r="C1198">
        <f t="shared" si="18"/>
        <v>100292</v>
      </c>
      <c r="E1198">
        <v>0</v>
      </c>
    </row>
    <row r="1199" spans="1:5" x14ac:dyDescent="0.25">
      <c r="A1199" t="s">
        <v>7917</v>
      </c>
      <c r="B1199">
        <v>12</v>
      </c>
      <c r="C1199">
        <f t="shared" si="18"/>
        <v>100304</v>
      </c>
      <c r="E1199">
        <v>0</v>
      </c>
    </row>
    <row r="1200" spans="1:5" x14ac:dyDescent="0.25">
      <c r="A1200" t="s">
        <v>7918</v>
      </c>
      <c r="B1200">
        <v>11</v>
      </c>
      <c r="C1200">
        <f t="shared" si="18"/>
        <v>100315</v>
      </c>
      <c r="E1200">
        <v>0</v>
      </c>
    </row>
    <row r="1201" spans="1:5" x14ac:dyDescent="0.25">
      <c r="A1201" t="s">
        <v>7919</v>
      </c>
      <c r="B1201">
        <v>11</v>
      </c>
      <c r="C1201">
        <f t="shared" si="18"/>
        <v>100326</v>
      </c>
      <c r="E1201">
        <v>0</v>
      </c>
    </row>
    <row r="1202" spans="1:5" x14ac:dyDescent="0.25">
      <c r="A1202" t="s">
        <v>6758</v>
      </c>
      <c r="B1202">
        <v>11</v>
      </c>
      <c r="C1202">
        <f t="shared" si="18"/>
        <v>100337</v>
      </c>
      <c r="E1202">
        <v>0</v>
      </c>
    </row>
    <row r="1203" spans="1:5" x14ac:dyDescent="0.25">
      <c r="A1203" t="s">
        <v>7920</v>
      </c>
      <c r="B1203">
        <v>11</v>
      </c>
      <c r="C1203">
        <f t="shared" si="18"/>
        <v>100348</v>
      </c>
      <c r="E1203">
        <v>0</v>
      </c>
    </row>
    <row r="1204" spans="1:5" x14ac:dyDescent="0.25">
      <c r="A1204" t="s">
        <v>7921</v>
      </c>
      <c r="B1204">
        <v>11</v>
      </c>
      <c r="C1204">
        <f t="shared" si="18"/>
        <v>100359</v>
      </c>
      <c r="E1204">
        <v>0</v>
      </c>
    </row>
    <row r="1205" spans="1:5" x14ac:dyDescent="0.25">
      <c r="A1205" t="s">
        <v>7922</v>
      </c>
      <c r="B1205">
        <v>11</v>
      </c>
      <c r="C1205">
        <f t="shared" si="18"/>
        <v>100370</v>
      </c>
      <c r="E1205">
        <v>0</v>
      </c>
    </row>
    <row r="1206" spans="1:5" x14ac:dyDescent="0.25">
      <c r="A1206" t="s">
        <v>7923</v>
      </c>
      <c r="B1206">
        <v>11</v>
      </c>
      <c r="C1206">
        <f t="shared" si="18"/>
        <v>100381</v>
      </c>
      <c r="E1206">
        <v>0</v>
      </c>
    </row>
    <row r="1207" spans="1:5" x14ac:dyDescent="0.25">
      <c r="A1207" t="s">
        <v>7924</v>
      </c>
      <c r="B1207">
        <v>11</v>
      </c>
      <c r="C1207">
        <f t="shared" si="18"/>
        <v>100392</v>
      </c>
      <c r="E1207">
        <v>0</v>
      </c>
    </row>
    <row r="1208" spans="1:5" x14ac:dyDescent="0.25">
      <c r="A1208" t="s">
        <v>7925</v>
      </c>
      <c r="B1208">
        <v>11</v>
      </c>
      <c r="C1208">
        <f t="shared" si="18"/>
        <v>100403</v>
      </c>
      <c r="E1208">
        <v>0</v>
      </c>
    </row>
    <row r="1209" spans="1:5" x14ac:dyDescent="0.25">
      <c r="A1209" t="s">
        <v>7926</v>
      </c>
      <c r="B1209">
        <v>11</v>
      </c>
      <c r="C1209">
        <f t="shared" si="18"/>
        <v>100414</v>
      </c>
      <c r="E1209">
        <v>0</v>
      </c>
    </row>
    <row r="1210" spans="1:5" x14ac:dyDescent="0.25">
      <c r="A1210" t="s">
        <v>7927</v>
      </c>
      <c r="B1210">
        <v>11</v>
      </c>
      <c r="C1210">
        <f t="shared" si="18"/>
        <v>100425</v>
      </c>
      <c r="E1210">
        <v>0</v>
      </c>
    </row>
    <row r="1211" spans="1:5" x14ac:dyDescent="0.25">
      <c r="A1211" t="s">
        <v>7928</v>
      </c>
      <c r="B1211">
        <v>11</v>
      </c>
      <c r="C1211">
        <f t="shared" si="18"/>
        <v>100436</v>
      </c>
      <c r="E1211">
        <v>0</v>
      </c>
    </row>
    <row r="1212" spans="1:5" x14ac:dyDescent="0.25">
      <c r="A1212" t="s">
        <v>7929</v>
      </c>
      <c r="B1212">
        <v>11</v>
      </c>
      <c r="C1212">
        <f t="shared" si="18"/>
        <v>100447</v>
      </c>
      <c r="E1212">
        <v>0</v>
      </c>
    </row>
    <row r="1213" spans="1:5" x14ac:dyDescent="0.25">
      <c r="A1213" t="s">
        <v>7930</v>
      </c>
      <c r="B1213">
        <v>11</v>
      </c>
      <c r="C1213">
        <f t="shared" si="18"/>
        <v>100458</v>
      </c>
      <c r="E1213">
        <v>0</v>
      </c>
    </row>
    <row r="1214" spans="1:5" x14ac:dyDescent="0.25">
      <c r="A1214" t="s">
        <v>7931</v>
      </c>
      <c r="B1214">
        <v>11</v>
      </c>
      <c r="C1214">
        <f t="shared" si="18"/>
        <v>100469</v>
      </c>
      <c r="E1214">
        <v>0</v>
      </c>
    </row>
    <row r="1215" spans="1:5" x14ac:dyDescent="0.25">
      <c r="A1215" t="s">
        <v>7932</v>
      </c>
      <c r="B1215">
        <v>11</v>
      </c>
      <c r="C1215">
        <f t="shared" si="18"/>
        <v>100480</v>
      </c>
      <c r="E1215">
        <v>0</v>
      </c>
    </row>
    <row r="1216" spans="1:5" x14ac:dyDescent="0.25">
      <c r="A1216" t="s">
        <v>7933</v>
      </c>
      <c r="B1216">
        <v>11</v>
      </c>
      <c r="C1216">
        <f t="shared" si="18"/>
        <v>100491</v>
      </c>
      <c r="E1216">
        <v>0</v>
      </c>
    </row>
    <row r="1217" spans="1:5" x14ac:dyDescent="0.25">
      <c r="A1217" t="s">
        <v>7934</v>
      </c>
      <c r="B1217">
        <v>11</v>
      </c>
      <c r="C1217">
        <f t="shared" si="18"/>
        <v>100502</v>
      </c>
      <c r="E1217">
        <v>0</v>
      </c>
    </row>
    <row r="1218" spans="1:5" x14ac:dyDescent="0.25">
      <c r="A1218" t="s">
        <v>7935</v>
      </c>
      <c r="B1218">
        <v>11</v>
      </c>
      <c r="C1218">
        <f t="shared" si="18"/>
        <v>100513</v>
      </c>
      <c r="E1218">
        <v>0</v>
      </c>
    </row>
    <row r="1219" spans="1:5" x14ac:dyDescent="0.25">
      <c r="A1219" t="s">
        <v>7936</v>
      </c>
      <c r="B1219">
        <v>11</v>
      </c>
      <c r="C1219">
        <f t="shared" ref="C1219:C1282" si="19">C1218+B1219</f>
        <v>100524</v>
      </c>
      <c r="E1219">
        <v>0</v>
      </c>
    </row>
    <row r="1220" spans="1:5" x14ac:dyDescent="0.25">
      <c r="A1220" t="s">
        <v>7937</v>
      </c>
      <c r="B1220">
        <v>11</v>
      </c>
      <c r="C1220">
        <f t="shared" si="19"/>
        <v>100535</v>
      </c>
      <c r="E1220">
        <v>0</v>
      </c>
    </row>
    <row r="1221" spans="1:5" x14ac:dyDescent="0.25">
      <c r="A1221" t="s">
        <v>1746</v>
      </c>
      <c r="B1221">
        <v>11</v>
      </c>
      <c r="C1221">
        <f t="shared" si="19"/>
        <v>100546</v>
      </c>
      <c r="E1221">
        <v>1</v>
      </c>
    </row>
    <row r="1222" spans="1:5" x14ac:dyDescent="0.25">
      <c r="A1222" t="s">
        <v>7938</v>
      </c>
      <c r="B1222">
        <v>11</v>
      </c>
      <c r="C1222">
        <f t="shared" si="19"/>
        <v>100557</v>
      </c>
      <c r="E1222">
        <v>0</v>
      </c>
    </row>
    <row r="1223" spans="1:5" x14ac:dyDescent="0.25">
      <c r="A1223" t="s">
        <v>7939</v>
      </c>
      <c r="B1223">
        <v>11</v>
      </c>
      <c r="C1223">
        <f t="shared" si="19"/>
        <v>100568</v>
      </c>
      <c r="E1223">
        <v>0</v>
      </c>
    </row>
    <row r="1224" spans="1:5" x14ac:dyDescent="0.25">
      <c r="A1224" t="s">
        <v>7940</v>
      </c>
      <c r="B1224">
        <v>11</v>
      </c>
      <c r="C1224">
        <f t="shared" si="19"/>
        <v>100579</v>
      </c>
      <c r="E1224">
        <v>0</v>
      </c>
    </row>
    <row r="1225" spans="1:5" x14ac:dyDescent="0.25">
      <c r="A1225" t="s">
        <v>7941</v>
      </c>
      <c r="B1225">
        <v>11</v>
      </c>
      <c r="C1225">
        <f t="shared" si="19"/>
        <v>100590</v>
      </c>
      <c r="E1225">
        <v>0</v>
      </c>
    </row>
    <row r="1226" spans="1:5" x14ac:dyDescent="0.25">
      <c r="A1226" t="s">
        <v>7942</v>
      </c>
      <c r="B1226">
        <v>11</v>
      </c>
      <c r="C1226">
        <f t="shared" si="19"/>
        <v>100601</v>
      </c>
      <c r="E1226">
        <v>0</v>
      </c>
    </row>
    <row r="1227" spans="1:5" x14ac:dyDescent="0.25">
      <c r="A1227" t="s">
        <v>7943</v>
      </c>
      <c r="B1227">
        <v>11</v>
      </c>
      <c r="C1227">
        <f t="shared" si="19"/>
        <v>100612</v>
      </c>
      <c r="E1227">
        <v>0</v>
      </c>
    </row>
    <row r="1228" spans="1:5" x14ac:dyDescent="0.25">
      <c r="A1228" t="s">
        <v>7944</v>
      </c>
      <c r="B1228">
        <v>11</v>
      </c>
      <c r="C1228">
        <f t="shared" si="19"/>
        <v>100623</v>
      </c>
      <c r="E1228">
        <v>0</v>
      </c>
    </row>
    <row r="1229" spans="1:5" x14ac:dyDescent="0.25">
      <c r="A1229" t="s">
        <v>7945</v>
      </c>
      <c r="B1229">
        <v>11</v>
      </c>
      <c r="C1229">
        <f t="shared" si="19"/>
        <v>100634</v>
      </c>
      <c r="E1229">
        <v>0</v>
      </c>
    </row>
    <row r="1230" spans="1:5" x14ac:dyDescent="0.25">
      <c r="A1230" t="s">
        <v>7946</v>
      </c>
      <c r="B1230">
        <v>11</v>
      </c>
      <c r="C1230">
        <f t="shared" si="19"/>
        <v>100645</v>
      </c>
      <c r="E1230">
        <v>0</v>
      </c>
    </row>
    <row r="1231" spans="1:5" x14ac:dyDescent="0.25">
      <c r="A1231" t="s">
        <v>7947</v>
      </c>
      <c r="B1231">
        <v>11</v>
      </c>
      <c r="C1231">
        <f t="shared" si="19"/>
        <v>100656</v>
      </c>
      <c r="E1231">
        <v>0</v>
      </c>
    </row>
    <row r="1232" spans="1:5" x14ac:dyDescent="0.25">
      <c r="A1232" t="s">
        <v>7948</v>
      </c>
      <c r="B1232">
        <v>11</v>
      </c>
      <c r="C1232">
        <f t="shared" si="19"/>
        <v>100667</v>
      </c>
      <c r="E1232">
        <v>0</v>
      </c>
    </row>
    <row r="1233" spans="1:5" x14ac:dyDescent="0.25">
      <c r="A1233" t="s">
        <v>1326</v>
      </c>
      <c r="B1233">
        <v>11</v>
      </c>
      <c r="C1233">
        <f t="shared" si="19"/>
        <v>100678</v>
      </c>
      <c r="E1233">
        <v>1</v>
      </c>
    </row>
    <row r="1234" spans="1:5" x14ac:dyDescent="0.25">
      <c r="A1234" t="s">
        <v>7949</v>
      </c>
      <c r="B1234">
        <v>11</v>
      </c>
      <c r="C1234">
        <f t="shared" si="19"/>
        <v>100689</v>
      </c>
      <c r="E1234">
        <v>0</v>
      </c>
    </row>
    <row r="1235" spans="1:5" x14ac:dyDescent="0.25">
      <c r="A1235" t="s">
        <v>7950</v>
      </c>
      <c r="B1235">
        <v>11</v>
      </c>
      <c r="C1235">
        <f t="shared" si="19"/>
        <v>100700</v>
      </c>
      <c r="E1235">
        <v>0</v>
      </c>
    </row>
    <row r="1236" spans="1:5" x14ac:dyDescent="0.25">
      <c r="A1236" t="s">
        <v>7951</v>
      </c>
      <c r="B1236">
        <v>11</v>
      </c>
      <c r="C1236">
        <f t="shared" si="19"/>
        <v>100711</v>
      </c>
      <c r="E1236">
        <v>0</v>
      </c>
    </row>
    <row r="1237" spans="1:5" x14ac:dyDescent="0.25">
      <c r="A1237" t="s">
        <v>7952</v>
      </c>
      <c r="B1237">
        <v>11</v>
      </c>
      <c r="C1237">
        <f t="shared" si="19"/>
        <v>100722</v>
      </c>
      <c r="E1237">
        <v>0</v>
      </c>
    </row>
    <row r="1238" spans="1:5" x14ac:dyDescent="0.25">
      <c r="A1238" t="s">
        <v>7953</v>
      </c>
      <c r="B1238">
        <v>11</v>
      </c>
      <c r="C1238">
        <f t="shared" si="19"/>
        <v>100733</v>
      </c>
      <c r="E1238">
        <v>0</v>
      </c>
    </row>
    <row r="1239" spans="1:5" x14ac:dyDescent="0.25">
      <c r="A1239" t="s">
        <v>7954</v>
      </c>
      <c r="B1239">
        <v>11</v>
      </c>
      <c r="C1239">
        <f t="shared" si="19"/>
        <v>100744</v>
      </c>
      <c r="E1239">
        <v>0</v>
      </c>
    </row>
    <row r="1240" spans="1:5" x14ac:dyDescent="0.25">
      <c r="A1240" t="s">
        <v>7955</v>
      </c>
      <c r="B1240">
        <v>11</v>
      </c>
      <c r="C1240">
        <f t="shared" si="19"/>
        <v>100755</v>
      </c>
      <c r="E1240">
        <v>0</v>
      </c>
    </row>
    <row r="1241" spans="1:5" x14ac:dyDescent="0.25">
      <c r="A1241" t="s">
        <v>7956</v>
      </c>
      <c r="B1241">
        <v>11</v>
      </c>
      <c r="C1241">
        <f t="shared" si="19"/>
        <v>100766</v>
      </c>
      <c r="E1241">
        <v>0</v>
      </c>
    </row>
    <row r="1242" spans="1:5" x14ac:dyDescent="0.25">
      <c r="A1242" t="s">
        <v>7957</v>
      </c>
      <c r="B1242">
        <v>11</v>
      </c>
      <c r="C1242">
        <f t="shared" si="19"/>
        <v>100777</v>
      </c>
      <c r="E1242">
        <v>0</v>
      </c>
    </row>
    <row r="1243" spans="1:5" x14ac:dyDescent="0.25">
      <c r="A1243" t="s">
        <v>7958</v>
      </c>
      <c r="B1243">
        <v>11</v>
      </c>
      <c r="C1243">
        <f t="shared" si="19"/>
        <v>100788</v>
      </c>
      <c r="E1243">
        <v>0</v>
      </c>
    </row>
    <row r="1244" spans="1:5" x14ac:dyDescent="0.25">
      <c r="A1244" t="s">
        <v>7959</v>
      </c>
      <c r="B1244">
        <v>11</v>
      </c>
      <c r="C1244">
        <f t="shared" si="19"/>
        <v>100799</v>
      </c>
      <c r="E1244">
        <v>0</v>
      </c>
    </row>
    <row r="1245" spans="1:5" x14ac:dyDescent="0.25">
      <c r="A1245" t="s">
        <v>7960</v>
      </c>
      <c r="B1245">
        <v>11</v>
      </c>
      <c r="C1245">
        <f t="shared" si="19"/>
        <v>100810</v>
      </c>
      <c r="E1245">
        <v>0</v>
      </c>
    </row>
    <row r="1246" spans="1:5" x14ac:dyDescent="0.25">
      <c r="A1246" t="s">
        <v>7961</v>
      </c>
      <c r="B1246">
        <v>11</v>
      </c>
      <c r="C1246">
        <f t="shared" si="19"/>
        <v>100821</v>
      </c>
      <c r="E1246">
        <v>0</v>
      </c>
    </row>
    <row r="1247" spans="1:5" x14ac:dyDescent="0.25">
      <c r="A1247" t="s">
        <v>7962</v>
      </c>
      <c r="B1247">
        <v>11</v>
      </c>
      <c r="C1247">
        <f t="shared" si="19"/>
        <v>100832</v>
      </c>
      <c r="E1247">
        <v>0</v>
      </c>
    </row>
    <row r="1248" spans="1:5" x14ac:dyDescent="0.25">
      <c r="A1248" t="s">
        <v>7963</v>
      </c>
      <c r="B1248">
        <v>11</v>
      </c>
      <c r="C1248">
        <f t="shared" si="19"/>
        <v>100843</v>
      </c>
      <c r="E1248">
        <v>0</v>
      </c>
    </row>
    <row r="1249" spans="1:5" x14ac:dyDescent="0.25">
      <c r="A1249" t="s">
        <v>7964</v>
      </c>
      <c r="B1249">
        <v>11</v>
      </c>
      <c r="C1249">
        <f t="shared" si="19"/>
        <v>100854</v>
      </c>
      <c r="E1249">
        <v>0</v>
      </c>
    </row>
    <row r="1250" spans="1:5" x14ac:dyDescent="0.25">
      <c r="A1250" t="s">
        <v>7965</v>
      </c>
      <c r="B1250">
        <v>11</v>
      </c>
      <c r="C1250">
        <f t="shared" si="19"/>
        <v>100865</v>
      </c>
      <c r="E1250">
        <v>0</v>
      </c>
    </row>
    <row r="1251" spans="1:5" x14ac:dyDescent="0.25">
      <c r="A1251" t="s">
        <v>7966</v>
      </c>
      <c r="B1251">
        <v>11</v>
      </c>
      <c r="C1251">
        <f t="shared" si="19"/>
        <v>100876</v>
      </c>
      <c r="E1251">
        <v>0</v>
      </c>
    </row>
    <row r="1252" spans="1:5" x14ac:dyDescent="0.25">
      <c r="A1252" t="s">
        <v>7967</v>
      </c>
      <c r="B1252">
        <v>11</v>
      </c>
      <c r="C1252">
        <f t="shared" si="19"/>
        <v>100887</v>
      </c>
      <c r="E1252">
        <v>0</v>
      </c>
    </row>
    <row r="1253" spans="1:5" x14ac:dyDescent="0.25">
      <c r="A1253" t="s">
        <v>7968</v>
      </c>
      <c r="B1253">
        <v>11</v>
      </c>
      <c r="C1253">
        <f t="shared" si="19"/>
        <v>100898</v>
      </c>
      <c r="E1253">
        <v>0</v>
      </c>
    </row>
    <row r="1254" spans="1:5" x14ac:dyDescent="0.25">
      <c r="A1254" t="s">
        <v>7969</v>
      </c>
      <c r="B1254">
        <v>11</v>
      </c>
      <c r="C1254">
        <f t="shared" si="19"/>
        <v>100909</v>
      </c>
      <c r="E1254">
        <v>0</v>
      </c>
    </row>
    <row r="1255" spans="1:5" x14ac:dyDescent="0.25">
      <c r="A1255" t="s">
        <v>7970</v>
      </c>
      <c r="B1255">
        <v>11</v>
      </c>
      <c r="C1255">
        <f t="shared" si="19"/>
        <v>100920</v>
      </c>
      <c r="E1255">
        <v>0</v>
      </c>
    </row>
    <row r="1256" spans="1:5" x14ac:dyDescent="0.25">
      <c r="A1256" t="s">
        <v>2936</v>
      </c>
      <c r="B1256">
        <v>11</v>
      </c>
      <c r="C1256">
        <f t="shared" si="19"/>
        <v>100931</v>
      </c>
      <c r="E1256">
        <v>0</v>
      </c>
    </row>
    <row r="1257" spans="1:5" x14ac:dyDescent="0.25">
      <c r="A1257" t="s">
        <v>2603</v>
      </c>
      <c r="B1257">
        <v>11</v>
      </c>
      <c r="C1257">
        <f t="shared" si="19"/>
        <v>100942</v>
      </c>
      <c r="E1257">
        <v>0</v>
      </c>
    </row>
    <row r="1258" spans="1:5" x14ac:dyDescent="0.25">
      <c r="A1258" t="s">
        <v>300</v>
      </c>
      <c r="B1258">
        <v>11</v>
      </c>
      <c r="C1258">
        <f t="shared" si="19"/>
        <v>100953</v>
      </c>
      <c r="E1258">
        <v>1</v>
      </c>
    </row>
    <row r="1259" spans="1:5" x14ac:dyDescent="0.25">
      <c r="A1259" t="s">
        <v>7971</v>
      </c>
      <c r="B1259">
        <v>11</v>
      </c>
      <c r="C1259">
        <f t="shared" si="19"/>
        <v>100964</v>
      </c>
      <c r="E1259">
        <v>0</v>
      </c>
    </row>
    <row r="1260" spans="1:5" x14ac:dyDescent="0.25">
      <c r="A1260" t="s">
        <v>7972</v>
      </c>
      <c r="B1260">
        <v>11</v>
      </c>
      <c r="C1260">
        <f t="shared" si="19"/>
        <v>100975</v>
      </c>
      <c r="E1260">
        <v>0</v>
      </c>
    </row>
    <row r="1261" spans="1:5" x14ac:dyDescent="0.25">
      <c r="A1261" t="s">
        <v>7973</v>
      </c>
      <c r="B1261">
        <v>11</v>
      </c>
      <c r="C1261">
        <f t="shared" si="19"/>
        <v>100986</v>
      </c>
      <c r="E1261">
        <v>0</v>
      </c>
    </row>
    <row r="1262" spans="1:5" x14ac:dyDescent="0.25">
      <c r="A1262" t="s">
        <v>7974</v>
      </c>
      <c r="B1262">
        <v>11</v>
      </c>
      <c r="C1262">
        <f t="shared" si="19"/>
        <v>100997</v>
      </c>
      <c r="E1262">
        <v>0</v>
      </c>
    </row>
    <row r="1263" spans="1:5" x14ac:dyDescent="0.25">
      <c r="A1263" t="s">
        <v>7975</v>
      </c>
      <c r="B1263">
        <v>11</v>
      </c>
      <c r="C1263">
        <f t="shared" si="19"/>
        <v>101008</v>
      </c>
      <c r="E1263">
        <v>0</v>
      </c>
    </row>
    <row r="1264" spans="1:5" x14ac:dyDescent="0.25">
      <c r="A1264" t="s">
        <v>7976</v>
      </c>
      <c r="B1264">
        <v>11</v>
      </c>
      <c r="C1264">
        <f t="shared" si="19"/>
        <v>101019</v>
      </c>
      <c r="E1264">
        <v>0</v>
      </c>
    </row>
    <row r="1265" spans="1:5" x14ac:dyDescent="0.25">
      <c r="A1265" t="s">
        <v>7977</v>
      </c>
      <c r="B1265">
        <v>11</v>
      </c>
      <c r="C1265">
        <f t="shared" si="19"/>
        <v>101030</v>
      </c>
      <c r="E1265">
        <v>0</v>
      </c>
    </row>
    <row r="1266" spans="1:5" x14ac:dyDescent="0.25">
      <c r="A1266" t="s">
        <v>7978</v>
      </c>
      <c r="B1266">
        <v>11</v>
      </c>
      <c r="C1266">
        <f t="shared" si="19"/>
        <v>101041</v>
      </c>
      <c r="E1266">
        <v>0</v>
      </c>
    </row>
    <row r="1267" spans="1:5" x14ac:dyDescent="0.25">
      <c r="A1267" t="s">
        <v>7979</v>
      </c>
      <c r="B1267">
        <v>11</v>
      </c>
      <c r="C1267">
        <f t="shared" si="19"/>
        <v>101052</v>
      </c>
      <c r="E1267">
        <v>0</v>
      </c>
    </row>
    <row r="1268" spans="1:5" x14ac:dyDescent="0.25">
      <c r="A1268" t="s">
        <v>7980</v>
      </c>
      <c r="B1268">
        <v>11</v>
      </c>
      <c r="C1268">
        <f t="shared" si="19"/>
        <v>101063</v>
      </c>
      <c r="E1268">
        <v>0</v>
      </c>
    </row>
    <row r="1269" spans="1:5" x14ac:dyDescent="0.25">
      <c r="A1269" t="s">
        <v>7981</v>
      </c>
      <c r="B1269">
        <v>11</v>
      </c>
      <c r="C1269">
        <f t="shared" si="19"/>
        <v>101074</v>
      </c>
      <c r="E1269">
        <v>0</v>
      </c>
    </row>
    <row r="1270" spans="1:5" x14ac:dyDescent="0.25">
      <c r="A1270" t="s">
        <v>7982</v>
      </c>
      <c r="B1270">
        <v>11</v>
      </c>
      <c r="C1270">
        <f t="shared" si="19"/>
        <v>101085</v>
      </c>
      <c r="E1270">
        <v>0</v>
      </c>
    </row>
    <row r="1271" spans="1:5" x14ac:dyDescent="0.25">
      <c r="A1271" t="s">
        <v>7983</v>
      </c>
      <c r="B1271">
        <v>11</v>
      </c>
      <c r="C1271">
        <f t="shared" si="19"/>
        <v>101096</v>
      </c>
      <c r="E1271">
        <v>0</v>
      </c>
    </row>
    <row r="1272" spans="1:5" x14ac:dyDescent="0.25">
      <c r="A1272" t="s">
        <v>6</v>
      </c>
      <c r="B1272">
        <v>11</v>
      </c>
      <c r="C1272">
        <f t="shared" si="19"/>
        <v>101107</v>
      </c>
      <c r="E1272">
        <v>0</v>
      </c>
    </row>
    <row r="1273" spans="1:5" x14ac:dyDescent="0.25">
      <c r="A1273" t="s">
        <v>7984</v>
      </c>
      <c r="B1273">
        <v>11</v>
      </c>
      <c r="C1273">
        <f t="shared" si="19"/>
        <v>101118</v>
      </c>
      <c r="E1273">
        <v>0</v>
      </c>
    </row>
    <row r="1274" spans="1:5" x14ac:dyDescent="0.25">
      <c r="A1274" t="s">
        <v>7985</v>
      </c>
      <c r="B1274">
        <v>11</v>
      </c>
      <c r="C1274">
        <f t="shared" si="19"/>
        <v>101129</v>
      </c>
      <c r="E1274">
        <v>0</v>
      </c>
    </row>
    <row r="1275" spans="1:5" x14ac:dyDescent="0.25">
      <c r="A1275" t="s">
        <v>7986</v>
      </c>
      <c r="B1275">
        <v>11</v>
      </c>
      <c r="C1275">
        <f t="shared" si="19"/>
        <v>101140</v>
      </c>
      <c r="E1275">
        <v>0</v>
      </c>
    </row>
    <row r="1276" spans="1:5" x14ac:dyDescent="0.25">
      <c r="A1276" t="s">
        <v>7987</v>
      </c>
      <c r="B1276">
        <v>11</v>
      </c>
      <c r="C1276">
        <f t="shared" si="19"/>
        <v>101151</v>
      </c>
      <c r="E1276">
        <v>0</v>
      </c>
    </row>
    <row r="1277" spans="1:5" x14ac:dyDescent="0.25">
      <c r="A1277" t="s">
        <v>7988</v>
      </c>
      <c r="B1277">
        <v>11</v>
      </c>
      <c r="C1277">
        <f t="shared" si="19"/>
        <v>101162</v>
      </c>
      <c r="E1277">
        <v>0</v>
      </c>
    </row>
    <row r="1278" spans="1:5" x14ac:dyDescent="0.25">
      <c r="A1278" t="s">
        <v>7989</v>
      </c>
      <c r="B1278">
        <v>11</v>
      </c>
      <c r="C1278">
        <f t="shared" si="19"/>
        <v>101173</v>
      </c>
      <c r="E1278">
        <v>0</v>
      </c>
    </row>
    <row r="1279" spans="1:5" x14ac:dyDescent="0.25">
      <c r="A1279" t="s">
        <v>7990</v>
      </c>
      <c r="B1279">
        <v>11</v>
      </c>
      <c r="C1279">
        <f t="shared" si="19"/>
        <v>101184</v>
      </c>
      <c r="E1279">
        <v>0</v>
      </c>
    </row>
    <row r="1280" spans="1:5" x14ac:dyDescent="0.25">
      <c r="A1280" t="s">
        <v>7991</v>
      </c>
      <c r="B1280">
        <v>11</v>
      </c>
      <c r="C1280">
        <f t="shared" si="19"/>
        <v>101195</v>
      </c>
      <c r="E1280">
        <v>0</v>
      </c>
    </row>
    <row r="1281" spans="1:5" x14ac:dyDescent="0.25">
      <c r="A1281" t="s">
        <v>7992</v>
      </c>
      <c r="B1281">
        <v>11</v>
      </c>
      <c r="C1281">
        <f t="shared" si="19"/>
        <v>101206</v>
      </c>
      <c r="E1281">
        <v>0</v>
      </c>
    </row>
    <row r="1282" spans="1:5" x14ac:dyDescent="0.25">
      <c r="A1282" t="s">
        <v>7993</v>
      </c>
      <c r="B1282">
        <v>11</v>
      </c>
      <c r="C1282">
        <f t="shared" si="19"/>
        <v>101217</v>
      </c>
      <c r="E1282">
        <v>0</v>
      </c>
    </row>
    <row r="1283" spans="1:5" x14ac:dyDescent="0.25">
      <c r="A1283" t="s">
        <v>7994</v>
      </c>
      <c r="B1283">
        <v>11</v>
      </c>
      <c r="C1283">
        <f t="shared" ref="C1283:C1346" si="20">C1282+B1283</f>
        <v>101228</v>
      </c>
      <c r="E1283">
        <v>0</v>
      </c>
    </row>
    <row r="1284" spans="1:5" x14ac:dyDescent="0.25">
      <c r="A1284" t="s">
        <v>7995</v>
      </c>
      <c r="B1284">
        <v>11</v>
      </c>
      <c r="C1284">
        <f t="shared" si="20"/>
        <v>101239</v>
      </c>
      <c r="E1284">
        <v>0</v>
      </c>
    </row>
    <row r="1285" spans="1:5" x14ac:dyDescent="0.25">
      <c r="A1285" t="s">
        <v>7996</v>
      </c>
      <c r="B1285">
        <v>11</v>
      </c>
      <c r="C1285">
        <f t="shared" si="20"/>
        <v>101250</v>
      </c>
      <c r="E1285">
        <v>0</v>
      </c>
    </row>
    <row r="1286" spans="1:5" x14ac:dyDescent="0.25">
      <c r="A1286" t="s">
        <v>7997</v>
      </c>
      <c r="B1286">
        <v>11</v>
      </c>
      <c r="C1286">
        <f t="shared" si="20"/>
        <v>101261</v>
      </c>
      <c r="E1286">
        <v>0</v>
      </c>
    </row>
    <row r="1287" spans="1:5" x14ac:dyDescent="0.25">
      <c r="A1287" t="s">
        <v>7998</v>
      </c>
      <c r="B1287">
        <v>11</v>
      </c>
      <c r="C1287">
        <f t="shared" si="20"/>
        <v>101272</v>
      </c>
      <c r="E1287">
        <v>0</v>
      </c>
    </row>
    <row r="1288" spans="1:5" x14ac:dyDescent="0.25">
      <c r="A1288" t="s">
        <v>7999</v>
      </c>
      <c r="B1288">
        <v>11</v>
      </c>
      <c r="C1288">
        <f t="shared" si="20"/>
        <v>101283</v>
      </c>
      <c r="E1288">
        <v>0</v>
      </c>
    </row>
    <row r="1289" spans="1:5" x14ac:dyDescent="0.25">
      <c r="A1289" t="s">
        <v>8000</v>
      </c>
      <c r="B1289">
        <v>11</v>
      </c>
      <c r="C1289">
        <f t="shared" si="20"/>
        <v>101294</v>
      </c>
      <c r="E1289">
        <v>0</v>
      </c>
    </row>
    <row r="1290" spans="1:5" x14ac:dyDescent="0.25">
      <c r="A1290" t="s">
        <v>8001</v>
      </c>
      <c r="B1290">
        <v>11</v>
      </c>
      <c r="C1290">
        <f t="shared" si="20"/>
        <v>101305</v>
      </c>
      <c r="E1290">
        <v>0</v>
      </c>
    </row>
    <row r="1291" spans="1:5" x14ac:dyDescent="0.25">
      <c r="A1291" t="s">
        <v>8002</v>
      </c>
      <c r="B1291">
        <v>11</v>
      </c>
      <c r="C1291">
        <f t="shared" si="20"/>
        <v>101316</v>
      </c>
      <c r="E1291">
        <v>0</v>
      </c>
    </row>
    <row r="1292" spans="1:5" x14ac:dyDescent="0.25">
      <c r="A1292" t="s">
        <v>8003</v>
      </c>
      <c r="B1292">
        <v>11</v>
      </c>
      <c r="C1292">
        <f t="shared" si="20"/>
        <v>101327</v>
      </c>
      <c r="E1292">
        <v>0</v>
      </c>
    </row>
    <row r="1293" spans="1:5" x14ac:dyDescent="0.25">
      <c r="A1293" t="s">
        <v>8004</v>
      </c>
      <c r="B1293">
        <v>11</v>
      </c>
      <c r="C1293">
        <f t="shared" si="20"/>
        <v>101338</v>
      </c>
      <c r="E1293">
        <v>0</v>
      </c>
    </row>
    <row r="1294" spans="1:5" x14ac:dyDescent="0.25">
      <c r="A1294" t="s">
        <v>8005</v>
      </c>
      <c r="B1294">
        <v>10</v>
      </c>
      <c r="C1294">
        <f t="shared" si="20"/>
        <v>101348</v>
      </c>
      <c r="E1294">
        <v>0</v>
      </c>
    </row>
    <row r="1295" spans="1:5" x14ac:dyDescent="0.25">
      <c r="A1295" t="s">
        <v>8006</v>
      </c>
      <c r="B1295">
        <v>10</v>
      </c>
      <c r="C1295">
        <f t="shared" si="20"/>
        <v>101358</v>
      </c>
      <c r="E1295">
        <v>0</v>
      </c>
    </row>
    <row r="1296" spans="1:5" x14ac:dyDescent="0.25">
      <c r="A1296" t="s">
        <v>8007</v>
      </c>
      <c r="B1296">
        <v>10</v>
      </c>
      <c r="C1296">
        <f t="shared" si="20"/>
        <v>101368</v>
      </c>
      <c r="E1296">
        <v>0</v>
      </c>
    </row>
    <row r="1297" spans="1:5" x14ac:dyDescent="0.25">
      <c r="A1297" t="s">
        <v>1985</v>
      </c>
      <c r="B1297">
        <v>10</v>
      </c>
      <c r="C1297">
        <f t="shared" si="20"/>
        <v>101378</v>
      </c>
      <c r="E1297">
        <v>1</v>
      </c>
    </row>
    <row r="1298" spans="1:5" x14ac:dyDescent="0.25">
      <c r="A1298" t="s">
        <v>8008</v>
      </c>
      <c r="B1298">
        <v>10</v>
      </c>
      <c r="C1298">
        <f t="shared" si="20"/>
        <v>101388</v>
      </c>
      <c r="E1298">
        <v>0</v>
      </c>
    </row>
    <row r="1299" spans="1:5" x14ac:dyDescent="0.25">
      <c r="A1299" t="s">
        <v>8009</v>
      </c>
      <c r="B1299">
        <v>10</v>
      </c>
      <c r="C1299">
        <f t="shared" si="20"/>
        <v>101398</v>
      </c>
      <c r="E1299">
        <v>0</v>
      </c>
    </row>
    <row r="1300" spans="1:5" x14ac:dyDescent="0.25">
      <c r="A1300" t="s">
        <v>8010</v>
      </c>
      <c r="B1300">
        <v>10</v>
      </c>
      <c r="C1300">
        <f t="shared" si="20"/>
        <v>101408</v>
      </c>
      <c r="E1300">
        <v>0</v>
      </c>
    </row>
    <row r="1301" spans="1:5" x14ac:dyDescent="0.25">
      <c r="A1301" t="s">
        <v>8011</v>
      </c>
      <c r="B1301">
        <v>10</v>
      </c>
      <c r="C1301">
        <f t="shared" si="20"/>
        <v>101418</v>
      </c>
      <c r="E1301">
        <v>0</v>
      </c>
    </row>
    <row r="1302" spans="1:5" x14ac:dyDescent="0.25">
      <c r="A1302" t="s">
        <v>8012</v>
      </c>
      <c r="B1302">
        <v>10</v>
      </c>
      <c r="C1302">
        <f t="shared" si="20"/>
        <v>101428</v>
      </c>
      <c r="E1302">
        <v>0</v>
      </c>
    </row>
    <row r="1303" spans="1:5" x14ac:dyDescent="0.25">
      <c r="A1303" t="s">
        <v>8013</v>
      </c>
      <c r="B1303">
        <v>10</v>
      </c>
      <c r="C1303">
        <f t="shared" si="20"/>
        <v>101438</v>
      </c>
      <c r="E1303">
        <v>0</v>
      </c>
    </row>
    <row r="1304" spans="1:5" x14ac:dyDescent="0.25">
      <c r="A1304" t="s">
        <v>8014</v>
      </c>
      <c r="B1304">
        <v>10</v>
      </c>
      <c r="C1304">
        <f t="shared" si="20"/>
        <v>101448</v>
      </c>
      <c r="E1304">
        <v>0</v>
      </c>
    </row>
    <row r="1305" spans="1:5" x14ac:dyDescent="0.25">
      <c r="A1305" t="s">
        <v>8015</v>
      </c>
      <c r="B1305">
        <v>10</v>
      </c>
      <c r="C1305">
        <f t="shared" si="20"/>
        <v>101458</v>
      </c>
      <c r="E1305">
        <v>0</v>
      </c>
    </row>
    <row r="1306" spans="1:5" x14ac:dyDescent="0.25">
      <c r="A1306" t="s">
        <v>8016</v>
      </c>
      <c r="B1306">
        <v>10</v>
      </c>
      <c r="C1306">
        <f t="shared" si="20"/>
        <v>101468</v>
      </c>
      <c r="E1306">
        <v>0</v>
      </c>
    </row>
    <row r="1307" spans="1:5" x14ac:dyDescent="0.25">
      <c r="A1307" t="s">
        <v>8017</v>
      </c>
      <c r="B1307">
        <v>10</v>
      </c>
      <c r="C1307">
        <f t="shared" si="20"/>
        <v>101478</v>
      </c>
      <c r="E1307">
        <v>0</v>
      </c>
    </row>
    <row r="1308" spans="1:5" x14ac:dyDescent="0.25">
      <c r="A1308" t="s">
        <v>8018</v>
      </c>
      <c r="B1308">
        <v>10</v>
      </c>
      <c r="C1308">
        <f t="shared" si="20"/>
        <v>101488</v>
      </c>
      <c r="E1308">
        <v>0</v>
      </c>
    </row>
    <row r="1309" spans="1:5" x14ac:dyDescent="0.25">
      <c r="A1309" t="s">
        <v>8019</v>
      </c>
      <c r="B1309">
        <v>10</v>
      </c>
      <c r="C1309">
        <f t="shared" si="20"/>
        <v>101498</v>
      </c>
      <c r="E1309">
        <v>0</v>
      </c>
    </row>
    <row r="1310" spans="1:5" x14ac:dyDescent="0.25">
      <c r="A1310" t="s">
        <v>8020</v>
      </c>
      <c r="B1310">
        <v>10</v>
      </c>
      <c r="C1310">
        <f t="shared" si="20"/>
        <v>101508</v>
      </c>
      <c r="E1310">
        <v>0</v>
      </c>
    </row>
    <row r="1311" spans="1:5" x14ac:dyDescent="0.25">
      <c r="A1311" t="s">
        <v>8021</v>
      </c>
      <c r="B1311">
        <v>10</v>
      </c>
      <c r="C1311">
        <f t="shared" si="20"/>
        <v>101518</v>
      </c>
      <c r="E1311">
        <v>0</v>
      </c>
    </row>
    <row r="1312" spans="1:5" x14ac:dyDescent="0.25">
      <c r="A1312" t="s">
        <v>8022</v>
      </c>
      <c r="B1312">
        <v>10</v>
      </c>
      <c r="C1312">
        <f t="shared" si="20"/>
        <v>101528</v>
      </c>
      <c r="E1312">
        <v>0</v>
      </c>
    </row>
    <row r="1313" spans="1:5" x14ac:dyDescent="0.25">
      <c r="A1313" t="s">
        <v>1711</v>
      </c>
      <c r="B1313">
        <v>10</v>
      </c>
      <c r="C1313">
        <f t="shared" si="20"/>
        <v>101538</v>
      </c>
      <c r="E1313">
        <v>1</v>
      </c>
    </row>
    <row r="1314" spans="1:5" x14ac:dyDescent="0.25">
      <c r="A1314" t="s">
        <v>8023</v>
      </c>
      <c r="B1314">
        <v>10</v>
      </c>
      <c r="C1314">
        <f t="shared" si="20"/>
        <v>101548</v>
      </c>
      <c r="E1314">
        <v>0</v>
      </c>
    </row>
    <row r="1315" spans="1:5" x14ac:dyDescent="0.25">
      <c r="A1315" t="s">
        <v>8024</v>
      </c>
      <c r="B1315">
        <v>10</v>
      </c>
      <c r="C1315">
        <f t="shared" si="20"/>
        <v>101558</v>
      </c>
      <c r="E1315">
        <v>0</v>
      </c>
    </row>
    <row r="1316" spans="1:5" x14ac:dyDescent="0.25">
      <c r="A1316" t="s">
        <v>8025</v>
      </c>
      <c r="B1316">
        <v>10</v>
      </c>
      <c r="C1316">
        <f t="shared" si="20"/>
        <v>101568</v>
      </c>
      <c r="E1316">
        <v>0</v>
      </c>
    </row>
    <row r="1317" spans="1:5" x14ac:dyDescent="0.25">
      <c r="A1317" t="s">
        <v>8026</v>
      </c>
      <c r="B1317">
        <v>10</v>
      </c>
      <c r="C1317">
        <f t="shared" si="20"/>
        <v>101578</v>
      </c>
      <c r="E1317">
        <v>0</v>
      </c>
    </row>
    <row r="1318" spans="1:5" x14ac:dyDescent="0.25">
      <c r="A1318" t="s">
        <v>8027</v>
      </c>
      <c r="B1318">
        <v>10</v>
      </c>
      <c r="C1318">
        <f t="shared" si="20"/>
        <v>101588</v>
      </c>
      <c r="E1318">
        <v>0</v>
      </c>
    </row>
    <row r="1319" spans="1:5" x14ac:dyDescent="0.25">
      <c r="A1319" t="s">
        <v>8028</v>
      </c>
      <c r="B1319">
        <v>10</v>
      </c>
      <c r="C1319">
        <f t="shared" si="20"/>
        <v>101598</v>
      </c>
      <c r="E1319">
        <v>0</v>
      </c>
    </row>
    <row r="1320" spans="1:5" x14ac:dyDescent="0.25">
      <c r="A1320" t="s">
        <v>8029</v>
      </c>
      <c r="B1320">
        <v>10</v>
      </c>
      <c r="C1320">
        <f t="shared" si="20"/>
        <v>101608</v>
      </c>
      <c r="E1320">
        <v>0</v>
      </c>
    </row>
    <row r="1321" spans="1:5" x14ac:dyDescent="0.25">
      <c r="A1321" t="s">
        <v>8030</v>
      </c>
      <c r="B1321">
        <v>10</v>
      </c>
      <c r="C1321">
        <f t="shared" si="20"/>
        <v>101618</v>
      </c>
      <c r="E1321">
        <v>0</v>
      </c>
    </row>
    <row r="1322" spans="1:5" x14ac:dyDescent="0.25">
      <c r="A1322" t="s">
        <v>8031</v>
      </c>
      <c r="B1322">
        <v>10</v>
      </c>
      <c r="C1322">
        <f t="shared" si="20"/>
        <v>101628</v>
      </c>
      <c r="E1322">
        <v>0</v>
      </c>
    </row>
    <row r="1323" spans="1:5" x14ac:dyDescent="0.25">
      <c r="A1323" t="s">
        <v>8032</v>
      </c>
      <c r="B1323">
        <v>10</v>
      </c>
      <c r="C1323">
        <f t="shared" si="20"/>
        <v>101638</v>
      </c>
      <c r="E1323">
        <v>0</v>
      </c>
    </row>
    <row r="1324" spans="1:5" x14ac:dyDescent="0.25">
      <c r="A1324" t="s">
        <v>8033</v>
      </c>
      <c r="B1324">
        <v>10</v>
      </c>
      <c r="C1324">
        <f t="shared" si="20"/>
        <v>101648</v>
      </c>
      <c r="E1324">
        <v>0</v>
      </c>
    </row>
    <row r="1325" spans="1:5" x14ac:dyDescent="0.25">
      <c r="A1325" t="s">
        <v>8034</v>
      </c>
      <c r="B1325">
        <v>10</v>
      </c>
      <c r="C1325">
        <f t="shared" si="20"/>
        <v>101658</v>
      </c>
      <c r="E1325">
        <v>0</v>
      </c>
    </row>
    <row r="1326" spans="1:5" x14ac:dyDescent="0.25">
      <c r="A1326" t="s">
        <v>8035</v>
      </c>
      <c r="B1326">
        <v>10</v>
      </c>
      <c r="C1326">
        <f t="shared" si="20"/>
        <v>101668</v>
      </c>
      <c r="E1326">
        <v>0</v>
      </c>
    </row>
    <row r="1327" spans="1:5" x14ac:dyDescent="0.25">
      <c r="A1327" t="s">
        <v>8036</v>
      </c>
      <c r="B1327">
        <v>10</v>
      </c>
      <c r="C1327">
        <f t="shared" si="20"/>
        <v>101678</v>
      </c>
      <c r="E1327">
        <v>0</v>
      </c>
    </row>
    <row r="1328" spans="1:5" x14ac:dyDescent="0.25">
      <c r="A1328" t="s">
        <v>8037</v>
      </c>
      <c r="B1328">
        <v>10</v>
      </c>
      <c r="C1328">
        <f t="shared" si="20"/>
        <v>101688</v>
      </c>
      <c r="E1328">
        <v>0</v>
      </c>
    </row>
    <row r="1329" spans="1:5" x14ac:dyDescent="0.25">
      <c r="A1329" t="s">
        <v>8038</v>
      </c>
      <c r="B1329">
        <v>10</v>
      </c>
      <c r="C1329">
        <f t="shared" si="20"/>
        <v>101698</v>
      </c>
      <c r="E1329">
        <v>0</v>
      </c>
    </row>
    <row r="1330" spans="1:5" x14ac:dyDescent="0.25">
      <c r="A1330" t="s">
        <v>8039</v>
      </c>
      <c r="B1330">
        <v>10</v>
      </c>
      <c r="C1330">
        <f t="shared" si="20"/>
        <v>101708</v>
      </c>
      <c r="E1330">
        <v>0</v>
      </c>
    </row>
    <row r="1331" spans="1:5" x14ac:dyDescent="0.25">
      <c r="A1331" t="s">
        <v>8040</v>
      </c>
      <c r="B1331">
        <v>10</v>
      </c>
      <c r="C1331">
        <f t="shared" si="20"/>
        <v>101718</v>
      </c>
      <c r="E1331">
        <v>0</v>
      </c>
    </row>
    <row r="1332" spans="1:5" x14ac:dyDescent="0.25">
      <c r="A1332" t="s">
        <v>8041</v>
      </c>
      <c r="B1332">
        <v>10</v>
      </c>
      <c r="C1332">
        <f t="shared" si="20"/>
        <v>101728</v>
      </c>
      <c r="E1332">
        <v>0</v>
      </c>
    </row>
    <row r="1333" spans="1:5" x14ac:dyDescent="0.25">
      <c r="A1333" t="s">
        <v>8042</v>
      </c>
      <c r="B1333">
        <v>10</v>
      </c>
      <c r="C1333">
        <f t="shared" si="20"/>
        <v>101738</v>
      </c>
      <c r="E1333">
        <v>0</v>
      </c>
    </row>
    <row r="1334" spans="1:5" x14ac:dyDescent="0.25">
      <c r="A1334" t="s">
        <v>1272</v>
      </c>
      <c r="B1334">
        <v>10</v>
      </c>
      <c r="C1334">
        <f t="shared" si="20"/>
        <v>101748</v>
      </c>
      <c r="E1334">
        <v>1</v>
      </c>
    </row>
    <row r="1335" spans="1:5" x14ac:dyDescent="0.25">
      <c r="A1335" t="s">
        <v>8043</v>
      </c>
      <c r="B1335">
        <v>10</v>
      </c>
      <c r="C1335">
        <f t="shared" si="20"/>
        <v>101758</v>
      </c>
      <c r="E1335">
        <v>0</v>
      </c>
    </row>
    <row r="1336" spans="1:5" x14ac:dyDescent="0.25">
      <c r="A1336" t="s">
        <v>8044</v>
      </c>
      <c r="B1336">
        <v>10</v>
      </c>
      <c r="C1336">
        <f t="shared" si="20"/>
        <v>101768</v>
      </c>
      <c r="E1336">
        <v>0</v>
      </c>
    </row>
    <row r="1337" spans="1:5" x14ac:dyDescent="0.25">
      <c r="A1337" t="s">
        <v>8045</v>
      </c>
      <c r="B1337">
        <v>10</v>
      </c>
      <c r="C1337">
        <f t="shared" si="20"/>
        <v>101778</v>
      </c>
      <c r="E1337">
        <v>0</v>
      </c>
    </row>
    <row r="1338" spans="1:5" x14ac:dyDescent="0.25">
      <c r="A1338" t="s">
        <v>8046</v>
      </c>
      <c r="B1338">
        <v>10</v>
      </c>
      <c r="C1338">
        <f t="shared" si="20"/>
        <v>101788</v>
      </c>
      <c r="E1338">
        <v>0</v>
      </c>
    </row>
    <row r="1339" spans="1:5" x14ac:dyDescent="0.25">
      <c r="A1339" t="s">
        <v>8047</v>
      </c>
      <c r="B1339">
        <v>10</v>
      </c>
      <c r="C1339">
        <f t="shared" si="20"/>
        <v>101798</v>
      </c>
      <c r="E1339">
        <v>0</v>
      </c>
    </row>
    <row r="1340" spans="1:5" x14ac:dyDescent="0.25">
      <c r="A1340" t="s">
        <v>8048</v>
      </c>
      <c r="B1340">
        <v>10</v>
      </c>
      <c r="C1340">
        <f t="shared" si="20"/>
        <v>101808</v>
      </c>
      <c r="E1340">
        <v>0</v>
      </c>
    </row>
    <row r="1341" spans="1:5" x14ac:dyDescent="0.25">
      <c r="A1341" t="s">
        <v>8049</v>
      </c>
      <c r="B1341">
        <v>10</v>
      </c>
      <c r="C1341">
        <f t="shared" si="20"/>
        <v>101818</v>
      </c>
      <c r="E1341">
        <v>0</v>
      </c>
    </row>
    <row r="1342" spans="1:5" x14ac:dyDescent="0.25">
      <c r="A1342" t="s">
        <v>8050</v>
      </c>
      <c r="B1342">
        <v>10</v>
      </c>
      <c r="C1342">
        <f t="shared" si="20"/>
        <v>101828</v>
      </c>
      <c r="E1342">
        <v>0</v>
      </c>
    </row>
    <row r="1343" spans="1:5" x14ac:dyDescent="0.25">
      <c r="A1343" t="s">
        <v>8051</v>
      </c>
      <c r="B1343">
        <v>10</v>
      </c>
      <c r="C1343">
        <f t="shared" si="20"/>
        <v>101838</v>
      </c>
      <c r="E1343">
        <v>0</v>
      </c>
    </row>
    <row r="1344" spans="1:5" x14ac:dyDescent="0.25">
      <c r="A1344" t="s">
        <v>8052</v>
      </c>
      <c r="B1344">
        <v>10</v>
      </c>
      <c r="C1344">
        <f t="shared" si="20"/>
        <v>101848</v>
      </c>
      <c r="E1344">
        <v>0</v>
      </c>
    </row>
    <row r="1345" spans="1:5" x14ac:dyDescent="0.25">
      <c r="A1345" t="s">
        <v>8053</v>
      </c>
      <c r="B1345">
        <v>10</v>
      </c>
      <c r="C1345">
        <f t="shared" si="20"/>
        <v>101858</v>
      </c>
      <c r="E1345">
        <v>0</v>
      </c>
    </row>
    <row r="1346" spans="1:5" x14ac:dyDescent="0.25">
      <c r="A1346" t="s">
        <v>8054</v>
      </c>
      <c r="B1346">
        <v>10</v>
      </c>
      <c r="C1346">
        <f t="shared" si="20"/>
        <v>101868</v>
      </c>
      <c r="E1346">
        <v>0</v>
      </c>
    </row>
    <row r="1347" spans="1:5" x14ac:dyDescent="0.25">
      <c r="A1347" t="s">
        <v>8055</v>
      </c>
      <c r="B1347">
        <v>10</v>
      </c>
      <c r="C1347">
        <f t="shared" ref="C1347:C1410" si="21">C1346+B1347</f>
        <v>101878</v>
      </c>
      <c r="E1347">
        <v>0</v>
      </c>
    </row>
    <row r="1348" spans="1:5" x14ac:dyDescent="0.25">
      <c r="A1348" t="s">
        <v>4769</v>
      </c>
      <c r="B1348">
        <v>10</v>
      </c>
      <c r="C1348">
        <f t="shared" si="21"/>
        <v>101888</v>
      </c>
      <c r="E1348">
        <v>0</v>
      </c>
    </row>
    <row r="1349" spans="1:5" x14ac:dyDescent="0.25">
      <c r="A1349" t="s">
        <v>8056</v>
      </c>
      <c r="B1349">
        <v>10</v>
      </c>
      <c r="C1349">
        <f t="shared" si="21"/>
        <v>101898</v>
      </c>
      <c r="E1349">
        <v>0</v>
      </c>
    </row>
    <row r="1350" spans="1:5" x14ac:dyDescent="0.25">
      <c r="A1350" t="s">
        <v>8057</v>
      </c>
      <c r="B1350">
        <v>10</v>
      </c>
      <c r="C1350">
        <f t="shared" si="21"/>
        <v>101908</v>
      </c>
      <c r="E1350">
        <v>0</v>
      </c>
    </row>
    <row r="1351" spans="1:5" x14ac:dyDescent="0.25">
      <c r="A1351" t="s">
        <v>8058</v>
      </c>
      <c r="B1351">
        <v>10</v>
      </c>
      <c r="C1351">
        <f t="shared" si="21"/>
        <v>101918</v>
      </c>
      <c r="E1351">
        <v>0</v>
      </c>
    </row>
    <row r="1352" spans="1:5" x14ac:dyDescent="0.25">
      <c r="A1352" t="s">
        <v>8059</v>
      </c>
      <c r="B1352">
        <v>10</v>
      </c>
      <c r="C1352">
        <f t="shared" si="21"/>
        <v>101928</v>
      </c>
      <c r="E1352">
        <v>0</v>
      </c>
    </row>
    <row r="1353" spans="1:5" x14ac:dyDescent="0.25">
      <c r="A1353" t="s">
        <v>8060</v>
      </c>
      <c r="B1353">
        <v>10</v>
      </c>
      <c r="C1353">
        <f t="shared" si="21"/>
        <v>101938</v>
      </c>
      <c r="E1353">
        <v>0</v>
      </c>
    </row>
    <row r="1354" spans="1:5" x14ac:dyDescent="0.25">
      <c r="A1354" t="s">
        <v>8061</v>
      </c>
      <c r="B1354">
        <v>10</v>
      </c>
      <c r="C1354">
        <f t="shared" si="21"/>
        <v>101948</v>
      </c>
      <c r="E1354">
        <v>0</v>
      </c>
    </row>
    <row r="1355" spans="1:5" x14ac:dyDescent="0.25">
      <c r="A1355" t="s">
        <v>8062</v>
      </c>
      <c r="B1355">
        <v>10</v>
      </c>
      <c r="C1355">
        <f t="shared" si="21"/>
        <v>101958</v>
      </c>
      <c r="E1355">
        <v>0</v>
      </c>
    </row>
    <row r="1356" spans="1:5" x14ac:dyDescent="0.25">
      <c r="A1356" t="s">
        <v>8063</v>
      </c>
      <c r="B1356">
        <v>10</v>
      </c>
      <c r="C1356">
        <f t="shared" si="21"/>
        <v>101968</v>
      </c>
      <c r="E1356">
        <v>0</v>
      </c>
    </row>
    <row r="1357" spans="1:5" x14ac:dyDescent="0.25">
      <c r="A1357" t="s">
        <v>8064</v>
      </c>
      <c r="B1357">
        <v>10</v>
      </c>
      <c r="C1357">
        <f t="shared" si="21"/>
        <v>101978</v>
      </c>
      <c r="E1357">
        <v>0</v>
      </c>
    </row>
    <row r="1358" spans="1:5" x14ac:dyDescent="0.25">
      <c r="A1358" t="s">
        <v>8065</v>
      </c>
      <c r="B1358">
        <v>10</v>
      </c>
      <c r="C1358">
        <f t="shared" si="21"/>
        <v>101988</v>
      </c>
      <c r="E1358">
        <v>0</v>
      </c>
    </row>
    <row r="1359" spans="1:5" x14ac:dyDescent="0.25">
      <c r="A1359" t="s">
        <v>8066</v>
      </c>
      <c r="B1359">
        <v>10</v>
      </c>
      <c r="C1359">
        <f t="shared" si="21"/>
        <v>101998</v>
      </c>
      <c r="E1359">
        <v>0</v>
      </c>
    </row>
    <row r="1360" spans="1:5" x14ac:dyDescent="0.25">
      <c r="A1360" t="s">
        <v>8067</v>
      </c>
      <c r="B1360">
        <v>10</v>
      </c>
      <c r="C1360">
        <f t="shared" si="21"/>
        <v>102008</v>
      </c>
      <c r="E1360">
        <v>0</v>
      </c>
    </row>
    <row r="1361" spans="1:5" x14ac:dyDescent="0.25">
      <c r="A1361" t="s">
        <v>8068</v>
      </c>
      <c r="B1361">
        <v>10</v>
      </c>
      <c r="C1361">
        <f t="shared" si="21"/>
        <v>102018</v>
      </c>
      <c r="E1361">
        <v>0</v>
      </c>
    </row>
    <row r="1362" spans="1:5" x14ac:dyDescent="0.25">
      <c r="A1362" t="s">
        <v>8069</v>
      </c>
      <c r="B1362">
        <v>10</v>
      </c>
      <c r="C1362">
        <f t="shared" si="21"/>
        <v>102028</v>
      </c>
      <c r="E1362">
        <v>0</v>
      </c>
    </row>
    <row r="1363" spans="1:5" x14ac:dyDescent="0.25">
      <c r="A1363" t="s">
        <v>8070</v>
      </c>
      <c r="B1363">
        <v>10</v>
      </c>
      <c r="C1363">
        <f t="shared" si="21"/>
        <v>102038</v>
      </c>
      <c r="E1363">
        <v>0</v>
      </c>
    </row>
    <row r="1364" spans="1:5" x14ac:dyDescent="0.25">
      <c r="A1364" t="s">
        <v>8071</v>
      </c>
      <c r="B1364">
        <v>10</v>
      </c>
      <c r="C1364">
        <f t="shared" si="21"/>
        <v>102048</v>
      </c>
      <c r="E1364">
        <v>0</v>
      </c>
    </row>
    <row r="1365" spans="1:5" x14ac:dyDescent="0.25">
      <c r="A1365" t="s">
        <v>8072</v>
      </c>
      <c r="B1365">
        <v>10</v>
      </c>
      <c r="C1365">
        <f t="shared" si="21"/>
        <v>102058</v>
      </c>
      <c r="E1365">
        <v>0</v>
      </c>
    </row>
    <row r="1366" spans="1:5" x14ac:dyDescent="0.25">
      <c r="A1366" t="s">
        <v>8073</v>
      </c>
      <c r="B1366">
        <v>10</v>
      </c>
      <c r="C1366">
        <f t="shared" si="21"/>
        <v>102068</v>
      </c>
      <c r="E1366">
        <v>0</v>
      </c>
    </row>
    <row r="1367" spans="1:5" x14ac:dyDescent="0.25">
      <c r="A1367" t="s">
        <v>3818</v>
      </c>
      <c r="B1367">
        <v>10</v>
      </c>
      <c r="C1367">
        <f t="shared" si="21"/>
        <v>102078</v>
      </c>
      <c r="E1367">
        <v>0</v>
      </c>
    </row>
    <row r="1368" spans="1:5" x14ac:dyDescent="0.25">
      <c r="A1368" t="s">
        <v>8074</v>
      </c>
      <c r="B1368">
        <v>10</v>
      </c>
      <c r="C1368">
        <f t="shared" si="21"/>
        <v>102088</v>
      </c>
      <c r="E1368">
        <v>0</v>
      </c>
    </row>
    <row r="1369" spans="1:5" x14ac:dyDescent="0.25">
      <c r="A1369" t="s">
        <v>8075</v>
      </c>
      <c r="B1369">
        <v>10</v>
      </c>
      <c r="C1369">
        <f t="shared" si="21"/>
        <v>102098</v>
      </c>
      <c r="E1369">
        <v>0</v>
      </c>
    </row>
    <row r="1370" spans="1:5" x14ac:dyDescent="0.25">
      <c r="A1370" t="s">
        <v>8076</v>
      </c>
      <c r="B1370">
        <v>10</v>
      </c>
      <c r="C1370">
        <f t="shared" si="21"/>
        <v>102108</v>
      </c>
      <c r="E1370">
        <v>0</v>
      </c>
    </row>
    <row r="1371" spans="1:5" x14ac:dyDescent="0.25">
      <c r="A1371" t="s">
        <v>8077</v>
      </c>
      <c r="B1371">
        <v>10</v>
      </c>
      <c r="C1371">
        <f t="shared" si="21"/>
        <v>102118</v>
      </c>
      <c r="E1371">
        <v>0</v>
      </c>
    </row>
    <row r="1372" spans="1:5" x14ac:dyDescent="0.25">
      <c r="A1372" t="s">
        <v>8078</v>
      </c>
      <c r="B1372">
        <v>10</v>
      </c>
      <c r="C1372">
        <f t="shared" si="21"/>
        <v>102128</v>
      </c>
      <c r="E1372">
        <v>0</v>
      </c>
    </row>
    <row r="1373" spans="1:5" x14ac:dyDescent="0.25">
      <c r="A1373" t="s">
        <v>8079</v>
      </c>
      <c r="B1373">
        <v>10</v>
      </c>
      <c r="C1373">
        <f t="shared" si="21"/>
        <v>102138</v>
      </c>
      <c r="E1373">
        <v>0</v>
      </c>
    </row>
    <row r="1374" spans="1:5" x14ac:dyDescent="0.25">
      <c r="A1374" t="s">
        <v>8080</v>
      </c>
      <c r="B1374">
        <v>10</v>
      </c>
      <c r="C1374">
        <f t="shared" si="21"/>
        <v>102148</v>
      </c>
      <c r="E1374">
        <v>0</v>
      </c>
    </row>
    <row r="1375" spans="1:5" x14ac:dyDescent="0.25">
      <c r="A1375" t="s">
        <v>8081</v>
      </c>
      <c r="B1375">
        <v>10</v>
      </c>
      <c r="C1375">
        <f t="shared" si="21"/>
        <v>102158</v>
      </c>
      <c r="E1375">
        <v>0</v>
      </c>
    </row>
    <row r="1376" spans="1:5" x14ac:dyDescent="0.25">
      <c r="A1376" t="s">
        <v>8082</v>
      </c>
      <c r="B1376">
        <v>10</v>
      </c>
      <c r="C1376">
        <f t="shared" si="21"/>
        <v>102168</v>
      </c>
      <c r="E1376">
        <v>0</v>
      </c>
    </row>
    <row r="1377" spans="1:5" x14ac:dyDescent="0.25">
      <c r="A1377" t="s">
        <v>8083</v>
      </c>
      <c r="B1377">
        <v>10</v>
      </c>
      <c r="C1377">
        <f t="shared" si="21"/>
        <v>102178</v>
      </c>
      <c r="E1377">
        <v>0</v>
      </c>
    </row>
    <row r="1378" spans="1:5" x14ac:dyDescent="0.25">
      <c r="A1378" t="s">
        <v>8084</v>
      </c>
      <c r="B1378">
        <v>10</v>
      </c>
      <c r="C1378">
        <f t="shared" si="21"/>
        <v>102188</v>
      </c>
      <c r="E1378">
        <v>0</v>
      </c>
    </row>
    <row r="1379" spans="1:5" x14ac:dyDescent="0.25">
      <c r="A1379" t="s">
        <v>8085</v>
      </c>
      <c r="B1379">
        <v>10</v>
      </c>
      <c r="C1379">
        <f t="shared" si="21"/>
        <v>102198</v>
      </c>
      <c r="E1379">
        <v>0</v>
      </c>
    </row>
    <row r="1380" spans="1:5" x14ac:dyDescent="0.25">
      <c r="A1380" t="s">
        <v>8086</v>
      </c>
      <c r="B1380">
        <v>10</v>
      </c>
      <c r="C1380">
        <f t="shared" si="21"/>
        <v>102208</v>
      </c>
      <c r="E1380">
        <v>0</v>
      </c>
    </row>
    <row r="1381" spans="1:5" x14ac:dyDescent="0.25">
      <c r="A1381" t="s">
        <v>8087</v>
      </c>
      <c r="B1381">
        <v>10</v>
      </c>
      <c r="C1381">
        <f t="shared" si="21"/>
        <v>102218</v>
      </c>
      <c r="E1381">
        <v>0</v>
      </c>
    </row>
    <row r="1382" spans="1:5" x14ac:dyDescent="0.25">
      <c r="A1382" t="s">
        <v>8088</v>
      </c>
      <c r="B1382">
        <v>10</v>
      </c>
      <c r="C1382">
        <f t="shared" si="21"/>
        <v>102228</v>
      </c>
      <c r="E1382">
        <v>0</v>
      </c>
    </row>
    <row r="1383" spans="1:5" x14ac:dyDescent="0.25">
      <c r="A1383" t="s">
        <v>8089</v>
      </c>
      <c r="B1383">
        <v>10</v>
      </c>
      <c r="C1383">
        <f t="shared" si="21"/>
        <v>102238</v>
      </c>
      <c r="E1383">
        <v>0</v>
      </c>
    </row>
    <row r="1384" spans="1:5" x14ac:dyDescent="0.25">
      <c r="A1384" t="s">
        <v>8090</v>
      </c>
      <c r="B1384">
        <v>10</v>
      </c>
      <c r="C1384">
        <f t="shared" si="21"/>
        <v>102248</v>
      </c>
      <c r="E1384">
        <v>0</v>
      </c>
    </row>
    <row r="1385" spans="1:5" x14ac:dyDescent="0.25">
      <c r="A1385" t="s">
        <v>8091</v>
      </c>
      <c r="B1385">
        <v>10</v>
      </c>
      <c r="C1385">
        <f t="shared" si="21"/>
        <v>102258</v>
      </c>
      <c r="E1385">
        <v>0</v>
      </c>
    </row>
    <row r="1386" spans="1:5" x14ac:dyDescent="0.25">
      <c r="A1386" t="s">
        <v>8092</v>
      </c>
      <c r="B1386">
        <v>10</v>
      </c>
      <c r="C1386">
        <f t="shared" si="21"/>
        <v>102268</v>
      </c>
      <c r="E1386">
        <v>0</v>
      </c>
    </row>
    <row r="1387" spans="1:5" x14ac:dyDescent="0.25">
      <c r="A1387" t="s">
        <v>8093</v>
      </c>
      <c r="B1387">
        <v>10</v>
      </c>
      <c r="C1387">
        <f t="shared" si="21"/>
        <v>102278</v>
      </c>
      <c r="E1387">
        <v>0</v>
      </c>
    </row>
    <row r="1388" spans="1:5" x14ac:dyDescent="0.25">
      <c r="A1388" t="s">
        <v>8094</v>
      </c>
      <c r="B1388">
        <v>10</v>
      </c>
      <c r="C1388">
        <f t="shared" si="21"/>
        <v>102288</v>
      </c>
      <c r="E1388">
        <v>0</v>
      </c>
    </row>
    <row r="1389" spans="1:5" x14ac:dyDescent="0.25">
      <c r="A1389" t="s">
        <v>8095</v>
      </c>
      <c r="B1389">
        <v>10</v>
      </c>
      <c r="C1389">
        <f t="shared" si="21"/>
        <v>102298</v>
      </c>
      <c r="E1389">
        <v>0</v>
      </c>
    </row>
    <row r="1390" spans="1:5" x14ac:dyDescent="0.25">
      <c r="A1390" t="s">
        <v>8096</v>
      </c>
      <c r="B1390">
        <v>10</v>
      </c>
      <c r="C1390">
        <f t="shared" si="21"/>
        <v>102308</v>
      </c>
      <c r="E1390">
        <v>0</v>
      </c>
    </row>
    <row r="1391" spans="1:5" x14ac:dyDescent="0.25">
      <c r="A1391" t="s">
        <v>8097</v>
      </c>
      <c r="B1391">
        <v>10</v>
      </c>
      <c r="C1391">
        <f t="shared" si="21"/>
        <v>102318</v>
      </c>
      <c r="E1391">
        <v>0</v>
      </c>
    </row>
    <row r="1392" spans="1:5" x14ac:dyDescent="0.25">
      <c r="A1392" t="s">
        <v>168</v>
      </c>
      <c r="B1392">
        <v>10</v>
      </c>
      <c r="C1392">
        <f t="shared" si="21"/>
        <v>102328</v>
      </c>
      <c r="E1392">
        <v>1</v>
      </c>
    </row>
    <row r="1393" spans="1:5" x14ac:dyDescent="0.25">
      <c r="A1393" t="s">
        <v>8098</v>
      </c>
      <c r="B1393">
        <v>10</v>
      </c>
      <c r="C1393">
        <f t="shared" si="21"/>
        <v>102338</v>
      </c>
      <c r="E1393">
        <v>0</v>
      </c>
    </row>
    <row r="1394" spans="1:5" x14ac:dyDescent="0.25">
      <c r="A1394" t="s">
        <v>8099</v>
      </c>
      <c r="B1394">
        <v>10</v>
      </c>
      <c r="C1394">
        <f t="shared" si="21"/>
        <v>102348</v>
      </c>
      <c r="E1394">
        <v>0</v>
      </c>
    </row>
    <row r="1395" spans="1:5" x14ac:dyDescent="0.25">
      <c r="A1395" t="s">
        <v>8100</v>
      </c>
      <c r="B1395">
        <v>10</v>
      </c>
      <c r="C1395">
        <f t="shared" si="21"/>
        <v>102358</v>
      </c>
      <c r="E1395">
        <v>0</v>
      </c>
    </row>
    <row r="1396" spans="1:5" x14ac:dyDescent="0.25">
      <c r="A1396" t="s">
        <v>8101</v>
      </c>
      <c r="B1396">
        <v>10</v>
      </c>
      <c r="C1396">
        <f t="shared" si="21"/>
        <v>102368</v>
      </c>
      <c r="E1396">
        <v>0</v>
      </c>
    </row>
    <row r="1397" spans="1:5" x14ac:dyDescent="0.25">
      <c r="A1397" t="s">
        <v>8102</v>
      </c>
      <c r="B1397">
        <v>10</v>
      </c>
      <c r="C1397">
        <f t="shared" si="21"/>
        <v>102378</v>
      </c>
      <c r="E1397">
        <v>0</v>
      </c>
    </row>
    <row r="1398" spans="1:5" x14ac:dyDescent="0.25">
      <c r="A1398" t="s">
        <v>8103</v>
      </c>
      <c r="B1398">
        <v>10</v>
      </c>
      <c r="C1398">
        <f t="shared" si="21"/>
        <v>102388</v>
      </c>
      <c r="E1398">
        <v>0</v>
      </c>
    </row>
    <row r="1399" spans="1:5" x14ac:dyDescent="0.25">
      <c r="A1399" t="s">
        <v>8104</v>
      </c>
      <c r="B1399">
        <v>10</v>
      </c>
      <c r="C1399">
        <f t="shared" si="21"/>
        <v>102398</v>
      </c>
      <c r="E1399">
        <v>0</v>
      </c>
    </row>
    <row r="1400" spans="1:5" x14ac:dyDescent="0.25">
      <c r="A1400" t="s">
        <v>8105</v>
      </c>
      <c r="B1400">
        <v>10</v>
      </c>
      <c r="C1400">
        <f t="shared" si="21"/>
        <v>102408</v>
      </c>
      <c r="E1400">
        <v>0</v>
      </c>
    </row>
    <row r="1401" spans="1:5" x14ac:dyDescent="0.25">
      <c r="A1401" t="s">
        <v>8106</v>
      </c>
      <c r="B1401">
        <v>10</v>
      </c>
      <c r="C1401">
        <f t="shared" si="21"/>
        <v>102418</v>
      </c>
      <c r="E1401">
        <v>0</v>
      </c>
    </row>
    <row r="1402" spans="1:5" x14ac:dyDescent="0.25">
      <c r="A1402" t="s">
        <v>8107</v>
      </c>
      <c r="B1402">
        <v>10</v>
      </c>
      <c r="C1402">
        <f t="shared" si="21"/>
        <v>102428</v>
      </c>
      <c r="E1402">
        <v>0</v>
      </c>
    </row>
    <row r="1403" spans="1:5" x14ac:dyDescent="0.25">
      <c r="A1403" t="s">
        <v>8108</v>
      </c>
      <c r="B1403">
        <v>10</v>
      </c>
      <c r="C1403">
        <f t="shared" si="21"/>
        <v>102438</v>
      </c>
      <c r="E1403">
        <v>0</v>
      </c>
    </row>
    <row r="1404" spans="1:5" x14ac:dyDescent="0.25">
      <c r="A1404" t="s">
        <v>8109</v>
      </c>
      <c r="B1404">
        <v>10</v>
      </c>
      <c r="C1404">
        <f t="shared" si="21"/>
        <v>102448</v>
      </c>
      <c r="E1404">
        <v>0</v>
      </c>
    </row>
    <row r="1405" spans="1:5" x14ac:dyDescent="0.25">
      <c r="A1405" t="s">
        <v>8110</v>
      </c>
      <c r="B1405">
        <v>10</v>
      </c>
      <c r="C1405">
        <f t="shared" si="21"/>
        <v>102458</v>
      </c>
      <c r="E1405">
        <v>0</v>
      </c>
    </row>
    <row r="1406" spans="1:5" x14ac:dyDescent="0.25">
      <c r="A1406" t="s">
        <v>8111</v>
      </c>
      <c r="B1406">
        <v>10</v>
      </c>
      <c r="C1406">
        <f t="shared" si="21"/>
        <v>102468</v>
      </c>
      <c r="E1406">
        <v>0</v>
      </c>
    </row>
    <row r="1407" spans="1:5" x14ac:dyDescent="0.25">
      <c r="A1407" t="s">
        <v>8112</v>
      </c>
      <c r="B1407">
        <v>10</v>
      </c>
      <c r="C1407">
        <f t="shared" si="21"/>
        <v>102478</v>
      </c>
      <c r="E1407">
        <v>0</v>
      </c>
    </row>
    <row r="1408" spans="1:5" x14ac:dyDescent="0.25">
      <c r="A1408" t="s">
        <v>8113</v>
      </c>
      <c r="B1408">
        <v>10</v>
      </c>
      <c r="C1408">
        <f t="shared" si="21"/>
        <v>102488</v>
      </c>
      <c r="E1408">
        <v>0</v>
      </c>
    </row>
    <row r="1409" spans="1:5" x14ac:dyDescent="0.25">
      <c r="A1409" t="s">
        <v>8114</v>
      </c>
      <c r="B1409">
        <v>10</v>
      </c>
      <c r="C1409">
        <f t="shared" si="21"/>
        <v>102498</v>
      </c>
      <c r="E1409">
        <v>0</v>
      </c>
    </row>
    <row r="1410" spans="1:5" x14ac:dyDescent="0.25">
      <c r="A1410" t="s">
        <v>8115</v>
      </c>
      <c r="B1410">
        <v>10</v>
      </c>
      <c r="C1410">
        <f t="shared" si="21"/>
        <v>102508</v>
      </c>
      <c r="E1410">
        <v>0</v>
      </c>
    </row>
    <row r="1411" spans="1:5" x14ac:dyDescent="0.25">
      <c r="A1411" t="s">
        <v>8116</v>
      </c>
      <c r="B1411">
        <v>10</v>
      </c>
      <c r="C1411">
        <f t="shared" ref="C1411:C1474" si="22">C1410+B1411</f>
        <v>102518</v>
      </c>
      <c r="E1411">
        <v>0</v>
      </c>
    </row>
    <row r="1412" spans="1:5" x14ac:dyDescent="0.25">
      <c r="A1412" t="s">
        <v>8117</v>
      </c>
      <c r="B1412">
        <v>10</v>
      </c>
      <c r="C1412">
        <f t="shared" si="22"/>
        <v>102528</v>
      </c>
      <c r="E1412">
        <v>0</v>
      </c>
    </row>
    <row r="1413" spans="1:5" x14ac:dyDescent="0.25">
      <c r="A1413" t="s">
        <v>8118</v>
      </c>
      <c r="B1413">
        <v>10</v>
      </c>
      <c r="C1413">
        <f t="shared" si="22"/>
        <v>102538</v>
      </c>
      <c r="E1413">
        <v>0</v>
      </c>
    </row>
    <row r="1414" spans="1:5" x14ac:dyDescent="0.25">
      <c r="A1414" t="s">
        <v>8119</v>
      </c>
      <c r="B1414">
        <v>10</v>
      </c>
      <c r="C1414">
        <f t="shared" si="22"/>
        <v>102548</v>
      </c>
      <c r="E1414">
        <v>0</v>
      </c>
    </row>
    <row r="1415" spans="1:5" x14ac:dyDescent="0.25">
      <c r="A1415" t="s">
        <v>8120</v>
      </c>
      <c r="B1415">
        <v>10</v>
      </c>
      <c r="C1415">
        <f t="shared" si="22"/>
        <v>102558</v>
      </c>
      <c r="E1415">
        <v>0</v>
      </c>
    </row>
    <row r="1416" spans="1:5" x14ac:dyDescent="0.25">
      <c r="A1416" t="s">
        <v>8121</v>
      </c>
      <c r="B1416">
        <v>10</v>
      </c>
      <c r="C1416">
        <f t="shared" si="22"/>
        <v>102568</v>
      </c>
      <c r="E1416">
        <v>0</v>
      </c>
    </row>
    <row r="1417" spans="1:5" x14ac:dyDescent="0.25">
      <c r="A1417" t="s">
        <v>8122</v>
      </c>
      <c r="B1417">
        <v>10</v>
      </c>
      <c r="C1417">
        <f t="shared" si="22"/>
        <v>102578</v>
      </c>
      <c r="E1417">
        <v>0</v>
      </c>
    </row>
    <row r="1418" spans="1:5" x14ac:dyDescent="0.25">
      <c r="A1418" t="s">
        <v>8123</v>
      </c>
      <c r="B1418">
        <v>10</v>
      </c>
      <c r="C1418">
        <f t="shared" si="22"/>
        <v>102588</v>
      </c>
      <c r="E1418">
        <v>0</v>
      </c>
    </row>
    <row r="1419" spans="1:5" x14ac:dyDescent="0.25">
      <c r="A1419" t="s">
        <v>8124</v>
      </c>
      <c r="B1419">
        <v>10</v>
      </c>
      <c r="C1419">
        <f t="shared" si="22"/>
        <v>102598</v>
      </c>
      <c r="E1419">
        <v>0</v>
      </c>
    </row>
    <row r="1420" spans="1:5" x14ac:dyDescent="0.25">
      <c r="A1420" t="s">
        <v>8125</v>
      </c>
      <c r="B1420">
        <v>10</v>
      </c>
      <c r="C1420">
        <f t="shared" si="22"/>
        <v>102608</v>
      </c>
      <c r="E1420">
        <v>0</v>
      </c>
    </row>
    <row r="1421" spans="1:5" x14ac:dyDescent="0.25">
      <c r="A1421" t="s">
        <v>8126</v>
      </c>
      <c r="B1421">
        <v>10</v>
      </c>
      <c r="C1421">
        <f t="shared" si="22"/>
        <v>102618</v>
      </c>
      <c r="E1421">
        <v>0</v>
      </c>
    </row>
    <row r="1422" spans="1:5" x14ac:dyDescent="0.25">
      <c r="A1422" t="s">
        <v>8127</v>
      </c>
      <c r="B1422">
        <v>10</v>
      </c>
      <c r="C1422">
        <f t="shared" si="22"/>
        <v>102628</v>
      </c>
      <c r="E1422">
        <v>0</v>
      </c>
    </row>
    <row r="1423" spans="1:5" x14ac:dyDescent="0.25">
      <c r="A1423" t="s">
        <v>8128</v>
      </c>
      <c r="B1423">
        <v>10</v>
      </c>
      <c r="C1423">
        <f t="shared" si="22"/>
        <v>102638</v>
      </c>
      <c r="E1423">
        <v>0</v>
      </c>
    </row>
    <row r="1424" spans="1:5" x14ac:dyDescent="0.25">
      <c r="A1424" t="s">
        <v>8129</v>
      </c>
      <c r="B1424">
        <v>10</v>
      </c>
      <c r="C1424">
        <f t="shared" si="22"/>
        <v>102648</v>
      </c>
      <c r="E1424">
        <v>0</v>
      </c>
    </row>
    <row r="1425" spans="1:5" x14ac:dyDescent="0.25">
      <c r="A1425" t="s">
        <v>8130</v>
      </c>
      <c r="B1425">
        <v>10</v>
      </c>
      <c r="C1425">
        <f t="shared" si="22"/>
        <v>102658</v>
      </c>
      <c r="E1425">
        <v>0</v>
      </c>
    </row>
    <row r="1426" spans="1:5" x14ac:dyDescent="0.25">
      <c r="A1426" t="s">
        <v>8131</v>
      </c>
      <c r="B1426">
        <v>10</v>
      </c>
      <c r="C1426">
        <f t="shared" si="22"/>
        <v>102668</v>
      </c>
      <c r="E1426">
        <v>0</v>
      </c>
    </row>
    <row r="1427" spans="1:5" x14ac:dyDescent="0.25">
      <c r="A1427" t="s">
        <v>8132</v>
      </c>
      <c r="B1427">
        <v>10</v>
      </c>
      <c r="C1427">
        <f t="shared" si="22"/>
        <v>102678</v>
      </c>
      <c r="E1427">
        <v>0</v>
      </c>
    </row>
    <row r="1428" spans="1:5" x14ac:dyDescent="0.25">
      <c r="A1428" t="s">
        <v>8133</v>
      </c>
      <c r="B1428">
        <v>10</v>
      </c>
      <c r="C1428">
        <f t="shared" si="22"/>
        <v>102688</v>
      </c>
      <c r="E1428">
        <v>0</v>
      </c>
    </row>
    <row r="1429" spans="1:5" x14ac:dyDescent="0.25">
      <c r="A1429" t="s">
        <v>8134</v>
      </c>
      <c r="B1429">
        <v>9</v>
      </c>
      <c r="C1429">
        <f t="shared" si="22"/>
        <v>102697</v>
      </c>
      <c r="E1429">
        <v>0</v>
      </c>
    </row>
    <row r="1430" spans="1:5" x14ac:dyDescent="0.25">
      <c r="A1430" t="s">
        <v>8135</v>
      </c>
      <c r="B1430">
        <v>9</v>
      </c>
      <c r="C1430">
        <f t="shared" si="22"/>
        <v>102706</v>
      </c>
      <c r="E1430">
        <v>0</v>
      </c>
    </row>
    <row r="1431" spans="1:5" x14ac:dyDescent="0.25">
      <c r="A1431" t="s">
        <v>8136</v>
      </c>
      <c r="B1431">
        <v>9</v>
      </c>
      <c r="C1431">
        <f t="shared" si="22"/>
        <v>102715</v>
      </c>
      <c r="E1431">
        <v>0</v>
      </c>
    </row>
    <row r="1432" spans="1:5" x14ac:dyDescent="0.25">
      <c r="A1432" t="s">
        <v>8137</v>
      </c>
      <c r="B1432">
        <v>9</v>
      </c>
      <c r="C1432">
        <f t="shared" si="22"/>
        <v>102724</v>
      </c>
      <c r="E1432">
        <v>0</v>
      </c>
    </row>
    <row r="1433" spans="1:5" x14ac:dyDescent="0.25">
      <c r="A1433" t="s">
        <v>8138</v>
      </c>
      <c r="B1433">
        <v>9</v>
      </c>
      <c r="C1433">
        <f t="shared" si="22"/>
        <v>102733</v>
      </c>
      <c r="E1433">
        <v>0</v>
      </c>
    </row>
    <row r="1434" spans="1:5" x14ac:dyDescent="0.25">
      <c r="A1434" t="s">
        <v>2003</v>
      </c>
      <c r="B1434">
        <v>9</v>
      </c>
      <c r="C1434">
        <f t="shared" si="22"/>
        <v>102742</v>
      </c>
      <c r="E1434">
        <v>1</v>
      </c>
    </row>
    <row r="1435" spans="1:5" x14ac:dyDescent="0.25">
      <c r="A1435" t="s">
        <v>8139</v>
      </c>
      <c r="B1435">
        <v>9</v>
      </c>
      <c r="C1435">
        <f t="shared" si="22"/>
        <v>102751</v>
      </c>
      <c r="E1435">
        <v>0</v>
      </c>
    </row>
    <row r="1436" spans="1:5" x14ac:dyDescent="0.25">
      <c r="A1436" t="s">
        <v>1941</v>
      </c>
      <c r="B1436">
        <v>9</v>
      </c>
      <c r="C1436">
        <f t="shared" si="22"/>
        <v>102760</v>
      </c>
      <c r="E1436">
        <v>1</v>
      </c>
    </row>
    <row r="1437" spans="1:5" x14ac:dyDescent="0.25">
      <c r="A1437" t="s">
        <v>8140</v>
      </c>
      <c r="B1437">
        <v>9</v>
      </c>
      <c r="C1437">
        <f t="shared" si="22"/>
        <v>102769</v>
      </c>
      <c r="E1437">
        <v>0</v>
      </c>
    </row>
    <row r="1438" spans="1:5" x14ac:dyDescent="0.25">
      <c r="A1438" t="s">
        <v>8141</v>
      </c>
      <c r="B1438">
        <v>9</v>
      </c>
      <c r="C1438">
        <f t="shared" si="22"/>
        <v>102778</v>
      </c>
      <c r="E1438">
        <v>0</v>
      </c>
    </row>
    <row r="1439" spans="1:5" x14ac:dyDescent="0.25">
      <c r="A1439" t="s">
        <v>8142</v>
      </c>
      <c r="B1439">
        <v>9</v>
      </c>
      <c r="C1439">
        <f t="shared" si="22"/>
        <v>102787</v>
      </c>
      <c r="E1439">
        <v>0</v>
      </c>
    </row>
    <row r="1440" spans="1:5" x14ac:dyDescent="0.25">
      <c r="A1440" t="s">
        <v>8143</v>
      </c>
      <c r="B1440">
        <v>9</v>
      </c>
      <c r="C1440">
        <f t="shared" si="22"/>
        <v>102796</v>
      </c>
      <c r="E1440">
        <v>0</v>
      </c>
    </row>
    <row r="1441" spans="1:5" x14ac:dyDescent="0.25">
      <c r="A1441" t="s">
        <v>6642</v>
      </c>
      <c r="B1441">
        <v>9</v>
      </c>
      <c r="C1441">
        <f t="shared" si="22"/>
        <v>102805</v>
      </c>
      <c r="E1441">
        <v>0</v>
      </c>
    </row>
    <row r="1442" spans="1:5" x14ac:dyDescent="0.25">
      <c r="A1442" t="s">
        <v>8144</v>
      </c>
      <c r="B1442">
        <v>9</v>
      </c>
      <c r="C1442">
        <f t="shared" si="22"/>
        <v>102814</v>
      </c>
      <c r="E1442">
        <v>0</v>
      </c>
    </row>
    <row r="1443" spans="1:5" x14ac:dyDescent="0.25">
      <c r="A1443" t="s">
        <v>8145</v>
      </c>
      <c r="B1443">
        <v>9</v>
      </c>
      <c r="C1443">
        <f t="shared" si="22"/>
        <v>102823</v>
      </c>
      <c r="E1443">
        <v>0</v>
      </c>
    </row>
    <row r="1444" spans="1:5" x14ac:dyDescent="0.25">
      <c r="A1444" t="s">
        <v>8146</v>
      </c>
      <c r="B1444">
        <v>9</v>
      </c>
      <c r="C1444">
        <f t="shared" si="22"/>
        <v>102832</v>
      </c>
      <c r="E1444">
        <v>0</v>
      </c>
    </row>
    <row r="1445" spans="1:5" x14ac:dyDescent="0.25">
      <c r="A1445" t="s">
        <v>8147</v>
      </c>
      <c r="B1445">
        <v>9</v>
      </c>
      <c r="C1445">
        <f t="shared" si="22"/>
        <v>102841</v>
      </c>
      <c r="E1445">
        <v>0</v>
      </c>
    </row>
    <row r="1446" spans="1:5" x14ac:dyDescent="0.25">
      <c r="A1446" t="s">
        <v>8148</v>
      </c>
      <c r="B1446">
        <v>9</v>
      </c>
      <c r="C1446">
        <f t="shared" si="22"/>
        <v>102850</v>
      </c>
      <c r="E1446">
        <v>0</v>
      </c>
    </row>
    <row r="1447" spans="1:5" x14ac:dyDescent="0.25">
      <c r="A1447" t="s">
        <v>8149</v>
      </c>
      <c r="B1447">
        <v>9</v>
      </c>
      <c r="C1447">
        <f t="shared" si="22"/>
        <v>102859</v>
      </c>
      <c r="E1447">
        <v>0</v>
      </c>
    </row>
    <row r="1448" spans="1:5" x14ac:dyDescent="0.25">
      <c r="A1448" t="s">
        <v>8150</v>
      </c>
      <c r="B1448">
        <v>9</v>
      </c>
      <c r="C1448">
        <f t="shared" si="22"/>
        <v>102868</v>
      </c>
      <c r="E1448">
        <v>0</v>
      </c>
    </row>
    <row r="1449" spans="1:5" x14ac:dyDescent="0.25">
      <c r="A1449" t="s">
        <v>8151</v>
      </c>
      <c r="B1449">
        <v>9</v>
      </c>
      <c r="C1449">
        <f t="shared" si="22"/>
        <v>102877</v>
      </c>
      <c r="E1449">
        <v>0</v>
      </c>
    </row>
    <row r="1450" spans="1:5" x14ac:dyDescent="0.25">
      <c r="A1450" t="s">
        <v>8152</v>
      </c>
      <c r="B1450">
        <v>9</v>
      </c>
      <c r="C1450">
        <f t="shared" si="22"/>
        <v>102886</v>
      </c>
      <c r="E1450">
        <v>0</v>
      </c>
    </row>
    <row r="1451" spans="1:5" x14ac:dyDescent="0.25">
      <c r="A1451" t="s">
        <v>8153</v>
      </c>
      <c r="B1451">
        <v>9</v>
      </c>
      <c r="C1451">
        <f t="shared" si="22"/>
        <v>102895</v>
      </c>
      <c r="E1451">
        <v>0</v>
      </c>
    </row>
    <row r="1452" spans="1:5" x14ac:dyDescent="0.25">
      <c r="A1452" t="s">
        <v>8154</v>
      </c>
      <c r="B1452">
        <v>9</v>
      </c>
      <c r="C1452">
        <f t="shared" si="22"/>
        <v>102904</v>
      </c>
      <c r="E1452">
        <v>0</v>
      </c>
    </row>
    <row r="1453" spans="1:5" x14ac:dyDescent="0.25">
      <c r="A1453" t="s">
        <v>8155</v>
      </c>
      <c r="B1453">
        <v>9</v>
      </c>
      <c r="C1453">
        <f t="shared" si="22"/>
        <v>102913</v>
      </c>
      <c r="E1453">
        <v>0</v>
      </c>
    </row>
    <row r="1454" spans="1:5" x14ac:dyDescent="0.25">
      <c r="A1454" t="s">
        <v>8156</v>
      </c>
      <c r="B1454">
        <v>9</v>
      </c>
      <c r="C1454">
        <f t="shared" si="22"/>
        <v>102922</v>
      </c>
      <c r="E1454">
        <v>0</v>
      </c>
    </row>
    <row r="1455" spans="1:5" x14ac:dyDescent="0.25">
      <c r="A1455" t="s">
        <v>8157</v>
      </c>
      <c r="B1455">
        <v>9</v>
      </c>
      <c r="C1455">
        <f t="shared" si="22"/>
        <v>102931</v>
      </c>
      <c r="E1455">
        <v>0</v>
      </c>
    </row>
    <row r="1456" spans="1:5" x14ac:dyDescent="0.25">
      <c r="A1456" t="s">
        <v>6144</v>
      </c>
      <c r="B1456">
        <v>9</v>
      </c>
      <c r="C1456">
        <f t="shared" si="22"/>
        <v>102940</v>
      </c>
      <c r="E1456">
        <v>0</v>
      </c>
    </row>
    <row r="1457" spans="1:5" x14ac:dyDescent="0.25">
      <c r="A1457" t="s">
        <v>6112</v>
      </c>
      <c r="B1457">
        <v>9</v>
      </c>
      <c r="C1457">
        <f t="shared" si="22"/>
        <v>102949</v>
      </c>
      <c r="E1457">
        <v>0</v>
      </c>
    </row>
    <row r="1458" spans="1:5" x14ac:dyDescent="0.25">
      <c r="A1458" t="s">
        <v>8158</v>
      </c>
      <c r="B1458">
        <v>9</v>
      </c>
      <c r="C1458">
        <f t="shared" si="22"/>
        <v>102958</v>
      </c>
      <c r="E1458">
        <v>0</v>
      </c>
    </row>
    <row r="1459" spans="1:5" x14ac:dyDescent="0.25">
      <c r="A1459" t="s">
        <v>8159</v>
      </c>
      <c r="B1459">
        <v>9</v>
      </c>
      <c r="C1459">
        <f t="shared" si="22"/>
        <v>102967</v>
      </c>
      <c r="E1459">
        <v>0</v>
      </c>
    </row>
    <row r="1460" spans="1:5" x14ac:dyDescent="0.25">
      <c r="A1460" t="s">
        <v>8160</v>
      </c>
      <c r="B1460">
        <v>9</v>
      </c>
      <c r="C1460">
        <f t="shared" si="22"/>
        <v>102976</v>
      </c>
      <c r="E1460">
        <v>0</v>
      </c>
    </row>
    <row r="1461" spans="1:5" x14ac:dyDescent="0.25">
      <c r="A1461" t="s">
        <v>8161</v>
      </c>
      <c r="B1461">
        <v>9</v>
      </c>
      <c r="C1461">
        <f t="shared" si="22"/>
        <v>102985</v>
      </c>
      <c r="E1461">
        <v>0</v>
      </c>
    </row>
    <row r="1462" spans="1:5" x14ac:dyDescent="0.25">
      <c r="A1462" t="s">
        <v>8162</v>
      </c>
      <c r="B1462">
        <v>9</v>
      </c>
      <c r="C1462">
        <f t="shared" si="22"/>
        <v>102994</v>
      </c>
      <c r="E1462">
        <v>0</v>
      </c>
    </row>
    <row r="1463" spans="1:5" x14ac:dyDescent="0.25">
      <c r="A1463" t="s">
        <v>8163</v>
      </c>
      <c r="B1463">
        <v>9</v>
      </c>
      <c r="C1463">
        <f t="shared" si="22"/>
        <v>103003</v>
      </c>
      <c r="E1463">
        <v>0</v>
      </c>
    </row>
    <row r="1464" spans="1:5" x14ac:dyDescent="0.25">
      <c r="A1464" t="s">
        <v>8164</v>
      </c>
      <c r="B1464">
        <v>9</v>
      </c>
      <c r="C1464">
        <f t="shared" si="22"/>
        <v>103012</v>
      </c>
      <c r="E1464">
        <v>0</v>
      </c>
    </row>
    <row r="1465" spans="1:5" x14ac:dyDescent="0.25">
      <c r="A1465" t="s">
        <v>8165</v>
      </c>
      <c r="B1465">
        <v>9</v>
      </c>
      <c r="C1465">
        <f t="shared" si="22"/>
        <v>103021</v>
      </c>
      <c r="E1465">
        <v>0</v>
      </c>
    </row>
    <row r="1466" spans="1:5" x14ac:dyDescent="0.25">
      <c r="A1466" t="s">
        <v>8166</v>
      </c>
      <c r="B1466">
        <v>9</v>
      </c>
      <c r="C1466">
        <f t="shared" si="22"/>
        <v>103030</v>
      </c>
      <c r="E1466">
        <v>0</v>
      </c>
    </row>
    <row r="1467" spans="1:5" x14ac:dyDescent="0.25">
      <c r="A1467" t="s">
        <v>8167</v>
      </c>
      <c r="B1467">
        <v>9</v>
      </c>
      <c r="C1467">
        <f t="shared" si="22"/>
        <v>103039</v>
      </c>
      <c r="E1467">
        <v>0</v>
      </c>
    </row>
    <row r="1468" spans="1:5" x14ac:dyDescent="0.25">
      <c r="A1468" t="s">
        <v>8168</v>
      </c>
      <c r="B1468">
        <v>9</v>
      </c>
      <c r="C1468">
        <f t="shared" si="22"/>
        <v>103048</v>
      </c>
      <c r="E1468">
        <v>0</v>
      </c>
    </row>
    <row r="1469" spans="1:5" x14ac:dyDescent="0.25">
      <c r="A1469" t="s">
        <v>8169</v>
      </c>
      <c r="B1469">
        <v>9</v>
      </c>
      <c r="C1469">
        <f t="shared" si="22"/>
        <v>103057</v>
      </c>
      <c r="E1469">
        <v>0</v>
      </c>
    </row>
    <row r="1470" spans="1:5" x14ac:dyDescent="0.25">
      <c r="A1470" t="s">
        <v>1331</v>
      </c>
      <c r="B1470">
        <v>9</v>
      </c>
      <c r="C1470">
        <f t="shared" si="22"/>
        <v>103066</v>
      </c>
      <c r="E1470">
        <v>1</v>
      </c>
    </row>
    <row r="1471" spans="1:5" x14ac:dyDescent="0.25">
      <c r="A1471" t="s">
        <v>8170</v>
      </c>
      <c r="B1471">
        <v>9</v>
      </c>
      <c r="C1471">
        <f t="shared" si="22"/>
        <v>103075</v>
      </c>
      <c r="E1471">
        <v>0</v>
      </c>
    </row>
    <row r="1472" spans="1:5" x14ac:dyDescent="0.25">
      <c r="A1472" t="s">
        <v>8171</v>
      </c>
      <c r="B1472">
        <v>9</v>
      </c>
      <c r="C1472">
        <f t="shared" si="22"/>
        <v>103084</v>
      </c>
      <c r="E1472">
        <v>0</v>
      </c>
    </row>
    <row r="1473" spans="1:5" x14ac:dyDescent="0.25">
      <c r="A1473" t="s">
        <v>8172</v>
      </c>
      <c r="B1473">
        <v>9</v>
      </c>
      <c r="C1473">
        <f t="shared" si="22"/>
        <v>103093</v>
      </c>
      <c r="E1473">
        <v>0</v>
      </c>
    </row>
    <row r="1474" spans="1:5" x14ac:dyDescent="0.25">
      <c r="A1474" t="s">
        <v>8173</v>
      </c>
      <c r="B1474">
        <v>9</v>
      </c>
      <c r="C1474">
        <f t="shared" si="22"/>
        <v>103102</v>
      </c>
      <c r="E1474">
        <v>0</v>
      </c>
    </row>
    <row r="1475" spans="1:5" x14ac:dyDescent="0.25">
      <c r="A1475" t="s">
        <v>8174</v>
      </c>
      <c r="B1475">
        <v>9</v>
      </c>
      <c r="C1475">
        <f t="shared" ref="C1475:C1538" si="23">C1474+B1475</f>
        <v>103111</v>
      </c>
      <c r="E1475">
        <v>0</v>
      </c>
    </row>
    <row r="1476" spans="1:5" x14ac:dyDescent="0.25">
      <c r="A1476" t="s">
        <v>8175</v>
      </c>
      <c r="B1476">
        <v>9</v>
      </c>
      <c r="C1476">
        <f t="shared" si="23"/>
        <v>103120</v>
      </c>
      <c r="E1476">
        <v>0</v>
      </c>
    </row>
    <row r="1477" spans="1:5" x14ac:dyDescent="0.25">
      <c r="A1477" t="s">
        <v>8176</v>
      </c>
      <c r="B1477">
        <v>9</v>
      </c>
      <c r="C1477">
        <f t="shared" si="23"/>
        <v>103129</v>
      </c>
      <c r="E1477">
        <v>0</v>
      </c>
    </row>
    <row r="1478" spans="1:5" x14ac:dyDescent="0.25">
      <c r="A1478" t="s">
        <v>8177</v>
      </c>
      <c r="B1478">
        <v>9</v>
      </c>
      <c r="C1478">
        <f t="shared" si="23"/>
        <v>103138</v>
      </c>
      <c r="E1478">
        <v>0</v>
      </c>
    </row>
    <row r="1479" spans="1:5" x14ac:dyDescent="0.25">
      <c r="A1479" t="s">
        <v>8178</v>
      </c>
      <c r="B1479">
        <v>9</v>
      </c>
      <c r="C1479">
        <f t="shared" si="23"/>
        <v>103147</v>
      </c>
      <c r="E1479">
        <v>0</v>
      </c>
    </row>
    <row r="1480" spans="1:5" x14ac:dyDescent="0.25">
      <c r="A1480" t="s">
        <v>8179</v>
      </c>
      <c r="B1480">
        <v>9</v>
      </c>
      <c r="C1480">
        <f t="shared" si="23"/>
        <v>103156</v>
      </c>
      <c r="E1480">
        <v>0</v>
      </c>
    </row>
    <row r="1481" spans="1:5" x14ac:dyDescent="0.25">
      <c r="A1481" t="s">
        <v>8180</v>
      </c>
      <c r="B1481">
        <v>9</v>
      </c>
      <c r="C1481">
        <f t="shared" si="23"/>
        <v>103165</v>
      </c>
      <c r="E1481">
        <v>0</v>
      </c>
    </row>
    <row r="1482" spans="1:5" x14ac:dyDescent="0.25">
      <c r="A1482" t="s">
        <v>8181</v>
      </c>
      <c r="B1482">
        <v>9</v>
      </c>
      <c r="C1482">
        <f t="shared" si="23"/>
        <v>103174</v>
      </c>
      <c r="E1482">
        <v>0</v>
      </c>
    </row>
    <row r="1483" spans="1:5" x14ac:dyDescent="0.25">
      <c r="A1483" t="s">
        <v>8182</v>
      </c>
      <c r="B1483">
        <v>9</v>
      </c>
      <c r="C1483">
        <f t="shared" si="23"/>
        <v>103183</v>
      </c>
      <c r="E1483">
        <v>0</v>
      </c>
    </row>
    <row r="1484" spans="1:5" x14ac:dyDescent="0.25">
      <c r="A1484" t="s">
        <v>8183</v>
      </c>
      <c r="B1484">
        <v>9</v>
      </c>
      <c r="C1484">
        <f t="shared" si="23"/>
        <v>103192</v>
      </c>
      <c r="E1484">
        <v>0</v>
      </c>
    </row>
    <row r="1485" spans="1:5" x14ac:dyDescent="0.25">
      <c r="A1485" t="s">
        <v>8184</v>
      </c>
      <c r="B1485">
        <v>9</v>
      </c>
      <c r="C1485">
        <f t="shared" si="23"/>
        <v>103201</v>
      </c>
      <c r="E1485">
        <v>0</v>
      </c>
    </row>
    <row r="1486" spans="1:5" x14ac:dyDescent="0.25">
      <c r="A1486" t="s">
        <v>8185</v>
      </c>
      <c r="B1486">
        <v>9</v>
      </c>
      <c r="C1486">
        <f t="shared" si="23"/>
        <v>103210</v>
      </c>
      <c r="E1486">
        <v>0</v>
      </c>
    </row>
    <row r="1487" spans="1:5" x14ac:dyDescent="0.25">
      <c r="A1487" t="s">
        <v>8186</v>
      </c>
      <c r="B1487">
        <v>9</v>
      </c>
      <c r="C1487">
        <f t="shared" si="23"/>
        <v>103219</v>
      </c>
      <c r="E1487">
        <v>0</v>
      </c>
    </row>
    <row r="1488" spans="1:5" x14ac:dyDescent="0.25">
      <c r="A1488" t="s">
        <v>8187</v>
      </c>
      <c r="B1488">
        <v>9</v>
      </c>
      <c r="C1488">
        <f t="shared" si="23"/>
        <v>103228</v>
      </c>
      <c r="E1488">
        <v>0</v>
      </c>
    </row>
    <row r="1489" spans="1:5" x14ac:dyDescent="0.25">
      <c r="A1489" t="s">
        <v>8188</v>
      </c>
      <c r="B1489">
        <v>9</v>
      </c>
      <c r="C1489">
        <f t="shared" si="23"/>
        <v>103237</v>
      </c>
      <c r="E1489">
        <v>0</v>
      </c>
    </row>
    <row r="1490" spans="1:5" x14ac:dyDescent="0.25">
      <c r="A1490" t="s">
        <v>8189</v>
      </c>
      <c r="B1490">
        <v>9</v>
      </c>
      <c r="C1490">
        <f t="shared" si="23"/>
        <v>103246</v>
      </c>
      <c r="E1490">
        <v>0</v>
      </c>
    </row>
    <row r="1491" spans="1:5" x14ac:dyDescent="0.25">
      <c r="A1491" t="s">
        <v>8190</v>
      </c>
      <c r="B1491">
        <v>9</v>
      </c>
      <c r="C1491">
        <f t="shared" si="23"/>
        <v>103255</v>
      </c>
      <c r="E1491">
        <v>0</v>
      </c>
    </row>
    <row r="1492" spans="1:5" x14ac:dyDescent="0.25">
      <c r="A1492" t="s">
        <v>8191</v>
      </c>
      <c r="B1492">
        <v>9</v>
      </c>
      <c r="C1492">
        <f t="shared" si="23"/>
        <v>103264</v>
      </c>
      <c r="E1492">
        <v>0</v>
      </c>
    </row>
    <row r="1493" spans="1:5" x14ac:dyDescent="0.25">
      <c r="A1493" t="s">
        <v>913</v>
      </c>
      <c r="B1493">
        <v>9</v>
      </c>
      <c r="C1493">
        <f t="shared" si="23"/>
        <v>103273</v>
      </c>
      <c r="E1493">
        <v>1</v>
      </c>
    </row>
    <row r="1494" spans="1:5" x14ac:dyDescent="0.25">
      <c r="A1494" t="s">
        <v>8192</v>
      </c>
      <c r="B1494">
        <v>9</v>
      </c>
      <c r="C1494">
        <f t="shared" si="23"/>
        <v>103282</v>
      </c>
      <c r="E1494">
        <v>0</v>
      </c>
    </row>
    <row r="1495" spans="1:5" x14ac:dyDescent="0.25">
      <c r="A1495" t="s">
        <v>8193</v>
      </c>
      <c r="B1495">
        <v>9</v>
      </c>
      <c r="C1495">
        <f t="shared" si="23"/>
        <v>103291</v>
      </c>
      <c r="E1495">
        <v>0</v>
      </c>
    </row>
    <row r="1496" spans="1:5" x14ac:dyDescent="0.25">
      <c r="A1496" t="s">
        <v>8194</v>
      </c>
      <c r="B1496">
        <v>9</v>
      </c>
      <c r="C1496">
        <f t="shared" si="23"/>
        <v>103300</v>
      </c>
      <c r="E1496">
        <v>0</v>
      </c>
    </row>
    <row r="1497" spans="1:5" x14ac:dyDescent="0.25">
      <c r="A1497" t="s">
        <v>8195</v>
      </c>
      <c r="B1497">
        <v>9</v>
      </c>
      <c r="C1497">
        <f t="shared" si="23"/>
        <v>103309</v>
      </c>
      <c r="E1497">
        <v>0</v>
      </c>
    </row>
    <row r="1498" spans="1:5" x14ac:dyDescent="0.25">
      <c r="A1498" t="s">
        <v>8196</v>
      </c>
      <c r="B1498">
        <v>9</v>
      </c>
      <c r="C1498">
        <f t="shared" si="23"/>
        <v>103318</v>
      </c>
      <c r="E1498">
        <v>0</v>
      </c>
    </row>
    <row r="1499" spans="1:5" x14ac:dyDescent="0.25">
      <c r="A1499" t="s">
        <v>8197</v>
      </c>
      <c r="B1499">
        <v>9</v>
      </c>
      <c r="C1499">
        <f t="shared" si="23"/>
        <v>103327</v>
      </c>
      <c r="E1499">
        <v>0</v>
      </c>
    </row>
    <row r="1500" spans="1:5" x14ac:dyDescent="0.25">
      <c r="A1500" t="s">
        <v>3767</v>
      </c>
      <c r="B1500">
        <v>9</v>
      </c>
      <c r="C1500">
        <f t="shared" si="23"/>
        <v>103336</v>
      </c>
      <c r="E1500">
        <v>0</v>
      </c>
    </row>
    <row r="1501" spans="1:5" x14ac:dyDescent="0.25">
      <c r="A1501" t="s">
        <v>8198</v>
      </c>
      <c r="B1501">
        <v>9</v>
      </c>
      <c r="C1501">
        <f t="shared" si="23"/>
        <v>103345</v>
      </c>
      <c r="E1501">
        <v>0</v>
      </c>
    </row>
    <row r="1502" spans="1:5" x14ac:dyDescent="0.25">
      <c r="A1502" t="s">
        <v>8199</v>
      </c>
      <c r="B1502">
        <v>9</v>
      </c>
      <c r="C1502">
        <f t="shared" si="23"/>
        <v>103354</v>
      </c>
      <c r="E1502">
        <v>0</v>
      </c>
    </row>
    <row r="1503" spans="1:5" x14ac:dyDescent="0.25">
      <c r="A1503" t="s">
        <v>8200</v>
      </c>
      <c r="B1503">
        <v>9</v>
      </c>
      <c r="C1503">
        <f t="shared" si="23"/>
        <v>103363</v>
      </c>
      <c r="E1503">
        <v>0</v>
      </c>
    </row>
    <row r="1504" spans="1:5" x14ac:dyDescent="0.25">
      <c r="A1504" t="s">
        <v>8201</v>
      </c>
      <c r="B1504">
        <v>9</v>
      </c>
      <c r="C1504">
        <f t="shared" si="23"/>
        <v>103372</v>
      </c>
      <c r="E1504">
        <v>0</v>
      </c>
    </row>
    <row r="1505" spans="1:5" x14ac:dyDescent="0.25">
      <c r="A1505" t="s">
        <v>8202</v>
      </c>
      <c r="B1505">
        <v>9</v>
      </c>
      <c r="C1505">
        <f t="shared" si="23"/>
        <v>103381</v>
      </c>
      <c r="E1505">
        <v>0</v>
      </c>
    </row>
    <row r="1506" spans="1:5" x14ac:dyDescent="0.25">
      <c r="A1506" t="s">
        <v>8203</v>
      </c>
      <c r="B1506">
        <v>9</v>
      </c>
      <c r="C1506">
        <f t="shared" si="23"/>
        <v>103390</v>
      </c>
      <c r="E1506">
        <v>0</v>
      </c>
    </row>
    <row r="1507" spans="1:5" x14ac:dyDescent="0.25">
      <c r="A1507" t="s">
        <v>8204</v>
      </c>
      <c r="B1507">
        <v>9</v>
      </c>
      <c r="C1507">
        <f t="shared" si="23"/>
        <v>103399</v>
      </c>
      <c r="E1507">
        <v>0</v>
      </c>
    </row>
    <row r="1508" spans="1:5" x14ac:dyDescent="0.25">
      <c r="A1508" t="s">
        <v>8205</v>
      </c>
      <c r="B1508">
        <v>9</v>
      </c>
      <c r="C1508">
        <f t="shared" si="23"/>
        <v>103408</v>
      </c>
      <c r="E1508">
        <v>0</v>
      </c>
    </row>
    <row r="1509" spans="1:5" x14ac:dyDescent="0.25">
      <c r="A1509" t="s">
        <v>8206</v>
      </c>
      <c r="B1509">
        <v>9</v>
      </c>
      <c r="C1509">
        <f t="shared" si="23"/>
        <v>103417</v>
      </c>
      <c r="E1509">
        <v>0</v>
      </c>
    </row>
    <row r="1510" spans="1:5" x14ac:dyDescent="0.25">
      <c r="A1510" t="s">
        <v>8207</v>
      </c>
      <c r="B1510">
        <v>9</v>
      </c>
      <c r="C1510">
        <f t="shared" si="23"/>
        <v>103426</v>
      </c>
      <c r="E1510">
        <v>0</v>
      </c>
    </row>
    <row r="1511" spans="1:5" x14ac:dyDescent="0.25">
      <c r="A1511" t="s">
        <v>8208</v>
      </c>
      <c r="B1511">
        <v>9</v>
      </c>
      <c r="C1511">
        <f t="shared" si="23"/>
        <v>103435</v>
      </c>
      <c r="E1511">
        <v>0</v>
      </c>
    </row>
    <row r="1512" spans="1:5" x14ac:dyDescent="0.25">
      <c r="A1512" t="s">
        <v>8209</v>
      </c>
      <c r="B1512">
        <v>9</v>
      </c>
      <c r="C1512">
        <f t="shared" si="23"/>
        <v>103444</v>
      </c>
      <c r="E1512">
        <v>0</v>
      </c>
    </row>
    <row r="1513" spans="1:5" x14ac:dyDescent="0.25">
      <c r="A1513" t="s">
        <v>8210</v>
      </c>
      <c r="B1513">
        <v>9</v>
      </c>
      <c r="C1513">
        <f t="shared" si="23"/>
        <v>103453</v>
      </c>
      <c r="E1513">
        <v>0</v>
      </c>
    </row>
    <row r="1514" spans="1:5" x14ac:dyDescent="0.25">
      <c r="A1514" t="s">
        <v>8211</v>
      </c>
      <c r="B1514">
        <v>9</v>
      </c>
      <c r="C1514">
        <f t="shared" si="23"/>
        <v>103462</v>
      </c>
      <c r="E1514">
        <v>0</v>
      </c>
    </row>
    <row r="1515" spans="1:5" x14ac:dyDescent="0.25">
      <c r="A1515" t="s">
        <v>8212</v>
      </c>
      <c r="B1515">
        <v>9</v>
      </c>
      <c r="C1515">
        <f t="shared" si="23"/>
        <v>103471</v>
      </c>
      <c r="E1515">
        <v>0</v>
      </c>
    </row>
    <row r="1516" spans="1:5" x14ac:dyDescent="0.25">
      <c r="A1516" t="s">
        <v>8213</v>
      </c>
      <c r="B1516">
        <v>9</v>
      </c>
      <c r="C1516">
        <f t="shared" si="23"/>
        <v>103480</v>
      </c>
      <c r="E1516">
        <v>0</v>
      </c>
    </row>
    <row r="1517" spans="1:5" x14ac:dyDescent="0.25">
      <c r="A1517" t="s">
        <v>8214</v>
      </c>
      <c r="B1517">
        <v>9</v>
      </c>
      <c r="C1517">
        <f t="shared" si="23"/>
        <v>103489</v>
      </c>
      <c r="E1517">
        <v>0</v>
      </c>
    </row>
    <row r="1518" spans="1:5" x14ac:dyDescent="0.25">
      <c r="A1518" t="s">
        <v>8215</v>
      </c>
      <c r="B1518">
        <v>9</v>
      </c>
      <c r="C1518">
        <f t="shared" si="23"/>
        <v>103498</v>
      </c>
      <c r="E1518">
        <v>0</v>
      </c>
    </row>
    <row r="1519" spans="1:5" x14ac:dyDescent="0.25">
      <c r="A1519" t="s">
        <v>8216</v>
      </c>
      <c r="B1519">
        <v>9</v>
      </c>
      <c r="C1519">
        <f t="shared" si="23"/>
        <v>103507</v>
      </c>
      <c r="E1519">
        <v>0</v>
      </c>
    </row>
    <row r="1520" spans="1:5" x14ac:dyDescent="0.25">
      <c r="A1520" t="s">
        <v>8217</v>
      </c>
      <c r="B1520">
        <v>9</v>
      </c>
      <c r="C1520">
        <f t="shared" si="23"/>
        <v>103516</v>
      </c>
      <c r="E1520">
        <v>0</v>
      </c>
    </row>
    <row r="1521" spans="1:5" x14ac:dyDescent="0.25">
      <c r="A1521" t="s">
        <v>8218</v>
      </c>
      <c r="B1521">
        <v>9</v>
      </c>
      <c r="C1521">
        <f t="shared" si="23"/>
        <v>103525</v>
      </c>
      <c r="E1521">
        <v>0</v>
      </c>
    </row>
    <row r="1522" spans="1:5" x14ac:dyDescent="0.25">
      <c r="A1522" t="s">
        <v>8219</v>
      </c>
      <c r="B1522">
        <v>9</v>
      </c>
      <c r="C1522">
        <f t="shared" si="23"/>
        <v>103534</v>
      </c>
      <c r="E1522">
        <v>0</v>
      </c>
    </row>
    <row r="1523" spans="1:5" x14ac:dyDescent="0.25">
      <c r="A1523" t="s">
        <v>8220</v>
      </c>
      <c r="B1523">
        <v>9</v>
      </c>
      <c r="C1523">
        <f t="shared" si="23"/>
        <v>103543</v>
      </c>
      <c r="E1523">
        <v>0</v>
      </c>
    </row>
    <row r="1524" spans="1:5" x14ac:dyDescent="0.25">
      <c r="A1524" t="s">
        <v>8221</v>
      </c>
      <c r="B1524">
        <v>9</v>
      </c>
      <c r="C1524">
        <f t="shared" si="23"/>
        <v>103552</v>
      </c>
      <c r="E1524">
        <v>0</v>
      </c>
    </row>
    <row r="1525" spans="1:5" x14ac:dyDescent="0.25">
      <c r="A1525" t="s">
        <v>8222</v>
      </c>
      <c r="B1525">
        <v>9</v>
      </c>
      <c r="C1525">
        <f t="shared" si="23"/>
        <v>103561</v>
      </c>
      <c r="E1525">
        <v>0</v>
      </c>
    </row>
    <row r="1526" spans="1:5" x14ac:dyDescent="0.25">
      <c r="A1526" t="s">
        <v>8223</v>
      </c>
      <c r="B1526">
        <v>9</v>
      </c>
      <c r="C1526">
        <f t="shared" si="23"/>
        <v>103570</v>
      </c>
      <c r="E1526">
        <v>0</v>
      </c>
    </row>
    <row r="1527" spans="1:5" x14ac:dyDescent="0.25">
      <c r="A1527" t="s">
        <v>8224</v>
      </c>
      <c r="B1527">
        <v>9</v>
      </c>
      <c r="C1527">
        <f t="shared" si="23"/>
        <v>103579</v>
      </c>
      <c r="E1527">
        <v>0</v>
      </c>
    </row>
    <row r="1528" spans="1:5" x14ac:dyDescent="0.25">
      <c r="A1528" t="s">
        <v>8225</v>
      </c>
      <c r="B1528">
        <v>9</v>
      </c>
      <c r="C1528">
        <f t="shared" si="23"/>
        <v>103588</v>
      </c>
      <c r="E1528">
        <v>0</v>
      </c>
    </row>
    <row r="1529" spans="1:5" x14ac:dyDescent="0.25">
      <c r="A1529" t="s">
        <v>8226</v>
      </c>
      <c r="B1529">
        <v>9</v>
      </c>
      <c r="C1529">
        <f t="shared" si="23"/>
        <v>103597</v>
      </c>
      <c r="E1529">
        <v>0</v>
      </c>
    </row>
    <row r="1530" spans="1:5" x14ac:dyDescent="0.25">
      <c r="A1530" t="s">
        <v>8227</v>
      </c>
      <c r="B1530">
        <v>9</v>
      </c>
      <c r="C1530">
        <f t="shared" si="23"/>
        <v>103606</v>
      </c>
      <c r="E1530">
        <v>0</v>
      </c>
    </row>
    <row r="1531" spans="1:5" x14ac:dyDescent="0.25">
      <c r="A1531" t="s">
        <v>8228</v>
      </c>
      <c r="B1531">
        <v>9</v>
      </c>
      <c r="C1531">
        <f t="shared" si="23"/>
        <v>103615</v>
      </c>
      <c r="E1531">
        <v>0</v>
      </c>
    </row>
    <row r="1532" spans="1:5" x14ac:dyDescent="0.25">
      <c r="A1532" t="s">
        <v>8229</v>
      </c>
      <c r="B1532">
        <v>9</v>
      </c>
      <c r="C1532">
        <f t="shared" si="23"/>
        <v>103624</v>
      </c>
      <c r="E1532">
        <v>0</v>
      </c>
    </row>
    <row r="1533" spans="1:5" x14ac:dyDescent="0.25">
      <c r="A1533" t="s">
        <v>8230</v>
      </c>
      <c r="B1533">
        <v>9</v>
      </c>
      <c r="C1533">
        <f t="shared" si="23"/>
        <v>103633</v>
      </c>
      <c r="E1533">
        <v>0</v>
      </c>
    </row>
    <row r="1534" spans="1:5" x14ac:dyDescent="0.25">
      <c r="A1534" t="s">
        <v>8231</v>
      </c>
      <c r="B1534">
        <v>9</v>
      </c>
      <c r="C1534">
        <f t="shared" si="23"/>
        <v>103642</v>
      </c>
      <c r="E1534">
        <v>0</v>
      </c>
    </row>
    <row r="1535" spans="1:5" x14ac:dyDescent="0.25">
      <c r="A1535" t="s">
        <v>8232</v>
      </c>
      <c r="B1535">
        <v>9</v>
      </c>
      <c r="C1535">
        <f t="shared" si="23"/>
        <v>103651</v>
      </c>
      <c r="E1535">
        <v>0</v>
      </c>
    </row>
    <row r="1536" spans="1:5" x14ac:dyDescent="0.25">
      <c r="A1536" t="s">
        <v>8233</v>
      </c>
      <c r="B1536">
        <v>9</v>
      </c>
      <c r="C1536">
        <f t="shared" si="23"/>
        <v>103660</v>
      </c>
      <c r="E1536">
        <v>0</v>
      </c>
    </row>
    <row r="1537" spans="1:5" x14ac:dyDescent="0.25">
      <c r="A1537" t="s">
        <v>8234</v>
      </c>
      <c r="B1537">
        <v>9</v>
      </c>
      <c r="C1537">
        <f t="shared" si="23"/>
        <v>103669</v>
      </c>
      <c r="E1537">
        <v>0</v>
      </c>
    </row>
    <row r="1538" spans="1:5" x14ac:dyDescent="0.25">
      <c r="A1538" t="s">
        <v>8235</v>
      </c>
      <c r="B1538">
        <v>9</v>
      </c>
      <c r="C1538">
        <f t="shared" si="23"/>
        <v>103678</v>
      </c>
      <c r="E1538">
        <v>0</v>
      </c>
    </row>
    <row r="1539" spans="1:5" x14ac:dyDescent="0.25">
      <c r="A1539" t="s">
        <v>8236</v>
      </c>
      <c r="B1539">
        <v>9</v>
      </c>
      <c r="C1539">
        <f t="shared" ref="C1539:C1602" si="24">C1538+B1539</f>
        <v>103687</v>
      </c>
      <c r="E1539">
        <v>0</v>
      </c>
    </row>
    <row r="1540" spans="1:5" x14ac:dyDescent="0.25">
      <c r="A1540" t="s">
        <v>8237</v>
      </c>
      <c r="B1540">
        <v>9</v>
      </c>
      <c r="C1540">
        <f t="shared" si="24"/>
        <v>103696</v>
      </c>
      <c r="E1540">
        <v>0</v>
      </c>
    </row>
    <row r="1541" spans="1:5" x14ac:dyDescent="0.25">
      <c r="A1541" t="s">
        <v>8238</v>
      </c>
      <c r="B1541">
        <v>9</v>
      </c>
      <c r="C1541">
        <f t="shared" si="24"/>
        <v>103705</v>
      </c>
      <c r="E1541">
        <v>0</v>
      </c>
    </row>
    <row r="1542" spans="1:5" x14ac:dyDescent="0.25">
      <c r="A1542" t="s">
        <v>8239</v>
      </c>
      <c r="B1542">
        <v>9</v>
      </c>
      <c r="C1542">
        <f t="shared" si="24"/>
        <v>103714</v>
      </c>
      <c r="E1542">
        <v>0</v>
      </c>
    </row>
    <row r="1543" spans="1:5" x14ac:dyDescent="0.25">
      <c r="A1543" t="s">
        <v>8240</v>
      </c>
      <c r="B1543">
        <v>9</v>
      </c>
      <c r="C1543">
        <f t="shared" si="24"/>
        <v>103723</v>
      </c>
      <c r="E1543">
        <v>0</v>
      </c>
    </row>
    <row r="1544" spans="1:5" x14ac:dyDescent="0.25">
      <c r="A1544" t="s">
        <v>8241</v>
      </c>
      <c r="B1544">
        <v>9</v>
      </c>
      <c r="C1544">
        <f t="shared" si="24"/>
        <v>103732</v>
      </c>
      <c r="E1544">
        <v>0</v>
      </c>
    </row>
    <row r="1545" spans="1:5" x14ac:dyDescent="0.25">
      <c r="A1545" t="s">
        <v>8242</v>
      </c>
      <c r="B1545">
        <v>9</v>
      </c>
      <c r="C1545">
        <f t="shared" si="24"/>
        <v>103741</v>
      </c>
      <c r="E1545">
        <v>0</v>
      </c>
    </row>
    <row r="1546" spans="1:5" x14ac:dyDescent="0.25">
      <c r="A1546" t="s">
        <v>8243</v>
      </c>
      <c r="B1546">
        <v>9</v>
      </c>
      <c r="C1546">
        <f t="shared" si="24"/>
        <v>103750</v>
      </c>
      <c r="E1546">
        <v>0</v>
      </c>
    </row>
    <row r="1547" spans="1:5" x14ac:dyDescent="0.25">
      <c r="A1547" t="s">
        <v>8244</v>
      </c>
      <c r="B1547">
        <v>9</v>
      </c>
      <c r="C1547">
        <f t="shared" si="24"/>
        <v>103759</v>
      </c>
      <c r="E1547">
        <v>0</v>
      </c>
    </row>
    <row r="1548" spans="1:5" x14ac:dyDescent="0.25">
      <c r="A1548" t="s">
        <v>8245</v>
      </c>
      <c r="B1548">
        <v>9</v>
      </c>
      <c r="C1548">
        <f t="shared" si="24"/>
        <v>103768</v>
      </c>
      <c r="E1548">
        <v>0</v>
      </c>
    </row>
    <row r="1549" spans="1:5" x14ac:dyDescent="0.25">
      <c r="A1549" t="s">
        <v>8246</v>
      </c>
      <c r="B1549">
        <v>9</v>
      </c>
      <c r="C1549">
        <f t="shared" si="24"/>
        <v>103777</v>
      </c>
      <c r="E1549">
        <v>0</v>
      </c>
    </row>
    <row r="1550" spans="1:5" x14ac:dyDescent="0.25">
      <c r="A1550" t="s">
        <v>8247</v>
      </c>
      <c r="B1550">
        <v>9</v>
      </c>
      <c r="C1550">
        <f t="shared" si="24"/>
        <v>103786</v>
      </c>
      <c r="E1550">
        <v>0</v>
      </c>
    </row>
    <row r="1551" spans="1:5" x14ac:dyDescent="0.25">
      <c r="A1551" t="s">
        <v>8248</v>
      </c>
      <c r="B1551">
        <v>9</v>
      </c>
      <c r="C1551">
        <f t="shared" si="24"/>
        <v>103795</v>
      </c>
      <c r="E1551">
        <v>0</v>
      </c>
    </row>
    <row r="1552" spans="1:5" x14ac:dyDescent="0.25">
      <c r="A1552" t="s">
        <v>8249</v>
      </c>
      <c r="B1552">
        <v>9</v>
      </c>
      <c r="C1552">
        <f t="shared" si="24"/>
        <v>103804</v>
      </c>
      <c r="E1552">
        <v>0</v>
      </c>
    </row>
    <row r="1553" spans="1:5" x14ac:dyDescent="0.25">
      <c r="A1553" t="s">
        <v>8250</v>
      </c>
      <c r="B1553">
        <v>9</v>
      </c>
      <c r="C1553">
        <f t="shared" si="24"/>
        <v>103813</v>
      </c>
      <c r="E1553">
        <v>0</v>
      </c>
    </row>
    <row r="1554" spans="1:5" x14ac:dyDescent="0.25">
      <c r="A1554" t="s">
        <v>8251</v>
      </c>
      <c r="B1554">
        <v>8</v>
      </c>
      <c r="C1554">
        <f t="shared" si="24"/>
        <v>103821</v>
      </c>
      <c r="E1554">
        <v>0</v>
      </c>
    </row>
    <row r="1555" spans="1:5" x14ac:dyDescent="0.25">
      <c r="A1555" t="s">
        <v>8252</v>
      </c>
      <c r="B1555">
        <v>8</v>
      </c>
      <c r="C1555">
        <f t="shared" si="24"/>
        <v>103829</v>
      </c>
      <c r="E1555">
        <v>0</v>
      </c>
    </row>
    <row r="1556" spans="1:5" x14ac:dyDescent="0.25">
      <c r="A1556" t="s">
        <v>8253</v>
      </c>
      <c r="B1556">
        <v>8</v>
      </c>
      <c r="C1556">
        <f t="shared" si="24"/>
        <v>103837</v>
      </c>
      <c r="E1556">
        <v>0</v>
      </c>
    </row>
    <row r="1557" spans="1:5" x14ac:dyDescent="0.25">
      <c r="A1557" t="s">
        <v>8254</v>
      </c>
      <c r="B1557">
        <v>8</v>
      </c>
      <c r="C1557">
        <f t="shared" si="24"/>
        <v>103845</v>
      </c>
      <c r="E1557">
        <v>0</v>
      </c>
    </row>
    <row r="1558" spans="1:5" x14ac:dyDescent="0.25">
      <c r="A1558" t="s">
        <v>8255</v>
      </c>
      <c r="B1558">
        <v>8</v>
      </c>
      <c r="C1558">
        <f t="shared" si="24"/>
        <v>103853</v>
      </c>
      <c r="E1558">
        <v>0</v>
      </c>
    </row>
    <row r="1559" spans="1:5" x14ac:dyDescent="0.25">
      <c r="A1559" t="s">
        <v>8256</v>
      </c>
      <c r="B1559">
        <v>8</v>
      </c>
      <c r="C1559">
        <f t="shared" si="24"/>
        <v>103861</v>
      </c>
      <c r="E1559">
        <v>0</v>
      </c>
    </row>
    <row r="1560" spans="1:5" x14ac:dyDescent="0.25">
      <c r="A1560" t="s">
        <v>8257</v>
      </c>
      <c r="B1560">
        <v>8</v>
      </c>
      <c r="C1560">
        <f t="shared" si="24"/>
        <v>103869</v>
      </c>
      <c r="E1560">
        <v>0</v>
      </c>
    </row>
    <row r="1561" spans="1:5" x14ac:dyDescent="0.25">
      <c r="A1561" t="s">
        <v>8258</v>
      </c>
      <c r="B1561">
        <v>8</v>
      </c>
      <c r="C1561">
        <f t="shared" si="24"/>
        <v>103877</v>
      </c>
      <c r="E1561">
        <v>0</v>
      </c>
    </row>
    <row r="1562" spans="1:5" x14ac:dyDescent="0.25">
      <c r="A1562" t="s">
        <v>8259</v>
      </c>
      <c r="B1562">
        <v>8</v>
      </c>
      <c r="C1562">
        <f t="shared" si="24"/>
        <v>103885</v>
      </c>
      <c r="E1562">
        <v>0</v>
      </c>
    </row>
    <row r="1563" spans="1:5" x14ac:dyDescent="0.25">
      <c r="A1563" t="s">
        <v>8260</v>
      </c>
      <c r="B1563">
        <v>8</v>
      </c>
      <c r="C1563">
        <f t="shared" si="24"/>
        <v>103893</v>
      </c>
      <c r="E1563">
        <v>0</v>
      </c>
    </row>
    <row r="1564" spans="1:5" x14ac:dyDescent="0.25">
      <c r="A1564" t="s">
        <v>8261</v>
      </c>
      <c r="B1564">
        <v>8</v>
      </c>
      <c r="C1564">
        <f t="shared" si="24"/>
        <v>103901</v>
      </c>
      <c r="E1564">
        <v>0</v>
      </c>
    </row>
    <row r="1565" spans="1:5" x14ac:dyDescent="0.25">
      <c r="A1565" t="s">
        <v>8262</v>
      </c>
      <c r="B1565">
        <v>8</v>
      </c>
      <c r="C1565">
        <f t="shared" si="24"/>
        <v>103909</v>
      </c>
      <c r="E1565">
        <v>0</v>
      </c>
    </row>
    <row r="1566" spans="1:5" x14ac:dyDescent="0.25">
      <c r="A1566" t="s">
        <v>8263</v>
      </c>
      <c r="B1566">
        <v>8</v>
      </c>
      <c r="C1566">
        <f t="shared" si="24"/>
        <v>103917</v>
      </c>
      <c r="E1566">
        <v>0</v>
      </c>
    </row>
    <row r="1567" spans="1:5" x14ac:dyDescent="0.25">
      <c r="A1567" t="s">
        <v>8264</v>
      </c>
      <c r="B1567">
        <v>8</v>
      </c>
      <c r="C1567">
        <f t="shared" si="24"/>
        <v>103925</v>
      </c>
      <c r="E1567">
        <v>0</v>
      </c>
    </row>
    <row r="1568" spans="1:5" x14ac:dyDescent="0.25">
      <c r="A1568" t="s">
        <v>8265</v>
      </c>
      <c r="B1568">
        <v>8</v>
      </c>
      <c r="C1568">
        <f t="shared" si="24"/>
        <v>103933</v>
      </c>
      <c r="E1568">
        <v>0</v>
      </c>
    </row>
    <row r="1569" spans="1:5" x14ac:dyDescent="0.25">
      <c r="A1569" t="s">
        <v>8266</v>
      </c>
      <c r="B1569">
        <v>8</v>
      </c>
      <c r="C1569">
        <f t="shared" si="24"/>
        <v>103941</v>
      </c>
      <c r="E1569">
        <v>0</v>
      </c>
    </row>
    <row r="1570" spans="1:5" x14ac:dyDescent="0.25">
      <c r="A1570" t="s">
        <v>8267</v>
      </c>
      <c r="B1570">
        <v>8</v>
      </c>
      <c r="C1570">
        <f t="shared" si="24"/>
        <v>103949</v>
      </c>
      <c r="E1570">
        <v>0</v>
      </c>
    </row>
    <row r="1571" spans="1:5" x14ac:dyDescent="0.25">
      <c r="A1571" t="s">
        <v>8268</v>
      </c>
      <c r="B1571">
        <v>8</v>
      </c>
      <c r="C1571">
        <f t="shared" si="24"/>
        <v>103957</v>
      </c>
      <c r="E1571">
        <v>0</v>
      </c>
    </row>
    <row r="1572" spans="1:5" x14ac:dyDescent="0.25">
      <c r="A1572" t="s">
        <v>8269</v>
      </c>
      <c r="B1572">
        <v>8</v>
      </c>
      <c r="C1572">
        <f t="shared" si="24"/>
        <v>103965</v>
      </c>
      <c r="E1572">
        <v>0</v>
      </c>
    </row>
    <row r="1573" spans="1:5" x14ac:dyDescent="0.25">
      <c r="A1573" t="s">
        <v>8270</v>
      </c>
      <c r="B1573">
        <v>8</v>
      </c>
      <c r="C1573">
        <f t="shared" si="24"/>
        <v>103973</v>
      </c>
      <c r="E1573">
        <v>0</v>
      </c>
    </row>
    <row r="1574" spans="1:5" x14ac:dyDescent="0.25">
      <c r="A1574" t="s">
        <v>8271</v>
      </c>
      <c r="B1574">
        <v>8</v>
      </c>
      <c r="C1574">
        <f t="shared" si="24"/>
        <v>103981</v>
      </c>
      <c r="E1574">
        <v>0</v>
      </c>
    </row>
    <row r="1575" spans="1:5" x14ac:dyDescent="0.25">
      <c r="A1575" t="s">
        <v>8272</v>
      </c>
      <c r="B1575">
        <v>8</v>
      </c>
      <c r="C1575">
        <f t="shared" si="24"/>
        <v>103989</v>
      </c>
      <c r="E1575">
        <v>0</v>
      </c>
    </row>
    <row r="1576" spans="1:5" x14ac:dyDescent="0.25">
      <c r="A1576" t="s">
        <v>8273</v>
      </c>
      <c r="B1576">
        <v>8</v>
      </c>
      <c r="C1576">
        <f t="shared" si="24"/>
        <v>103997</v>
      </c>
      <c r="E1576">
        <v>0</v>
      </c>
    </row>
    <row r="1577" spans="1:5" x14ac:dyDescent="0.25">
      <c r="A1577" t="s">
        <v>8274</v>
      </c>
      <c r="B1577">
        <v>8</v>
      </c>
      <c r="C1577">
        <f t="shared" si="24"/>
        <v>104005</v>
      </c>
      <c r="E1577">
        <v>0</v>
      </c>
    </row>
    <row r="1578" spans="1:5" x14ac:dyDescent="0.25">
      <c r="A1578" t="s">
        <v>8275</v>
      </c>
      <c r="B1578">
        <v>8</v>
      </c>
      <c r="C1578">
        <f t="shared" si="24"/>
        <v>104013</v>
      </c>
      <c r="E1578">
        <v>0</v>
      </c>
    </row>
    <row r="1579" spans="1:5" x14ac:dyDescent="0.25">
      <c r="A1579" t="s">
        <v>8276</v>
      </c>
      <c r="B1579">
        <v>8</v>
      </c>
      <c r="C1579">
        <f t="shared" si="24"/>
        <v>104021</v>
      </c>
      <c r="E1579">
        <v>0</v>
      </c>
    </row>
    <row r="1580" spans="1:5" x14ac:dyDescent="0.25">
      <c r="A1580" t="s">
        <v>8277</v>
      </c>
      <c r="B1580">
        <v>8</v>
      </c>
      <c r="C1580">
        <f t="shared" si="24"/>
        <v>104029</v>
      </c>
      <c r="E1580">
        <v>0</v>
      </c>
    </row>
    <row r="1581" spans="1:5" x14ac:dyDescent="0.25">
      <c r="A1581" t="s">
        <v>8278</v>
      </c>
      <c r="B1581">
        <v>8</v>
      </c>
      <c r="C1581">
        <f t="shared" si="24"/>
        <v>104037</v>
      </c>
      <c r="E1581">
        <v>0</v>
      </c>
    </row>
    <row r="1582" spans="1:5" x14ac:dyDescent="0.25">
      <c r="A1582" t="s">
        <v>8279</v>
      </c>
      <c r="B1582">
        <v>8</v>
      </c>
      <c r="C1582">
        <f t="shared" si="24"/>
        <v>104045</v>
      </c>
      <c r="E1582">
        <v>0</v>
      </c>
    </row>
    <row r="1583" spans="1:5" x14ac:dyDescent="0.25">
      <c r="A1583" t="s">
        <v>8280</v>
      </c>
      <c r="B1583">
        <v>8</v>
      </c>
      <c r="C1583">
        <f t="shared" si="24"/>
        <v>104053</v>
      </c>
      <c r="E1583">
        <v>0</v>
      </c>
    </row>
    <row r="1584" spans="1:5" x14ac:dyDescent="0.25">
      <c r="A1584" t="s">
        <v>8281</v>
      </c>
      <c r="B1584">
        <v>8</v>
      </c>
      <c r="C1584">
        <f t="shared" si="24"/>
        <v>104061</v>
      </c>
      <c r="E1584">
        <v>0</v>
      </c>
    </row>
    <row r="1585" spans="1:5" x14ac:dyDescent="0.25">
      <c r="A1585" t="s">
        <v>8282</v>
      </c>
      <c r="B1585">
        <v>8</v>
      </c>
      <c r="C1585">
        <f t="shared" si="24"/>
        <v>104069</v>
      </c>
      <c r="E1585">
        <v>0</v>
      </c>
    </row>
    <row r="1586" spans="1:5" x14ac:dyDescent="0.25">
      <c r="A1586" t="s">
        <v>8283</v>
      </c>
      <c r="B1586">
        <v>8</v>
      </c>
      <c r="C1586">
        <f t="shared" si="24"/>
        <v>104077</v>
      </c>
      <c r="E1586">
        <v>0</v>
      </c>
    </row>
    <row r="1587" spans="1:5" x14ac:dyDescent="0.25">
      <c r="A1587" t="s">
        <v>8284</v>
      </c>
      <c r="B1587">
        <v>8</v>
      </c>
      <c r="C1587">
        <f t="shared" si="24"/>
        <v>104085</v>
      </c>
      <c r="E1587">
        <v>0</v>
      </c>
    </row>
    <row r="1588" spans="1:5" x14ac:dyDescent="0.25">
      <c r="A1588" t="s">
        <v>8285</v>
      </c>
      <c r="B1588">
        <v>8</v>
      </c>
      <c r="C1588">
        <f t="shared" si="24"/>
        <v>104093</v>
      </c>
      <c r="E1588">
        <v>0</v>
      </c>
    </row>
    <row r="1589" spans="1:5" x14ac:dyDescent="0.25">
      <c r="A1589" t="s">
        <v>8286</v>
      </c>
      <c r="B1589">
        <v>8</v>
      </c>
      <c r="C1589">
        <f t="shared" si="24"/>
        <v>104101</v>
      </c>
      <c r="E1589">
        <v>0</v>
      </c>
    </row>
    <row r="1590" spans="1:5" x14ac:dyDescent="0.25">
      <c r="A1590" t="s">
        <v>8287</v>
      </c>
      <c r="B1590">
        <v>8</v>
      </c>
      <c r="C1590">
        <f t="shared" si="24"/>
        <v>104109</v>
      </c>
      <c r="E1590">
        <v>0</v>
      </c>
    </row>
    <row r="1591" spans="1:5" x14ac:dyDescent="0.25">
      <c r="A1591" t="s">
        <v>8288</v>
      </c>
      <c r="B1591">
        <v>8</v>
      </c>
      <c r="C1591">
        <f t="shared" si="24"/>
        <v>104117</v>
      </c>
      <c r="E1591">
        <v>0</v>
      </c>
    </row>
    <row r="1592" spans="1:5" x14ac:dyDescent="0.25">
      <c r="A1592" t="s">
        <v>8289</v>
      </c>
      <c r="B1592">
        <v>8</v>
      </c>
      <c r="C1592">
        <f t="shared" si="24"/>
        <v>104125</v>
      </c>
      <c r="E1592">
        <v>0</v>
      </c>
    </row>
    <row r="1593" spans="1:5" x14ac:dyDescent="0.25">
      <c r="A1593" t="s">
        <v>8290</v>
      </c>
      <c r="B1593">
        <v>8</v>
      </c>
      <c r="C1593">
        <f t="shared" si="24"/>
        <v>104133</v>
      </c>
      <c r="E1593">
        <v>0</v>
      </c>
    </row>
    <row r="1594" spans="1:5" x14ac:dyDescent="0.25">
      <c r="A1594" t="s">
        <v>8291</v>
      </c>
      <c r="B1594">
        <v>8</v>
      </c>
      <c r="C1594">
        <f t="shared" si="24"/>
        <v>104141</v>
      </c>
      <c r="E1594">
        <v>0</v>
      </c>
    </row>
    <row r="1595" spans="1:5" x14ac:dyDescent="0.25">
      <c r="A1595" t="s">
        <v>8292</v>
      </c>
      <c r="B1595">
        <v>8</v>
      </c>
      <c r="C1595">
        <f t="shared" si="24"/>
        <v>104149</v>
      </c>
      <c r="E1595">
        <v>0</v>
      </c>
    </row>
    <row r="1596" spans="1:5" x14ac:dyDescent="0.25">
      <c r="A1596" t="s">
        <v>8293</v>
      </c>
      <c r="B1596">
        <v>8</v>
      </c>
      <c r="C1596">
        <f t="shared" si="24"/>
        <v>104157</v>
      </c>
      <c r="E1596">
        <v>0</v>
      </c>
    </row>
    <row r="1597" spans="1:5" x14ac:dyDescent="0.25">
      <c r="A1597" t="s">
        <v>8294</v>
      </c>
      <c r="B1597">
        <v>8</v>
      </c>
      <c r="C1597">
        <f t="shared" si="24"/>
        <v>104165</v>
      </c>
      <c r="E1597">
        <v>0</v>
      </c>
    </row>
    <row r="1598" spans="1:5" x14ac:dyDescent="0.25">
      <c r="A1598" t="s">
        <v>8295</v>
      </c>
      <c r="B1598">
        <v>8</v>
      </c>
      <c r="C1598">
        <f t="shared" si="24"/>
        <v>104173</v>
      </c>
      <c r="E1598">
        <v>0</v>
      </c>
    </row>
    <row r="1599" spans="1:5" x14ac:dyDescent="0.25">
      <c r="A1599" t="s">
        <v>8296</v>
      </c>
      <c r="B1599">
        <v>8</v>
      </c>
      <c r="C1599">
        <f t="shared" si="24"/>
        <v>104181</v>
      </c>
      <c r="E1599">
        <v>0</v>
      </c>
    </row>
    <row r="1600" spans="1:5" x14ac:dyDescent="0.25">
      <c r="A1600" t="s">
        <v>8297</v>
      </c>
      <c r="B1600">
        <v>8</v>
      </c>
      <c r="C1600">
        <f t="shared" si="24"/>
        <v>104189</v>
      </c>
      <c r="E1600">
        <v>0</v>
      </c>
    </row>
    <row r="1601" spans="1:5" x14ac:dyDescent="0.25">
      <c r="A1601" t="s">
        <v>8298</v>
      </c>
      <c r="B1601">
        <v>8</v>
      </c>
      <c r="C1601">
        <f t="shared" si="24"/>
        <v>104197</v>
      </c>
      <c r="E1601">
        <v>0</v>
      </c>
    </row>
    <row r="1602" spans="1:5" x14ac:dyDescent="0.25">
      <c r="A1602" t="s">
        <v>8299</v>
      </c>
      <c r="B1602">
        <v>8</v>
      </c>
      <c r="C1602">
        <f t="shared" si="24"/>
        <v>104205</v>
      </c>
      <c r="E1602">
        <v>0</v>
      </c>
    </row>
    <row r="1603" spans="1:5" x14ac:dyDescent="0.25">
      <c r="A1603" t="s">
        <v>8300</v>
      </c>
      <c r="B1603">
        <v>8</v>
      </c>
      <c r="C1603">
        <f t="shared" ref="C1603:C1666" si="25">C1602+B1603</f>
        <v>104213</v>
      </c>
      <c r="E1603">
        <v>0</v>
      </c>
    </row>
    <row r="1604" spans="1:5" x14ac:dyDescent="0.25">
      <c r="A1604" t="s">
        <v>8301</v>
      </c>
      <c r="B1604">
        <v>8</v>
      </c>
      <c r="C1604">
        <f t="shared" si="25"/>
        <v>104221</v>
      </c>
      <c r="E1604">
        <v>0</v>
      </c>
    </row>
    <row r="1605" spans="1:5" x14ac:dyDescent="0.25">
      <c r="A1605" t="s">
        <v>8302</v>
      </c>
      <c r="B1605">
        <v>8</v>
      </c>
      <c r="C1605">
        <f t="shared" si="25"/>
        <v>104229</v>
      </c>
      <c r="E1605">
        <v>0</v>
      </c>
    </row>
    <row r="1606" spans="1:5" x14ac:dyDescent="0.25">
      <c r="A1606" t="s">
        <v>8303</v>
      </c>
      <c r="B1606">
        <v>8</v>
      </c>
      <c r="C1606">
        <f t="shared" si="25"/>
        <v>104237</v>
      </c>
      <c r="E1606">
        <v>0</v>
      </c>
    </row>
    <row r="1607" spans="1:5" x14ac:dyDescent="0.25">
      <c r="A1607" t="s">
        <v>8304</v>
      </c>
      <c r="B1607">
        <v>8</v>
      </c>
      <c r="C1607">
        <f t="shared" si="25"/>
        <v>104245</v>
      </c>
      <c r="E1607">
        <v>0</v>
      </c>
    </row>
    <row r="1608" spans="1:5" x14ac:dyDescent="0.25">
      <c r="A1608" t="s">
        <v>8305</v>
      </c>
      <c r="B1608">
        <v>8</v>
      </c>
      <c r="C1608">
        <f t="shared" si="25"/>
        <v>104253</v>
      </c>
      <c r="E1608">
        <v>0</v>
      </c>
    </row>
    <row r="1609" spans="1:5" x14ac:dyDescent="0.25">
      <c r="A1609" t="s">
        <v>8306</v>
      </c>
      <c r="B1609">
        <v>8</v>
      </c>
      <c r="C1609">
        <f t="shared" si="25"/>
        <v>104261</v>
      </c>
      <c r="E1609">
        <v>0</v>
      </c>
    </row>
    <row r="1610" spans="1:5" x14ac:dyDescent="0.25">
      <c r="A1610" t="s">
        <v>8307</v>
      </c>
      <c r="B1610">
        <v>8</v>
      </c>
      <c r="C1610">
        <f t="shared" si="25"/>
        <v>104269</v>
      </c>
      <c r="E1610">
        <v>0</v>
      </c>
    </row>
    <row r="1611" spans="1:5" x14ac:dyDescent="0.25">
      <c r="A1611" t="s">
        <v>8308</v>
      </c>
      <c r="B1611">
        <v>8</v>
      </c>
      <c r="C1611">
        <f t="shared" si="25"/>
        <v>104277</v>
      </c>
      <c r="E1611">
        <v>0</v>
      </c>
    </row>
    <row r="1612" spans="1:5" x14ac:dyDescent="0.25">
      <c r="A1612" t="s">
        <v>8309</v>
      </c>
      <c r="B1612">
        <v>8</v>
      </c>
      <c r="C1612">
        <f t="shared" si="25"/>
        <v>104285</v>
      </c>
      <c r="E1612">
        <v>0</v>
      </c>
    </row>
    <row r="1613" spans="1:5" x14ac:dyDescent="0.25">
      <c r="A1613" t="s">
        <v>8310</v>
      </c>
      <c r="B1613">
        <v>8</v>
      </c>
      <c r="C1613">
        <f t="shared" si="25"/>
        <v>104293</v>
      </c>
      <c r="E1613">
        <v>0</v>
      </c>
    </row>
    <row r="1614" spans="1:5" x14ac:dyDescent="0.25">
      <c r="A1614" t="s">
        <v>8311</v>
      </c>
      <c r="B1614">
        <v>8</v>
      </c>
      <c r="C1614">
        <f t="shared" si="25"/>
        <v>104301</v>
      </c>
      <c r="E1614">
        <v>0</v>
      </c>
    </row>
    <row r="1615" spans="1:5" x14ac:dyDescent="0.25">
      <c r="A1615" t="s">
        <v>8312</v>
      </c>
      <c r="B1615">
        <v>8</v>
      </c>
      <c r="C1615">
        <f t="shared" si="25"/>
        <v>104309</v>
      </c>
      <c r="E1615">
        <v>0</v>
      </c>
    </row>
    <row r="1616" spans="1:5" x14ac:dyDescent="0.25">
      <c r="A1616" t="s">
        <v>8313</v>
      </c>
      <c r="B1616">
        <v>8</v>
      </c>
      <c r="C1616">
        <f t="shared" si="25"/>
        <v>104317</v>
      </c>
      <c r="E1616">
        <v>0</v>
      </c>
    </row>
    <row r="1617" spans="1:5" x14ac:dyDescent="0.25">
      <c r="A1617" t="s">
        <v>8314</v>
      </c>
      <c r="B1617">
        <v>8</v>
      </c>
      <c r="C1617">
        <f t="shared" si="25"/>
        <v>104325</v>
      </c>
      <c r="E1617">
        <v>0</v>
      </c>
    </row>
    <row r="1618" spans="1:5" x14ac:dyDescent="0.25">
      <c r="A1618" t="s">
        <v>8315</v>
      </c>
      <c r="B1618">
        <v>8</v>
      </c>
      <c r="C1618">
        <f t="shared" si="25"/>
        <v>104333</v>
      </c>
      <c r="E1618">
        <v>0</v>
      </c>
    </row>
    <row r="1619" spans="1:5" x14ac:dyDescent="0.25">
      <c r="A1619" t="s">
        <v>8316</v>
      </c>
      <c r="B1619">
        <v>8</v>
      </c>
      <c r="C1619">
        <f t="shared" si="25"/>
        <v>104341</v>
      </c>
      <c r="E1619">
        <v>0</v>
      </c>
    </row>
    <row r="1620" spans="1:5" x14ac:dyDescent="0.25">
      <c r="A1620" t="s">
        <v>8317</v>
      </c>
      <c r="B1620">
        <v>8</v>
      </c>
      <c r="C1620">
        <f t="shared" si="25"/>
        <v>104349</v>
      </c>
      <c r="E1620">
        <v>0</v>
      </c>
    </row>
    <row r="1621" spans="1:5" x14ac:dyDescent="0.25">
      <c r="A1621" t="s">
        <v>8318</v>
      </c>
      <c r="B1621">
        <v>8</v>
      </c>
      <c r="C1621">
        <f t="shared" si="25"/>
        <v>104357</v>
      </c>
      <c r="E1621">
        <v>0</v>
      </c>
    </row>
    <row r="1622" spans="1:5" x14ac:dyDescent="0.25">
      <c r="A1622" t="s">
        <v>8319</v>
      </c>
      <c r="B1622">
        <v>8</v>
      </c>
      <c r="C1622">
        <f t="shared" si="25"/>
        <v>104365</v>
      </c>
      <c r="E1622">
        <v>0</v>
      </c>
    </row>
    <row r="1623" spans="1:5" x14ac:dyDescent="0.25">
      <c r="A1623" t="s">
        <v>784</v>
      </c>
      <c r="B1623">
        <v>8</v>
      </c>
      <c r="C1623">
        <f t="shared" si="25"/>
        <v>104373</v>
      </c>
      <c r="E1623">
        <v>1</v>
      </c>
    </row>
    <row r="1624" spans="1:5" x14ac:dyDescent="0.25">
      <c r="A1624" t="s">
        <v>8320</v>
      </c>
      <c r="B1624">
        <v>8</v>
      </c>
      <c r="C1624">
        <f t="shared" si="25"/>
        <v>104381</v>
      </c>
      <c r="E1624">
        <v>0</v>
      </c>
    </row>
    <row r="1625" spans="1:5" x14ac:dyDescent="0.25">
      <c r="A1625" t="s">
        <v>735</v>
      </c>
      <c r="B1625">
        <v>8</v>
      </c>
      <c r="C1625">
        <f t="shared" si="25"/>
        <v>104389</v>
      </c>
      <c r="E1625">
        <v>1</v>
      </c>
    </row>
    <row r="1626" spans="1:5" x14ac:dyDescent="0.25">
      <c r="A1626" t="s">
        <v>8321</v>
      </c>
      <c r="B1626">
        <v>8</v>
      </c>
      <c r="C1626">
        <f t="shared" si="25"/>
        <v>104397</v>
      </c>
      <c r="E1626">
        <v>0</v>
      </c>
    </row>
    <row r="1627" spans="1:5" x14ac:dyDescent="0.25">
      <c r="A1627" t="s">
        <v>8322</v>
      </c>
      <c r="B1627">
        <v>8</v>
      </c>
      <c r="C1627">
        <f t="shared" si="25"/>
        <v>104405</v>
      </c>
      <c r="E1627">
        <v>0</v>
      </c>
    </row>
    <row r="1628" spans="1:5" x14ac:dyDescent="0.25">
      <c r="A1628" t="s">
        <v>8323</v>
      </c>
      <c r="B1628">
        <v>8</v>
      </c>
      <c r="C1628">
        <f t="shared" si="25"/>
        <v>104413</v>
      </c>
      <c r="E1628">
        <v>0</v>
      </c>
    </row>
    <row r="1629" spans="1:5" x14ac:dyDescent="0.25">
      <c r="A1629" t="s">
        <v>566</v>
      </c>
      <c r="B1629">
        <v>8</v>
      </c>
      <c r="C1629">
        <f t="shared" si="25"/>
        <v>104421</v>
      </c>
      <c r="E1629">
        <v>1</v>
      </c>
    </row>
    <row r="1630" spans="1:5" x14ac:dyDescent="0.25">
      <c r="A1630" t="s">
        <v>8324</v>
      </c>
      <c r="B1630">
        <v>8</v>
      </c>
      <c r="C1630">
        <f t="shared" si="25"/>
        <v>104429</v>
      </c>
      <c r="E1630">
        <v>0</v>
      </c>
    </row>
    <row r="1631" spans="1:5" x14ac:dyDescent="0.25">
      <c r="A1631" t="s">
        <v>8325</v>
      </c>
      <c r="B1631">
        <v>8</v>
      </c>
      <c r="C1631">
        <f t="shared" si="25"/>
        <v>104437</v>
      </c>
      <c r="E1631">
        <v>0</v>
      </c>
    </row>
    <row r="1632" spans="1:5" x14ac:dyDescent="0.25">
      <c r="A1632" t="s">
        <v>8326</v>
      </c>
      <c r="B1632">
        <v>8</v>
      </c>
      <c r="C1632">
        <f t="shared" si="25"/>
        <v>104445</v>
      </c>
      <c r="E1632">
        <v>0</v>
      </c>
    </row>
    <row r="1633" spans="1:5" x14ac:dyDescent="0.25">
      <c r="A1633" t="s">
        <v>8327</v>
      </c>
      <c r="B1633">
        <v>8</v>
      </c>
      <c r="C1633">
        <f t="shared" si="25"/>
        <v>104453</v>
      </c>
      <c r="E1633">
        <v>0</v>
      </c>
    </row>
    <row r="1634" spans="1:5" x14ac:dyDescent="0.25">
      <c r="A1634" t="s">
        <v>8328</v>
      </c>
      <c r="B1634">
        <v>8</v>
      </c>
      <c r="C1634">
        <f t="shared" si="25"/>
        <v>104461</v>
      </c>
      <c r="E1634">
        <v>0</v>
      </c>
    </row>
    <row r="1635" spans="1:5" x14ac:dyDescent="0.25">
      <c r="A1635" t="s">
        <v>8329</v>
      </c>
      <c r="B1635">
        <v>8</v>
      </c>
      <c r="C1635">
        <f t="shared" si="25"/>
        <v>104469</v>
      </c>
      <c r="E1635">
        <v>0</v>
      </c>
    </row>
    <row r="1636" spans="1:5" x14ac:dyDescent="0.25">
      <c r="A1636" t="s">
        <v>8330</v>
      </c>
      <c r="B1636">
        <v>8</v>
      </c>
      <c r="C1636">
        <f t="shared" si="25"/>
        <v>104477</v>
      </c>
      <c r="E1636">
        <v>0</v>
      </c>
    </row>
    <row r="1637" spans="1:5" x14ac:dyDescent="0.25">
      <c r="A1637" t="s">
        <v>8331</v>
      </c>
      <c r="B1637">
        <v>8</v>
      </c>
      <c r="C1637">
        <f t="shared" si="25"/>
        <v>104485</v>
      </c>
      <c r="E1637">
        <v>0</v>
      </c>
    </row>
    <row r="1638" spans="1:5" x14ac:dyDescent="0.25">
      <c r="A1638" t="s">
        <v>8332</v>
      </c>
      <c r="B1638">
        <v>8</v>
      </c>
      <c r="C1638">
        <f t="shared" si="25"/>
        <v>104493</v>
      </c>
      <c r="E1638">
        <v>0</v>
      </c>
    </row>
    <row r="1639" spans="1:5" x14ac:dyDescent="0.25">
      <c r="A1639" t="s">
        <v>8333</v>
      </c>
      <c r="B1639">
        <v>8</v>
      </c>
      <c r="C1639">
        <f t="shared" si="25"/>
        <v>104501</v>
      </c>
      <c r="E1639">
        <v>0</v>
      </c>
    </row>
    <row r="1640" spans="1:5" x14ac:dyDescent="0.25">
      <c r="A1640" t="s">
        <v>8334</v>
      </c>
      <c r="B1640">
        <v>8</v>
      </c>
      <c r="C1640">
        <f t="shared" si="25"/>
        <v>104509</v>
      </c>
      <c r="E1640">
        <v>0</v>
      </c>
    </row>
    <row r="1641" spans="1:5" x14ac:dyDescent="0.25">
      <c r="A1641" t="s">
        <v>393</v>
      </c>
      <c r="B1641">
        <v>8</v>
      </c>
      <c r="C1641">
        <f t="shared" si="25"/>
        <v>104517</v>
      </c>
      <c r="E1641">
        <v>1</v>
      </c>
    </row>
    <row r="1642" spans="1:5" x14ac:dyDescent="0.25">
      <c r="A1642" t="s">
        <v>8335</v>
      </c>
      <c r="B1642">
        <v>8</v>
      </c>
      <c r="C1642">
        <f t="shared" si="25"/>
        <v>104525</v>
      </c>
      <c r="E1642">
        <v>0</v>
      </c>
    </row>
    <row r="1643" spans="1:5" x14ac:dyDescent="0.25">
      <c r="A1643" t="s">
        <v>8336</v>
      </c>
      <c r="B1643">
        <v>8</v>
      </c>
      <c r="C1643">
        <f t="shared" si="25"/>
        <v>104533</v>
      </c>
      <c r="E1643">
        <v>0</v>
      </c>
    </row>
    <row r="1644" spans="1:5" x14ac:dyDescent="0.25">
      <c r="A1644" t="s">
        <v>8337</v>
      </c>
      <c r="B1644">
        <v>8</v>
      </c>
      <c r="C1644">
        <f t="shared" si="25"/>
        <v>104541</v>
      </c>
      <c r="E1644">
        <v>0</v>
      </c>
    </row>
    <row r="1645" spans="1:5" x14ac:dyDescent="0.25">
      <c r="A1645" t="s">
        <v>8338</v>
      </c>
      <c r="B1645">
        <v>8</v>
      </c>
      <c r="C1645">
        <f t="shared" si="25"/>
        <v>104549</v>
      </c>
      <c r="E1645">
        <v>0</v>
      </c>
    </row>
    <row r="1646" spans="1:5" x14ac:dyDescent="0.25">
      <c r="A1646" t="s">
        <v>8339</v>
      </c>
      <c r="B1646">
        <v>8</v>
      </c>
      <c r="C1646">
        <f t="shared" si="25"/>
        <v>104557</v>
      </c>
      <c r="E1646">
        <v>0</v>
      </c>
    </row>
    <row r="1647" spans="1:5" x14ac:dyDescent="0.25">
      <c r="A1647" t="s">
        <v>8340</v>
      </c>
      <c r="B1647">
        <v>8</v>
      </c>
      <c r="C1647">
        <f t="shared" si="25"/>
        <v>104565</v>
      </c>
      <c r="E1647">
        <v>0</v>
      </c>
    </row>
    <row r="1648" spans="1:5" x14ac:dyDescent="0.25">
      <c r="A1648" t="s">
        <v>8341</v>
      </c>
      <c r="B1648">
        <v>8</v>
      </c>
      <c r="C1648">
        <f t="shared" si="25"/>
        <v>104573</v>
      </c>
      <c r="E1648">
        <v>0</v>
      </c>
    </row>
    <row r="1649" spans="1:5" x14ac:dyDescent="0.25">
      <c r="A1649" t="s">
        <v>8342</v>
      </c>
      <c r="B1649">
        <v>8</v>
      </c>
      <c r="C1649">
        <f t="shared" si="25"/>
        <v>104581</v>
      </c>
      <c r="E1649">
        <v>0</v>
      </c>
    </row>
    <row r="1650" spans="1:5" x14ac:dyDescent="0.25">
      <c r="A1650" t="s">
        <v>8343</v>
      </c>
      <c r="B1650">
        <v>8</v>
      </c>
      <c r="C1650">
        <f t="shared" si="25"/>
        <v>104589</v>
      </c>
      <c r="E1650">
        <v>0</v>
      </c>
    </row>
    <row r="1651" spans="1:5" x14ac:dyDescent="0.25">
      <c r="A1651" t="s">
        <v>2442</v>
      </c>
      <c r="B1651">
        <v>8</v>
      </c>
      <c r="C1651">
        <f t="shared" si="25"/>
        <v>104597</v>
      </c>
      <c r="E1651">
        <v>0</v>
      </c>
    </row>
    <row r="1652" spans="1:5" x14ac:dyDescent="0.25">
      <c r="A1652" t="s">
        <v>8344</v>
      </c>
      <c r="B1652">
        <v>8</v>
      </c>
      <c r="C1652">
        <f t="shared" si="25"/>
        <v>104605</v>
      </c>
      <c r="E1652">
        <v>0</v>
      </c>
    </row>
    <row r="1653" spans="1:5" x14ac:dyDescent="0.25">
      <c r="A1653" t="s">
        <v>8345</v>
      </c>
      <c r="B1653">
        <v>8</v>
      </c>
      <c r="C1653">
        <f t="shared" si="25"/>
        <v>104613</v>
      </c>
      <c r="E1653">
        <v>0</v>
      </c>
    </row>
    <row r="1654" spans="1:5" x14ac:dyDescent="0.25">
      <c r="A1654" t="s">
        <v>8346</v>
      </c>
      <c r="B1654">
        <v>8</v>
      </c>
      <c r="C1654">
        <f t="shared" si="25"/>
        <v>104621</v>
      </c>
      <c r="E1654">
        <v>0</v>
      </c>
    </row>
    <row r="1655" spans="1:5" x14ac:dyDescent="0.25">
      <c r="A1655" t="s">
        <v>8347</v>
      </c>
      <c r="B1655">
        <v>8</v>
      </c>
      <c r="C1655">
        <f t="shared" si="25"/>
        <v>104629</v>
      </c>
      <c r="E1655">
        <v>0</v>
      </c>
    </row>
    <row r="1656" spans="1:5" x14ac:dyDescent="0.25">
      <c r="A1656" t="s">
        <v>8348</v>
      </c>
      <c r="B1656">
        <v>8</v>
      </c>
      <c r="C1656">
        <f t="shared" si="25"/>
        <v>104637</v>
      </c>
      <c r="E1656">
        <v>0</v>
      </c>
    </row>
    <row r="1657" spans="1:5" x14ac:dyDescent="0.25">
      <c r="A1657" t="s">
        <v>8349</v>
      </c>
      <c r="B1657">
        <v>8</v>
      </c>
      <c r="C1657">
        <f t="shared" si="25"/>
        <v>104645</v>
      </c>
      <c r="E1657">
        <v>0</v>
      </c>
    </row>
    <row r="1658" spans="1:5" x14ac:dyDescent="0.25">
      <c r="A1658" t="s">
        <v>8350</v>
      </c>
      <c r="B1658">
        <v>8</v>
      </c>
      <c r="C1658">
        <f t="shared" si="25"/>
        <v>104653</v>
      </c>
      <c r="E1658">
        <v>0</v>
      </c>
    </row>
    <row r="1659" spans="1:5" x14ac:dyDescent="0.25">
      <c r="A1659" t="s">
        <v>8351</v>
      </c>
      <c r="B1659">
        <v>8</v>
      </c>
      <c r="C1659">
        <f t="shared" si="25"/>
        <v>104661</v>
      </c>
      <c r="E1659">
        <v>0</v>
      </c>
    </row>
    <row r="1660" spans="1:5" x14ac:dyDescent="0.25">
      <c r="A1660" t="s">
        <v>8352</v>
      </c>
      <c r="B1660">
        <v>8</v>
      </c>
      <c r="C1660">
        <f t="shared" si="25"/>
        <v>104669</v>
      </c>
      <c r="E1660">
        <v>0</v>
      </c>
    </row>
    <row r="1661" spans="1:5" x14ac:dyDescent="0.25">
      <c r="A1661" t="s">
        <v>8353</v>
      </c>
      <c r="B1661">
        <v>8</v>
      </c>
      <c r="C1661">
        <f t="shared" si="25"/>
        <v>104677</v>
      </c>
      <c r="E1661">
        <v>0</v>
      </c>
    </row>
    <row r="1662" spans="1:5" x14ac:dyDescent="0.25">
      <c r="A1662" t="s">
        <v>8354</v>
      </c>
      <c r="B1662">
        <v>8</v>
      </c>
      <c r="C1662">
        <f t="shared" si="25"/>
        <v>104685</v>
      </c>
      <c r="E1662">
        <v>0</v>
      </c>
    </row>
    <row r="1663" spans="1:5" x14ac:dyDescent="0.25">
      <c r="A1663" t="s">
        <v>8355</v>
      </c>
      <c r="B1663">
        <v>8</v>
      </c>
      <c r="C1663">
        <f t="shared" si="25"/>
        <v>104693</v>
      </c>
      <c r="E1663">
        <v>0</v>
      </c>
    </row>
    <row r="1664" spans="1:5" x14ac:dyDescent="0.25">
      <c r="A1664" t="s">
        <v>8356</v>
      </c>
      <c r="B1664">
        <v>8</v>
      </c>
      <c r="C1664">
        <f t="shared" si="25"/>
        <v>104701</v>
      </c>
      <c r="E1664">
        <v>0</v>
      </c>
    </row>
    <row r="1665" spans="1:5" x14ac:dyDescent="0.25">
      <c r="A1665" t="s">
        <v>8357</v>
      </c>
      <c r="B1665">
        <v>8</v>
      </c>
      <c r="C1665">
        <f t="shared" si="25"/>
        <v>104709</v>
      </c>
      <c r="E1665">
        <v>0</v>
      </c>
    </row>
    <row r="1666" spans="1:5" x14ac:dyDescent="0.25">
      <c r="A1666" t="s">
        <v>8358</v>
      </c>
      <c r="B1666">
        <v>8</v>
      </c>
      <c r="C1666">
        <f t="shared" si="25"/>
        <v>104717</v>
      </c>
      <c r="E1666">
        <v>0</v>
      </c>
    </row>
    <row r="1667" spans="1:5" x14ac:dyDescent="0.25">
      <c r="A1667" t="s">
        <v>8359</v>
      </c>
      <c r="B1667">
        <v>8</v>
      </c>
      <c r="C1667">
        <f t="shared" ref="C1667:C1730" si="26">C1666+B1667</f>
        <v>104725</v>
      </c>
      <c r="E1667">
        <v>0</v>
      </c>
    </row>
    <row r="1668" spans="1:5" x14ac:dyDescent="0.25">
      <c r="A1668" t="s">
        <v>8360</v>
      </c>
      <c r="B1668">
        <v>8</v>
      </c>
      <c r="C1668">
        <f t="shared" si="26"/>
        <v>104733</v>
      </c>
      <c r="E1668">
        <v>0</v>
      </c>
    </row>
    <row r="1669" spans="1:5" x14ac:dyDescent="0.25">
      <c r="A1669" t="s">
        <v>8361</v>
      </c>
      <c r="B1669">
        <v>8</v>
      </c>
      <c r="C1669">
        <f t="shared" si="26"/>
        <v>104741</v>
      </c>
      <c r="E1669">
        <v>0</v>
      </c>
    </row>
    <row r="1670" spans="1:5" x14ac:dyDescent="0.25">
      <c r="A1670" t="s">
        <v>8362</v>
      </c>
      <c r="B1670">
        <v>8</v>
      </c>
      <c r="C1670">
        <f t="shared" si="26"/>
        <v>104749</v>
      </c>
      <c r="E1670">
        <v>0</v>
      </c>
    </row>
    <row r="1671" spans="1:5" x14ac:dyDescent="0.25">
      <c r="A1671" t="s">
        <v>8363</v>
      </c>
      <c r="B1671">
        <v>8</v>
      </c>
      <c r="C1671">
        <f t="shared" si="26"/>
        <v>104757</v>
      </c>
      <c r="E1671">
        <v>0</v>
      </c>
    </row>
    <row r="1672" spans="1:5" x14ac:dyDescent="0.25">
      <c r="A1672" t="s">
        <v>8364</v>
      </c>
      <c r="B1672">
        <v>8</v>
      </c>
      <c r="C1672">
        <f t="shared" si="26"/>
        <v>104765</v>
      </c>
      <c r="E1672">
        <v>0</v>
      </c>
    </row>
    <row r="1673" spans="1:5" x14ac:dyDescent="0.25">
      <c r="A1673" t="s">
        <v>8365</v>
      </c>
      <c r="B1673">
        <v>8</v>
      </c>
      <c r="C1673">
        <f t="shared" si="26"/>
        <v>104773</v>
      </c>
      <c r="E1673">
        <v>0</v>
      </c>
    </row>
    <row r="1674" spans="1:5" x14ac:dyDescent="0.25">
      <c r="A1674" t="s">
        <v>8366</v>
      </c>
      <c r="B1674">
        <v>8</v>
      </c>
      <c r="C1674">
        <f t="shared" si="26"/>
        <v>104781</v>
      </c>
      <c r="E1674">
        <v>0</v>
      </c>
    </row>
    <row r="1675" spans="1:5" x14ac:dyDescent="0.25">
      <c r="A1675" t="s">
        <v>8367</v>
      </c>
      <c r="B1675">
        <v>8</v>
      </c>
      <c r="C1675">
        <f t="shared" si="26"/>
        <v>104789</v>
      </c>
      <c r="E1675">
        <v>0</v>
      </c>
    </row>
    <row r="1676" spans="1:5" x14ac:dyDescent="0.25">
      <c r="A1676" t="s">
        <v>8368</v>
      </c>
      <c r="B1676">
        <v>8</v>
      </c>
      <c r="C1676">
        <f t="shared" si="26"/>
        <v>104797</v>
      </c>
      <c r="E1676">
        <v>0</v>
      </c>
    </row>
    <row r="1677" spans="1:5" x14ac:dyDescent="0.25">
      <c r="A1677" t="s">
        <v>8369</v>
      </c>
      <c r="B1677">
        <v>8</v>
      </c>
      <c r="C1677">
        <f t="shared" si="26"/>
        <v>104805</v>
      </c>
      <c r="E1677">
        <v>0</v>
      </c>
    </row>
    <row r="1678" spans="1:5" x14ac:dyDescent="0.25">
      <c r="A1678" t="s">
        <v>8370</v>
      </c>
      <c r="B1678">
        <v>8</v>
      </c>
      <c r="C1678">
        <f t="shared" si="26"/>
        <v>104813</v>
      </c>
      <c r="E1678">
        <v>0</v>
      </c>
    </row>
    <row r="1679" spans="1:5" x14ac:dyDescent="0.25">
      <c r="A1679" t="s">
        <v>8371</v>
      </c>
      <c r="B1679">
        <v>8</v>
      </c>
      <c r="C1679">
        <f t="shared" si="26"/>
        <v>104821</v>
      </c>
      <c r="E1679">
        <v>0</v>
      </c>
    </row>
    <row r="1680" spans="1:5" x14ac:dyDescent="0.25">
      <c r="A1680" t="s">
        <v>8372</v>
      </c>
      <c r="B1680">
        <v>8</v>
      </c>
      <c r="C1680">
        <f t="shared" si="26"/>
        <v>104829</v>
      </c>
      <c r="E1680">
        <v>0</v>
      </c>
    </row>
    <row r="1681" spans="1:5" x14ac:dyDescent="0.25">
      <c r="A1681" t="s">
        <v>8373</v>
      </c>
      <c r="B1681">
        <v>8</v>
      </c>
      <c r="C1681">
        <f t="shared" si="26"/>
        <v>104837</v>
      </c>
      <c r="E1681">
        <v>0</v>
      </c>
    </row>
    <row r="1682" spans="1:5" x14ac:dyDescent="0.25">
      <c r="A1682" t="s">
        <v>8374</v>
      </c>
      <c r="B1682">
        <v>8</v>
      </c>
      <c r="C1682">
        <f t="shared" si="26"/>
        <v>104845</v>
      </c>
      <c r="E1682">
        <v>0</v>
      </c>
    </row>
    <row r="1683" spans="1:5" x14ac:dyDescent="0.25">
      <c r="A1683" t="s">
        <v>8375</v>
      </c>
      <c r="B1683">
        <v>8</v>
      </c>
      <c r="C1683">
        <f t="shared" si="26"/>
        <v>104853</v>
      </c>
      <c r="E1683">
        <v>0</v>
      </c>
    </row>
    <row r="1684" spans="1:5" x14ac:dyDescent="0.25">
      <c r="A1684" t="s">
        <v>8376</v>
      </c>
      <c r="B1684">
        <v>8</v>
      </c>
      <c r="C1684">
        <f t="shared" si="26"/>
        <v>104861</v>
      </c>
      <c r="E1684">
        <v>0</v>
      </c>
    </row>
    <row r="1685" spans="1:5" x14ac:dyDescent="0.25">
      <c r="A1685" t="s">
        <v>8377</v>
      </c>
      <c r="B1685">
        <v>8</v>
      </c>
      <c r="C1685">
        <f t="shared" si="26"/>
        <v>104869</v>
      </c>
      <c r="E1685">
        <v>0</v>
      </c>
    </row>
    <row r="1686" spans="1:5" x14ac:dyDescent="0.25">
      <c r="A1686" t="s">
        <v>8378</v>
      </c>
      <c r="B1686">
        <v>8</v>
      </c>
      <c r="C1686">
        <f t="shared" si="26"/>
        <v>104877</v>
      </c>
      <c r="E1686">
        <v>0</v>
      </c>
    </row>
    <row r="1687" spans="1:5" x14ac:dyDescent="0.25">
      <c r="A1687" t="s">
        <v>8379</v>
      </c>
      <c r="B1687">
        <v>8</v>
      </c>
      <c r="C1687">
        <f t="shared" si="26"/>
        <v>104885</v>
      </c>
      <c r="E1687">
        <v>0</v>
      </c>
    </row>
    <row r="1688" spans="1:5" x14ac:dyDescent="0.25">
      <c r="A1688" t="s">
        <v>8380</v>
      </c>
      <c r="B1688">
        <v>8</v>
      </c>
      <c r="C1688">
        <f t="shared" si="26"/>
        <v>104893</v>
      </c>
      <c r="E1688">
        <v>0</v>
      </c>
    </row>
    <row r="1689" spans="1:5" x14ac:dyDescent="0.25">
      <c r="A1689" t="s">
        <v>8381</v>
      </c>
      <c r="B1689">
        <v>8</v>
      </c>
      <c r="C1689">
        <f t="shared" si="26"/>
        <v>104901</v>
      </c>
      <c r="E1689">
        <v>0</v>
      </c>
    </row>
    <row r="1690" spans="1:5" x14ac:dyDescent="0.25">
      <c r="A1690" t="s">
        <v>8382</v>
      </c>
      <c r="B1690">
        <v>8</v>
      </c>
      <c r="C1690">
        <f t="shared" si="26"/>
        <v>104909</v>
      </c>
      <c r="E1690">
        <v>0</v>
      </c>
    </row>
    <row r="1691" spans="1:5" x14ac:dyDescent="0.25">
      <c r="A1691" t="s">
        <v>8383</v>
      </c>
      <c r="B1691">
        <v>8</v>
      </c>
      <c r="C1691">
        <f t="shared" si="26"/>
        <v>104917</v>
      </c>
      <c r="E1691">
        <v>0</v>
      </c>
    </row>
    <row r="1692" spans="1:5" x14ac:dyDescent="0.25">
      <c r="A1692" t="s">
        <v>8384</v>
      </c>
      <c r="B1692">
        <v>8</v>
      </c>
      <c r="C1692">
        <f t="shared" si="26"/>
        <v>104925</v>
      </c>
      <c r="E1692">
        <v>0</v>
      </c>
    </row>
    <row r="1693" spans="1:5" x14ac:dyDescent="0.25">
      <c r="A1693" t="s">
        <v>8385</v>
      </c>
      <c r="B1693">
        <v>8</v>
      </c>
      <c r="C1693">
        <f t="shared" si="26"/>
        <v>104933</v>
      </c>
      <c r="E1693">
        <v>0</v>
      </c>
    </row>
    <row r="1694" spans="1:5" x14ac:dyDescent="0.25">
      <c r="A1694" t="s">
        <v>8386</v>
      </c>
      <c r="B1694">
        <v>8</v>
      </c>
      <c r="C1694">
        <f t="shared" si="26"/>
        <v>104941</v>
      </c>
      <c r="E1694">
        <v>0</v>
      </c>
    </row>
    <row r="1695" spans="1:5" x14ac:dyDescent="0.25">
      <c r="A1695" t="s">
        <v>8387</v>
      </c>
      <c r="B1695">
        <v>8</v>
      </c>
      <c r="C1695">
        <f t="shared" si="26"/>
        <v>104949</v>
      </c>
      <c r="E1695">
        <v>0</v>
      </c>
    </row>
    <row r="1696" spans="1:5" x14ac:dyDescent="0.25">
      <c r="A1696" t="s">
        <v>8388</v>
      </c>
      <c r="B1696">
        <v>8</v>
      </c>
      <c r="C1696">
        <f t="shared" si="26"/>
        <v>104957</v>
      </c>
      <c r="E1696">
        <v>0</v>
      </c>
    </row>
    <row r="1697" spans="1:5" x14ac:dyDescent="0.25">
      <c r="A1697" t="s">
        <v>8389</v>
      </c>
      <c r="B1697">
        <v>8</v>
      </c>
      <c r="C1697">
        <f t="shared" si="26"/>
        <v>104965</v>
      </c>
      <c r="E1697">
        <v>0</v>
      </c>
    </row>
    <row r="1698" spans="1:5" x14ac:dyDescent="0.25">
      <c r="A1698" t="s">
        <v>8390</v>
      </c>
      <c r="B1698">
        <v>8</v>
      </c>
      <c r="C1698">
        <f t="shared" si="26"/>
        <v>104973</v>
      </c>
      <c r="E1698">
        <v>0</v>
      </c>
    </row>
    <row r="1699" spans="1:5" x14ac:dyDescent="0.25">
      <c r="A1699" t="s">
        <v>8391</v>
      </c>
      <c r="B1699">
        <v>8</v>
      </c>
      <c r="C1699">
        <f t="shared" si="26"/>
        <v>104981</v>
      </c>
      <c r="E1699">
        <v>0</v>
      </c>
    </row>
    <row r="1700" spans="1:5" x14ac:dyDescent="0.25">
      <c r="A1700" t="s">
        <v>8392</v>
      </c>
      <c r="B1700">
        <v>8</v>
      </c>
      <c r="C1700">
        <f t="shared" si="26"/>
        <v>104989</v>
      </c>
      <c r="E1700">
        <v>0</v>
      </c>
    </row>
    <row r="1701" spans="1:5" x14ac:dyDescent="0.25">
      <c r="A1701" t="s">
        <v>8393</v>
      </c>
      <c r="B1701">
        <v>8</v>
      </c>
      <c r="C1701">
        <f t="shared" si="26"/>
        <v>104997</v>
      </c>
      <c r="E1701">
        <v>0</v>
      </c>
    </row>
    <row r="1702" spans="1:5" x14ac:dyDescent="0.25">
      <c r="A1702" t="s">
        <v>8394</v>
      </c>
      <c r="B1702">
        <v>8</v>
      </c>
      <c r="C1702">
        <f t="shared" si="26"/>
        <v>105005</v>
      </c>
      <c r="E1702">
        <v>0</v>
      </c>
    </row>
    <row r="1703" spans="1:5" x14ac:dyDescent="0.25">
      <c r="A1703" t="s">
        <v>8395</v>
      </c>
      <c r="B1703">
        <v>8</v>
      </c>
      <c r="C1703">
        <f t="shared" si="26"/>
        <v>105013</v>
      </c>
      <c r="E1703">
        <v>0</v>
      </c>
    </row>
    <row r="1704" spans="1:5" x14ac:dyDescent="0.25">
      <c r="A1704" t="s">
        <v>8396</v>
      </c>
      <c r="B1704">
        <v>8</v>
      </c>
      <c r="C1704">
        <f t="shared" si="26"/>
        <v>105021</v>
      </c>
      <c r="E1704">
        <v>0</v>
      </c>
    </row>
    <row r="1705" spans="1:5" x14ac:dyDescent="0.25">
      <c r="A1705" t="s">
        <v>8397</v>
      </c>
      <c r="B1705">
        <v>8</v>
      </c>
      <c r="C1705">
        <f t="shared" si="26"/>
        <v>105029</v>
      </c>
      <c r="E1705">
        <v>0</v>
      </c>
    </row>
    <row r="1706" spans="1:5" x14ac:dyDescent="0.25">
      <c r="A1706" t="s">
        <v>8398</v>
      </c>
      <c r="B1706">
        <v>8</v>
      </c>
      <c r="C1706">
        <f t="shared" si="26"/>
        <v>105037</v>
      </c>
      <c r="E1706">
        <v>0</v>
      </c>
    </row>
    <row r="1707" spans="1:5" x14ac:dyDescent="0.25">
      <c r="A1707" t="s">
        <v>8399</v>
      </c>
      <c r="B1707">
        <v>8</v>
      </c>
      <c r="C1707">
        <f t="shared" si="26"/>
        <v>105045</v>
      </c>
      <c r="E1707">
        <v>0</v>
      </c>
    </row>
    <row r="1708" spans="1:5" x14ac:dyDescent="0.25">
      <c r="A1708" t="s">
        <v>8400</v>
      </c>
      <c r="B1708">
        <v>8</v>
      </c>
      <c r="C1708">
        <f t="shared" si="26"/>
        <v>105053</v>
      </c>
      <c r="E1708">
        <v>0</v>
      </c>
    </row>
    <row r="1709" spans="1:5" x14ac:dyDescent="0.25">
      <c r="A1709" t="s">
        <v>8401</v>
      </c>
      <c r="B1709">
        <v>8</v>
      </c>
      <c r="C1709">
        <f t="shared" si="26"/>
        <v>105061</v>
      </c>
      <c r="E1709">
        <v>0</v>
      </c>
    </row>
    <row r="1710" spans="1:5" x14ac:dyDescent="0.25">
      <c r="A1710" t="s">
        <v>8402</v>
      </c>
      <c r="B1710">
        <v>8</v>
      </c>
      <c r="C1710">
        <f t="shared" si="26"/>
        <v>105069</v>
      </c>
      <c r="E1710">
        <v>0</v>
      </c>
    </row>
    <row r="1711" spans="1:5" x14ac:dyDescent="0.25">
      <c r="A1711" t="s">
        <v>8403</v>
      </c>
      <c r="B1711">
        <v>8</v>
      </c>
      <c r="C1711">
        <f t="shared" si="26"/>
        <v>105077</v>
      </c>
      <c r="E1711">
        <v>0</v>
      </c>
    </row>
    <row r="1712" spans="1:5" x14ac:dyDescent="0.25">
      <c r="A1712" t="s">
        <v>8404</v>
      </c>
      <c r="B1712">
        <v>8</v>
      </c>
      <c r="C1712">
        <f t="shared" si="26"/>
        <v>105085</v>
      </c>
      <c r="E1712">
        <v>0</v>
      </c>
    </row>
    <row r="1713" spans="1:5" x14ac:dyDescent="0.25">
      <c r="A1713" t="s">
        <v>8405</v>
      </c>
      <c r="B1713">
        <v>8</v>
      </c>
      <c r="C1713">
        <f t="shared" si="26"/>
        <v>105093</v>
      </c>
      <c r="E1713">
        <v>0</v>
      </c>
    </row>
    <row r="1714" spans="1:5" x14ac:dyDescent="0.25">
      <c r="A1714" t="s">
        <v>8406</v>
      </c>
      <c r="B1714">
        <v>8</v>
      </c>
      <c r="C1714">
        <f t="shared" si="26"/>
        <v>105101</v>
      </c>
      <c r="E1714">
        <v>0</v>
      </c>
    </row>
    <row r="1715" spans="1:5" x14ac:dyDescent="0.25">
      <c r="A1715" t="s">
        <v>8407</v>
      </c>
      <c r="B1715">
        <v>7</v>
      </c>
      <c r="C1715">
        <f t="shared" si="26"/>
        <v>105108</v>
      </c>
      <c r="E1715">
        <v>0</v>
      </c>
    </row>
    <row r="1716" spans="1:5" x14ac:dyDescent="0.25">
      <c r="A1716" t="s">
        <v>8408</v>
      </c>
      <c r="B1716">
        <v>7</v>
      </c>
      <c r="C1716">
        <f t="shared" si="26"/>
        <v>105115</v>
      </c>
      <c r="E1716">
        <v>0</v>
      </c>
    </row>
    <row r="1717" spans="1:5" x14ac:dyDescent="0.25">
      <c r="A1717" t="s">
        <v>8409</v>
      </c>
      <c r="B1717">
        <v>7</v>
      </c>
      <c r="C1717">
        <f t="shared" si="26"/>
        <v>105122</v>
      </c>
      <c r="E1717">
        <v>0</v>
      </c>
    </row>
    <row r="1718" spans="1:5" x14ac:dyDescent="0.25">
      <c r="A1718" t="s">
        <v>8410</v>
      </c>
      <c r="B1718">
        <v>7</v>
      </c>
      <c r="C1718">
        <f t="shared" si="26"/>
        <v>105129</v>
      </c>
      <c r="E1718">
        <v>0</v>
      </c>
    </row>
    <row r="1719" spans="1:5" x14ac:dyDescent="0.25">
      <c r="A1719" t="s">
        <v>8411</v>
      </c>
      <c r="B1719">
        <v>7</v>
      </c>
      <c r="C1719">
        <f t="shared" si="26"/>
        <v>105136</v>
      </c>
      <c r="E1719">
        <v>0</v>
      </c>
    </row>
    <row r="1720" spans="1:5" x14ac:dyDescent="0.25">
      <c r="A1720" t="s">
        <v>8412</v>
      </c>
      <c r="B1720">
        <v>7</v>
      </c>
      <c r="C1720">
        <f t="shared" si="26"/>
        <v>105143</v>
      </c>
      <c r="E1720">
        <v>0</v>
      </c>
    </row>
    <row r="1721" spans="1:5" x14ac:dyDescent="0.25">
      <c r="A1721" t="s">
        <v>6717</v>
      </c>
      <c r="B1721">
        <v>7</v>
      </c>
      <c r="C1721">
        <f t="shared" si="26"/>
        <v>105150</v>
      </c>
      <c r="E1721">
        <v>0</v>
      </c>
    </row>
    <row r="1722" spans="1:5" x14ac:dyDescent="0.25">
      <c r="A1722" t="s">
        <v>8413</v>
      </c>
      <c r="B1722">
        <v>7</v>
      </c>
      <c r="C1722">
        <f t="shared" si="26"/>
        <v>105157</v>
      </c>
      <c r="E1722">
        <v>0</v>
      </c>
    </row>
    <row r="1723" spans="1:5" x14ac:dyDescent="0.25">
      <c r="A1723" t="s">
        <v>8414</v>
      </c>
      <c r="B1723">
        <v>7</v>
      </c>
      <c r="C1723">
        <f t="shared" si="26"/>
        <v>105164</v>
      </c>
      <c r="E1723">
        <v>0</v>
      </c>
    </row>
    <row r="1724" spans="1:5" x14ac:dyDescent="0.25">
      <c r="A1724" t="s">
        <v>8415</v>
      </c>
      <c r="B1724">
        <v>7</v>
      </c>
      <c r="C1724">
        <f t="shared" si="26"/>
        <v>105171</v>
      </c>
      <c r="E1724">
        <v>0</v>
      </c>
    </row>
    <row r="1725" spans="1:5" x14ac:dyDescent="0.25">
      <c r="A1725" t="s">
        <v>8416</v>
      </c>
      <c r="B1725">
        <v>7</v>
      </c>
      <c r="C1725">
        <f t="shared" si="26"/>
        <v>105178</v>
      </c>
      <c r="E1725">
        <v>0</v>
      </c>
    </row>
    <row r="1726" spans="1:5" x14ac:dyDescent="0.25">
      <c r="A1726" t="s">
        <v>8417</v>
      </c>
      <c r="B1726">
        <v>7</v>
      </c>
      <c r="C1726">
        <f t="shared" si="26"/>
        <v>105185</v>
      </c>
      <c r="E1726">
        <v>0</v>
      </c>
    </row>
    <row r="1727" spans="1:5" x14ac:dyDescent="0.25">
      <c r="A1727" t="s">
        <v>8418</v>
      </c>
      <c r="B1727">
        <v>7</v>
      </c>
      <c r="C1727">
        <f t="shared" si="26"/>
        <v>105192</v>
      </c>
      <c r="E1727">
        <v>0</v>
      </c>
    </row>
    <row r="1728" spans="1:5" x14ac:dyDescent="0.25">
      <c r="A1728" t="s">
        <v>8419</v>
      </c>
      <c r="B1728">
        <v>7</v>
      </c>
      <c r="C1728">
        <f t="shared" si="26"/>
        <v>105199</v>
      </c>
      <c r="E1728">
        <v>0</v>
      </c>
    </row>
    <row r="1729" spans="1:5" x14ac:dyDescent="0.25">
      <c r="A1729" t="s">
        <v>8420</v>
      </c>
      <c r="B1729">
        <v>7</v>
      </c>
      <c r="C1729">
        <f t="shared" si="26"/>
        <v>105206</v>
      </c>
      <c r="E1729">
        <v>0</v>
      </c>
    </row>
    <row r="1730" spans="1:5" x14ac:dyDescent="0.25">
      <c r="A1730" t="s">
        <v>8421</v>
      </c>
      <c r="B1730">
        <v>7</v>
      </c>
      <c r="C1730">
        <f t="shared" si="26"/>
        <v>105213</v>
      </c>
      <c r="E1730">
        <v>0</v>
      </c>
    </row>
    <row r="1731" spans="1:5" x14ac:dyDescent="0.25">
      <c r="A1731" t="s">
        <v>8422</v>
      </c>
      <c r="B1731">
        <v>7</v>
      </c>
      <c r="C1731">
        <f t="shared" ref="C1731:C1794" si="27">C1730+B1731</f>
        <v>105220</v>
      </c>
      <c r="E1731">
        <v>0</v>
      </c>
    </row>
    <row r="1732" spans="1:5" x14ac:dyDescent="0.25">
      <c r="A1732" t="s">
        <v>8423</v>
      </c>
      <c r="B1732">
        <v>7</v>
      </c>
      <c r="C1732">
        <f t="shared" si="27"/>
        <v>105227</v>
      </c>
      <c r="E1732">
        <v>0</v>
      </c>
    </row>
    <row r="1733" spans="1:5" x14ac:dyDescent="0.25">
      <c r="A1733" t="s">
        <v>8424</v>
      </c>
      <c r="B1733">
        <v>7</v>
      </c>
      <c r="C1733">
        <f t="shared" si="27"/>
        <v>105234</v>
      </c>
      <c r="E1733">
        <v>0</v>
      </c>
    </row>
    <row r="1734" spans="1:5" x14ac:dyDescent="0.25">
      <c r="A1734" t="s">
        <v>8425</v>
      </c>
      <c r="B1734">
        <v>7</v>
      </c>
      <c r="C1734">
        <f t="shared" si="27"/>
        <v>105241</v>
      </c>
      <c r="E1734">
        <v>0</v>
      </c>
    </row>
    <row r="1735" spans="1:5" x14ac:dyDescent="0.25">
      <c r="A1735" t="s">
        <v>8426</v>
      </c>
      <c r="B1735">
        <v>7</v>
      </c>
      <c r="C1735">
        <f t="shared" si="27"/>
        <v>105248</v>
      </c>
      <c r="E1735">
        <v>0</v>
      </c>
    </row>
    <row r="1736" spans="1:5" x14ac:dyDescent="0.25">
      <c r="A1736" t="s">
        <v>1775</v>
      </c>
      <c r="B1736">
        <v>7</v>
      </c>
      <c r="C1736">
        <f t="shared" si="27"/>
        <v>105255</v>
      </c>
      <c r="E1736">
        <v>1</v>
      </c>
    </row>
    <row r="1737" spans="1:5" x14ac:dyDescent="0.25">
      <c r="A1737" t="s">
        <v>8427</v>
      </c>
      <c r="B1737">
        <v>7</v>
      </c>
      <c r="C1737">
        <f t="shared" si="27"/>
        <v>105262</v>
      </c>
      <c r="E1737">
        <v>0</v>
      </c>
    </row>
    <row r="1738" spans="1:5" x14ac:dyDescent="0.25">
      <c r="A1738" t="s">
        <v>8428</v>
      </c>
      <c r="B1738">
        <v>7</v>
      </c>
      <c r="C1738">
        <f t="shared" si="27"/>
        <v>105269</v>
      </c>
      <c r="E1738">
        <v>0</v>
      </c>
    </row>
    <row r="1739" spans="1:5" x14ac:dyDescent="0.25">
      <c r="A1739" t="s">
        <v>8429</v>
      </c>
      <c r="B1739">
        <v>7</v>
      </c>
      <c r="C1739">
        <f t="shared" si="27"/>
        <v>105276</v>
      </c>
      <c r="E1739">
        <v>0</v>
      </c>
    </row>
    <row r="1740" spans="1:5" x14ac:dyDescent="0.25">
      <c r="A1740" t="s">
        <v>8430</v>
      </c>
      <c r="B1740">
        <v>7</v>
      </c>
      <c r="C1740">
        <f t="shared" si="27"/>
        <v>105283</v>
      </c>
      <c r="E1740">
        <v>0</v>
      </c>
    </row>
    <row r="1741" spans="1:5" x14ac:dyDescent="0.25">
      <c r="A1741" t="s">
        <v>8431</v>
      </c>
      <c r="B1741">
        <v>7</v>
      </c>
      <c r="C1741">
        <f t="shared" si="27"/>
        <v>105290</v>
      </c>
      <c r="E1741">
        <v>0</v>
      </c>
    </row>
    <row r="1742" spans="1:5" x14ac:dyDescent="0.25">
      <c r="A1742" t="s">
        <v>8432</v>
      </c>
      <c r="B1742">
        <v>7</v>
      </c>
      <c r="C1742">
        <f t="shared" si="27"/>
        <v>105297</v>
      </c>
      <c r="E1742">
        <v>0</v>
      </c>
    </row>
    <row r="1743" spans="1:5" x14ac:dyDescent="0.25">
      <c r="A1743" t="s">
        <v>8433</v>
      </c>
      <c r="B1743">
        <v>7</v>
      </c>
      <c r="C1743">
        <f t="shared" si="27"/>
        <v>105304</v>
      </c>
      <c r="E1743">
        <v>0</v>
      </c>
    </row>
    <row r="1744" spans="1:5" x14ac:dyDescent="0.25">
      <c r="A1744" t="s">
        <v>5964</v>
      </c>
      <c r="B1744">
        <v>7</v>
      </c>
      <c r="C1744">
        <f t="shared" si="27"/>
        <v>105311</v>
      </c>
      <c r="E1744">
        <v>0</v>
      </c>
    </row>
    <row r="1745" spans="1:5" x14ac:dyDescent="0.25">
      <c r="A1745" t="s">
        <v>8434</v>
      </c>
      <c r="B1745">
        <v>7</v>
      </c>
      <c r="C1745">
        <f t="shared" si="27"/>
        <v>105318</v>
      </c>
      <c r="E1745">
        <v>0</v>
      </c>
    </row>
    <row r="1746" spans="1:5" x14ac:dyDescent="0.25">
      <c r="A1746" t="s">
        <v>5884</v>
      </c>
      <c r="B1746">
        <v>7</v>
      </c>
      <c r="C1746">
        <f t="shared" si="27"/>
        <v>105325</v>
      </c>
      <c r="E1746">
        <v>0</v>
      </c>
    </row>
    <row r="1747" spans="1:5" x14ac:dyDescent="0.25">
      <c r="A1747" t="s">
        <v>8435</v>
      </c>
      <c r="B1747">
        <v>7</v>
      </c>
      <c r="C1747">
        <f t="shared" si="27"/>
        <v>105332</v>
      </c>
      <c r="E1747">
        <v>0</v>
      </c>
    </row>
    <row r="1748" spans="1:5" x14ac:dyDescent="0.25">
      <c r="A1748" t="s">
        <v>8436</v>
      </c>
      <c r="B1748">
        <v>7</v>
      </c>
      <c r="C1748">
        <f t="shared" si="27"/>
        <v>105339</v>
      </c>
      <c r="E1748">
        <v>0</v>
      </c>
    </row>
    <row r="1749" spans="1:5" x14ac:dyDescent="0.25">
      <c r="A1749" t="s">
        <v>8437</v>
      </c>
      <c r="B1749">
        <v>7</v>
      </c>
      <c r="C1749">
        <f t="shared" si="27"/>
        <v>105346</v>
      </c>
      <c r="E1749">
        <v>0</v>
      </c>
    </row>
    <row r="1750" spans="1:5" x14ac:dyDescent="0.25">
      <c r="A1750" t="s">
        <v>8438</v>
      </c>
      <c r="B1750">
        <v>7</v>
      </c>
      <c r="C1750">
        <f t="shared" si="27"/>
        <v>105353</v>
      </c>
      <c r="E1750">
        <v>0</v>
      </c>
    </row>
    <row r="1751" spans="1:5" x14ac:dyDescent="0.25">
      <c r="A1751" t="s">
        <v>8439</v>
      </c>
      <c r="B1751">
        <v>7</v>
      </c>
      <c r="C1751">
        <f t="shared" si="27"/>
        <v>105360</v>
      </c>
      <c r="E1751">
        <v>0</v>
      </c>
    </row>
    <row r="1752" spans="1:5" x14ac:dyDescent="0.25">
      <c r="A1752" t="s">
        <v>8440</v>
      </c>
      <c r="B1752">
        <v>7</v>
      </c>
      <c r="C1752">
        <f t="shared" si="27"/>
        <v>105367</v>
      </c>
      <c r="E1752">
        <v>0</v>
      </c>
    </row>
    <row r="1753" spans="1:5" x14ac:dyDescent="0.25">
      <c r="A1753" t="s">
        <v>8441</v>
      </c>
      <c r="B1753">
        <v>7</v>
      </c>
      <c r="C1753">
        <f t="shared" si="27"/>
        <v>105374</v>
      </c>
      <c r="E1753">
        <v>0</v>
      </c>
    </row>
    <row r="1754" spans="1:5" x14ac:dyDescent="0.25">
      <c r="A1754" t="s">
        <v>8442</v>
      </c>
      <c r="B1754">
        <v>7</v>
      </c>
      <c r="C1754">
        <f t="shared" si="27"/>
        <v>105381</v>
      </c>
      <c r="E1754">
        <v>0</v>
      </c>
    </row>
    <row r="1755" spans="1:5" x14ac:dyDescent="0.25">
      <c r="A1755" t="s">
        <v>8443</v>
      </c>
      <c r="B1755">
        <v>7</v>
      </c>
      <c r="C1755">
        <f t="shared" si="27"/>
        <v>105388</v>
      </c>
      <c r="E1755">
        <v>0</v>
      </c>
    </row>
    <row r="1756" spans="1:5" x14ac:dyDescent="0.25">
      <c r="A1756" t="s">
        <v>1452</v>
      </c>
      <c r="B1756">
        <v>7</v>
      </c>
      <c r="C1756">
        <f t="shared" si="27"/>
        <v>105395</v>
      </c>
      <c r="E1756">
        <v>1</v>
      </c>
    </row>
    <row r="1757" spans="1:5" x14ac:dyDescent="0.25">
      <c r="A1757" t="s">
        <v>8444</v>
      </c>
      <c r="B1757">
        <v>7</v>
      </c>
      <c r="C1757">
        <f t="shared" si="27"/>
        <v>105402</v>
      </c>
      <c r="E1757">
        <v>0</v>
      </c>
    </row>
    <row r="1758" spans="1:5" x14ac:dyDescent="0.25">
      <c r="A1758" t="s">
        <v>8445</v>
      </c>
      <c r="B1758">
        <v>7</v>
      </c>
      <c r="C1758">
        <f t="shared" si="27"/>
        <v>105409</v>
      </c>
      <c r="E1758">
        <v>0</v>
      </c>
    </row>
    <row r="1759" spans="1:5" x14ac:dyDescent="0.25">
      <c r="A1759" t="s">
        <v>8446</v>
      </c>
      <c r="B1759">
        <v>7</v>
      </c>
      <c r="C1759">
        <f t="shared" si="27"/>
        <v>105416</v>
      </c>
      <c r="E1759">
        <v>0</v>
      </c>
    </row>
    <row r="1760" spans="1:5" x14ac:dyDescent="0.25">
      <c r="A1760" t="s">
        <v>8447</v>
      </c>
      <c r="B1760">
        <v>7</v>
      </c>
      <c r="C1760">
        <f t="shared" si="27"/>
        <v>105423</v>
      </c>
      <c r="E1760">
        <v>0</v>
      </c>
    </row>
    <row r="1761" spans="1:5" x14ac:dyDescent="0.25">
      <c r="A1761" t="s">
        <v>8448</v>
      </c>
      <c r="B1761">
        <v>7</v>
      </c>
      <c r="C1761">
        <f t="shared" si="27"/>
        <v>105430</v>
      </c>
      <c r="E1761">
        <v>0</v>
      </c>
    </row>
    <row r="1762" spans="1:5" x14ac:dyDescent="0.25">
      <c r="A1762" t="s">
        <v>8449</v>
      </c>
      <c r="B1762">
        <v>7</v>
      </c>
      <c r="C1762">
        <f t="shared" si="27"/>
        <v>105437</v>
      </c>
      <c r="E1762">
        <v>0</v>
      </c>
    </row>
    <row r="1763" spans="1:5" x14ac:dyDescent="0.25">
      <c r="A1763" t="s">
        <v>8450</v>
      </c>
      <c r="B1763">
        <v>7</v>
      </c>
      <c r="C1763">
        <f t="shared" si="27"/>
        <v>105444</v>
      </c>
      <c r="E1763">
        <v>0</v>
      </c>
    </row>
    <row r="1764" spans="1:5" x14ac:dyDescent="0.25">
      <c r="A1764" t="s">
        <v>8451</v>
      </c>
      <c r="B1764">
        <v>7</v>
      </c>
      <c r="C1764">
        <f t="shared" si="27"/>
        <v>105451</v>
      </c>
      <c r="E1764">
        <v>0</v>
      </c>
    </row>
    <row r="1765" spans="1:5" x14ac:dyDescent="0.25">
      <c r="A1765" t="s">
        <v>8452</v>
      </c>
      <c r="B1765">
        <v>7</v>
      </c>
      <c r="C1765">
        <f t="shared" si="27"/>
        <v>105458</v>
      </c>
      <c r="E1765">
        <v>0</v>
      </c>
    </row>
    <row r="1766" spans="1:5" x14ac:dyDescent="0.25">
      <c r="A1766" t="s">
        <v>8453</v>
      </c>
      <c r="B1766">
        <v>7</v>
      </c>
      <c r="C1766">
        <f t="shared" si="27"/>
        <v>105465</v>
      </c>
      <c r="E1766">
        <v>0</v>
      </c>
    </row>
    <row r="1767" spans="1:5" x14ac:dyDescent="0.25">
      <c r="A1767" t="s">
        <v>8454</v>
      </c>
      <c r="B1767">
        <v>7</v>
      </c>
      <c r="C1767">
        <f t="shared" si="27"/>
        <v>105472</v>
      </c>
      <c r="E1767">
        <v>0</v>
      </c>
    </row>
    <row r="1768" spans="1:5" x14ac:dyDescent="0.25">
      <c r="A1768" t="s">
        <v>8455</v>
      </c>
      <c r="B1768">
        <v>7</v>
      </c>
      <c r="C1768">
        <f t="shared" si="27"/>
        <v>105479</v>
      </c>
      <c r="E1768">
        <v>0</v>
      </c>
    </row>
    <row r="1769" spans="1:5" x14ac:dyDescent="0.25">
      <c r="A1769" t="s">
        <v>8456</v>
      </c>
      <c r="B1769">
        <v>7</v>
      </c>
      <c r="C1769">
        <f t="shared" si="27"/>
        <v>105486</v>
      </c>
      <c r="E1769">
        <v>0</v>
      </c>
    </row>
    <row r="1770" spans="1:5" x14ac:dyDescent="0.25">
      <c r="A1770" t="s">
        <v>8457</v>
      </c>
      <c r="B1770">
        <v>7</v>
      </c>
      <c r="C1770">
        <f t="shared" si="27"/>
        <v>105493</v>
      </c>
      <c r="E1770">
        <v>0</v>
      </c>
    </row>
    <row r="1771" spans="1:5" x14ac:dyDescent="0.25">
      <c r="A1771" t="s">
        <v>8458</v>
      </c>
      <c r="B1771">
        <v>7</v>
      </c>
      <c r="C1771">
        <f t="shared" si="27"/>
        <v>105500</v>
      </c>
      <c r="E1771">
        <v>0</v>
      </c>
    </row>
    <row r="1772" spans="1:5" x14ac:dyDescent="0.25">
      <c r="A1772" t="s">
        <v>8459</v>
      </c>
      <c r="B1772">
        <v>7</v>
      </c>
      <c r="C1772">
        <f t="shared" si="27"/>
        <v>105507</v>
      </c>
      <c r="E1772">
        <v>0</v>
      </c>
    </row>
    <row r="1773" spans="1:5" x14ac:dyDescent="0.25">
      <c r="A1773" t="s">
        <v>8460</v>
      </c>
      <c r="B1773">
        <v>7</v>
      </c>
      <c r="C1773">
        <f t="shared" si="27"/>
        <v>105514</v>
      </c>
      <c r="E1773">
        <v>0</v>
      </c>
    </row>
    <row r="1774" spans="1:5" x14ac:dyDescent="0.25">
      <c r="A1774" t="s">
        <v>8461</v>
      </c>
      <c r="B1774">
        <v>7</v>
      </c>
      <c r="C1774">
        <f t="shared" si="27"/>
        <v>105521</v>
      </c>
      <c r="E1774">
        <v>0</v>
      </c>
    </row>
    <row r="1775" spans="1:5" x14ac:dyDescent="0.25">
      <c r="A1775" t="s">
        <v>8462</v>
      </c>
      <c r="B1775">
        <v>7</v>
      </c>
      <c r="C1775">
        <f t="shared" si="27"/>
        <v>105528</v>
      </c>
      <c r="E1775">
        <v>0</v>
      </c>
    </row>
    <row r="1776" spans="1:5" x14ac:dyDescent="0.25">
      <c r="A1776" t="s">
        <v>8463</v>
      </c>
      <c r="B1776">
        <v>7</v>
      </c>
      <c r="C1776">
        <f t="shared" si="27"/>
        <v>105535</v>
      </c>
      <c r="E1776">
        <v>0</v>
      </c>
    </row>
    <row r="1777" spans="1:5" x14ac:dyDescent="0.25">
      <c r="A1777" t="s">
        <v>8464</v>
      </c>
      <c r="B1777">
        <v>7</v>
      </c>
      <c r="C1777">
        <f t="shared" si="27"/>
        <v>105542</v>
      </c>
      <c r="E1777">
        <v>0</v>
      </c>
    </row>
    <row r="1778" spans="1:5" x14ac:dyDescent="0.25">
      <c r="A1778" t="s">
        <v>8465</v>
      </c>
      <c r="B1778">
        <v>7</v>
      </c>
      <c r="C1778">
        <f t="shared" si="27"/>
        <v>105549</v>
      </c>
      <c r="E1778">
        <v>0</v>
      </c>
    </row>
    <row r="1779" spans="1:5" x14ac:dyDescent="0.25">
      <c r="A1779" t="s">
        <v>8466</v>
      </c>
      <c r="B1779">
        <v>7</v>
      </c>
      <c r="C1779">
        <f t="shared" si="27"/>
        <v>105556</v>
      </c>
      <c r="E1779">
        <v>0</v>
      </c>
    </row>
    <row r="1780" spans="1:5" x14ac:dyDescent="0.25">
      <c r="A1780" t="s">
        <v>8467</v>
      </c>
      <c r="B1780">
        <v>7</v>
      </c>
      <c r="C1780">
        <f t="shared" si="27"/>
        <v>105563</v>
      </c>
      <c r="E1780">
        <v>0</v>
      </c>
    </row>
    <row r="1781" spans="1:5" x14ac:dyDescent="0.25">
      <c r="A1781" t="s">
        <v>8468</v>
      </c>
      <c r="B1781">
        <v>7</v>
      </c>
      <c r="C1781">
        <f t="shared" si="27"/>
        <v>105570</v>
      </c>
      <c r="E1781">
        <v>0</v>
      </c>
    </row>
    <row r="1782" spans="1:5" x14ac:dyDescent="0.25">
      <c r="A1782" t="s">
        <v>8469</v>
      </c>
      <c r="B1782">
        <v>7</v>
      </c>
      <c r="C1782">
        <f t="shared" si="27"/>
        <v>105577</v>
      </c>
      <c r="E1782">
        <v>0</v>
      </c>
    </row>
    <row r="1783" spans="1:5" x14ac:dyDescent="0.25">
      <c r="A1783" t="s">
        <v>8470</v>
      </c>
      <c r="B1783">
        <v>7</v>
      </c>
      <c r="C1783">
        <f t="shared" si="27"/>
        <v>105584</v>
      </c>
      <c r="E1783">
        <v>0</v>
      </c>
    </row>
    <row r="1784" spans="1:5" x14ac:dyDescent="0.25">
      <c r="A1784" t="s">
        <v>8471</v>
      </c>
      <c r="B1784">
        <v>7</v>
      </c>
      <c r="C1784">
        <f t="shared" si="27"/>
        <v>105591</v>
      </c>
      <c r="E1784">
        <v>0</v>
      </c>
    </row>
    <row r="1785" spans="1:5" x14ac:dyDescent="0.25">
      <c r="A1785" t="s">
        <v>8472</v>
      </c>
      <c r="B1785">
        <v>7</v>
      </c>
      <c r="C1785">
        <f t="shared" si="27"/>
        <v>105598</v>
      </c>
      <c r="E1785">
        <v>0</v>
      </c>
    </row>
    <row r="1786" spans="1:5" x14ac:dyDescent="0.25">
      <c r="A1786" t="s">
        <v>8473</v>
      </c>
      <c r="B1786">
        <v>7</v>
      </c>
      <c r="C1786">
        <f t="shared" si="27"/>
        <v>105605</v>
      </c>
      <c r="E1786">
        <v>0</v>
      </c>
    </row>
    <row r="1787" spans="1:5" x14ac:dyDescent="0.25">
      <c r="A1787" t="s">
        <v>8474</v>
      </c>
      <c r="B1787">
        <v>7</v>
      </c>
      <c r="C1787">
        <f t="shared" si="27"/>
        <v>105612</v>
      </c>
      <c r="E1787">
        <v>0</v>
      </c>
    </row>
    <row r="1788" spans="1:5" x14ac:dyDescent="0.25">
      <c r="A1788" t="s">
        <v>8475</v>
      </c>
      <c r="B1788">
        <v>7</v>
      </c>
      <c r="C1788">
        <f t="shared" si="27"/>
        <v>105619</v>
      </c>
      <c r="E1788">
        <v>0</v>
      </c>
    </row>
    <row r="1789" spans="1:5" x14ac:dyDescent="0.25">
      <c r="A1789" t="s">
        <v>8476</v>
      </c>
      <c r="B1789">
        <v>7</v>
      </c>
      <c r="C1789">
        <f t="shared" si="27"/>
        <v>105626</v>
      </c>
      <c r="E1789">
        <v>0</v>
      </c>
    </row>
    <row r="1790" spans="1:5" x14ac:dyDescent="0.25">
      <c r="A1790" t="s">
        <v>8477</v>
      </c>
      <c r="B1790">
        <v>7</v>
      </c>
      <c r="C1790">
        <f t="shared" si="27"/>
        <v>105633</v>
      </c>
      <c r="E1790">
        <v>0</v>
      </c>
    </row>
    <row r="1791" spans="1:5" x14ac:dyDescent="0.25">
      <c r="A1791" t="s">
        <v>8478</v>
      </c>
      <c r="B1791">
        <v>7</v>
      </c>
      <c r="C1791">
        <f t="shared" si="27"/>
        <v>105640</v>
      </c>
      <c r="E1791">
        <v>0</v>
      </c>
    </row>
    <row r="1792" spans="1:5" x14ac:dyDescent="0.25">
      <c r="A1792" t="s">
        <v>8479</v>
      </c>
      <c r="B1792">
        <v>7</v>
      </c>
      <c r="C1792">
        <f t="shared" si="27"/>
        <v>105647</v>
      </c>
      <c r="E1792">
        <v>0</v>
      </c>
    </row>
    <row r="1793" spans="1:5" x14ac:dyDescent="0.25">
      <c r="A1793" t="s">
        <v>8480</v>
      </c>
      <c r="B1793">
        <v>7</v>
      </c>
      <c r="C1793">
        <f t="shared" si="27"/>
        <v>105654</v>
      </c>
      <c r="E1793">
        <v>0</v>
      </c>
    </row>
    <row r="1794" spans="1:5" x14ac:dyDescent="0.25">
      <c r="A1794" t="s">
        <v>8481</v>
      </c>
      <c r="B1794">
        <v>7</v>
      </c>
      <c r="C1794">
        <f t="shared" si="27"/>
        <v>105661</v>
      </c>
      <c r="E1794">
        <v>0</v>
      </c>
    </row>
    <row r="1795" spans="1:5" x14ac:dyDescent="0.25">
      <c r="A1795" t="s">
        <v>8482</v>
      </c>
      <c r="B1795">
        <v>7</v>
      </c>
      <c r="C1795">
        <f t="shared" ref="C1795:C1858" si="28">C1794+B1795</f>
        <v>105668</v>
      </c>
      <c r="E1795">
        <v>0</v>
      </c>
    </row>
    <row r="1796" spans="1:5" x14ac:dyDescent="0.25">
      <c r="A1796" t="s">
        <v>8483</v>
      </c>
      <c r="B1796">
        <v>7</v>
      </c>
      <c r="C1796">
        <f t="shared" si="28"/>
        <v>105675</v>
      </c>
      <c r="E1796">
        <v>0</v>
      </c>
    </row>
    <row r="1797" spans="1:5" x14ac:dyDescent="0.25">
      <c r="A1797" t="s">
        <v>8484</v>
      </c>
      <c r="B1797">
        <v>7</v>
      </c>
      <c r="C1797">
        <f t="shared" si="28"/>
        <v>105682</v>
      </c>
      <c r="E1797">
        <v>0</v>
      </c>
    </row>
    <row r="1798" spans="1:5" x14ac:dyDescent="0.25">
      <c r="A1798" t="s">
        <v>8485</v>
      </c>
      <c r="B1798">
        <v>7</v>
      </c>
      <c r="C1798">
        <f t="shared" si="28"/>
        <v>105689</v>
      </c>
      <c r="E1798">
        <v>0</v>
      </c>
    </row>
    <row r="1799" spans="1:5" x14ac:dyDescent="0.25">
      <c r="A1799" t="s">
        <v>8486</v>
      </c>
      <c r="B1799">
        <v>7</v>
      </c>
      <c r="C1799">
        <f t="shared" si="28"/>
        <v>105696</v>
      </c>
      <c r="E1799">
        <v>0</v>
      </c>
    </row>
    <row r="1800" spans="1:5" x14ac:dyDescent="0.25">
      <c r="A1800" t="s">
        <v>8487</v>
      </c>
      <c r="B1800">
        <v>7</v>
      </c>
      <c r="C1800">
        <f t="shared" si="28"/>
        <v>105703</v>
      </c>
      <c r="E1800">
        <v>0</v>
      </c>
    </row>
    <row r="1801" spans="1:5" x14ac:dyDescent="0.25">
      <c r="A1801" t="s">
        <v>8488</v>
      </c>
      <c r="B1801">
        <v>7</v>
      </c>
      <c r="C1801">
        <f t="shared" si="28"/>
        <v>105710</v>
      </c>
      <c r="E1801">
        <v>0</v>
      </c>
    </row>
    <row r="1802" spans="1:5" x14ac:dyDescent="0.25">
      <c r="A1802" t="s">
        <v>8489</v>
      </c>
      <c r="B1802">
        <v>7</v>
      </c>
      <c r="C1802">
        <f t="shared" si="28"/>
        <v>105717</v>
      </c>
      <c r="E1802">
        <v>0</v>
      </c>
    </row>
    <row r="1803" spans="1:5" x14ac:dyDescent="0.25">
      <c r="A1803" t="s">
        <v>8490</v>
      </c>
      <c r="B1803">
        <v>7</v>
      </c>
      <c r="C1803">
        <f t="shared" si="28"/>
        <v>105724</v>
      </c>
      <c r="E1803">
        <v>0</v>
      </c>
    </row>
    <row r="1804" spans="1:5" x14ac:dyDescent="0.25">
      <c r="A1804" t="s">
        <v>8491</v>
      </c>
      <c r="B1804">
        <v>7</v>
      </c>
      <c r="C1804">
        <f t="shared" si="28"/>
        <v>105731</v>
      </c>
      <c r="E1804">
        <v>0</v>
      </c>
    </row>
    <row r="1805" spans="1:5" x14ac:dyDescent="0.25">
      <c r="A1805" t="s">
        <v>8492</v>
      </c>
      <c r="B1805">
        <v>7</v>
      </c>
      <c r="C1805">
        <f t="shared" si="28"/>
        <v>105738</v>
      </c>
      <c r="E1805">
        <v>0</v>
      </c>
    </row>
    <row r="1806" spans="1:5" x14ac:dyDescent="0.25">
      <c r="A1806" t="s">
        <v>8493</v>
      </c>
      <c r="B1806">
        <v>7</v>
      </c>
      <c r="C1806">
        <f t="shared" si="28"/>
        <v>105745</v>
      </c>
      <c r="E1806">
        <v>0</v>
      </c>
    </row>
    <row r="1807" spans="1:5" x14ac:dyDescent="0.25">
      <c r="A1807" t="s">
        <v>8494</v>
      </c>
      <c r="B1807">
        <v>7</v>
      </c>
      <c r="C1807">
        <f t="shared" si="28"/>
        <v>105752</v>
      </c>
      <c r="E1807">
        <v>0</v>
      </c>
    </row>
    <row r="1808" spans="1:5" x14ac:dyDescent="0.25">
      <c r="A1808" t="s">
        <v>8495</v>
      </c>
      <c r="B1808">
        <v>7</v>
      </c>
      <c r="C1808">
        <f t="shared" si="28"/>
        <v>105759</v>
      </c>
      <c r="E1808">
        <v>0</v>
      </c>
    </row>
    <row r="1809" spans="1:5" x14ac:dyDescent="0.25">
      <c r="A1809" t="s">
        <v>8496</v>
      </c>
      <c r="B1809">
        <v>7</v>
      </c>
      <c r="C1809">
        <f t="shared" si="28"/>
        <v>105766</v>
      </c>
      <c r="E1809">
        <v>0</v>
      </c>
    </row>
    <row r="1810" spans="1:5" x14ac:dyDescent="0.25">
      <c r="A1810" t="s">
        <v>8497</v>
      </c>
      <c r="B1810">
        <v>7</v>
      </c>
      <c r="C1810">
        <f t="shared" si="28"/>
        <v>105773</v>
      </c>
      <c r="E1810">
        <v>0</v>
      </c>
    </row>
    <row r="1811" spans="1:5" x14ac:dyDescent="0.25">
      <c r="A1811" t="s">
        <v>8498</v>
      </c>
      <c r="B1811">
        <v>7</v>
      </c>
      <c r="C1811">
        <f t="shared" si="28"/>
        <v>105780</v>
      </c>
      <c r="E1811">
        <v>0</v>
      </c>
    </row>
    <row r="1812" spans="1:5" x14ac:dyDescent="0.25">
      <c r="A1812" t="s">
        <v>8499</v>
      </c>
      <c r="B1812">
        <v>7</v>
      </c>
      <c r="C1812">
        <f t="shared" si="28"/>
        <v>105787</v>
      </c>
      <c r="E1812">
        <v>0</v>
      </c>
    </row>
    <row r="1813" spans="1:5" x14ac:dyDescent="0.25">
      <c r="A1813" t="s">
        <v>8500</v>
      </c>
      <c r="B1813">
        <v>7</v>
      </c>
      <c r="C1813">
        <f t="shared" si="28"/>
        <v>105794</v>
      </c>
      <c r="E1813">
        <v>0</v>
      </c>
    </row>
    <row r="1814" spans="1:5" x14ac:dyDescent="0.25">
      <c r="A1814" t="s">
        <v>8501</v>
      </c>
      <c r="B1814">
        <v>7</v>
      </c>
      <c r="C1814">
        <f t="shared" si="28"/>
        <v>105801</v>
      </c>
      <c r="E1814">
        <v>0</v>
      </c>
    </row>
    <row r="1815" spans="1:5" x14ac:dyDescent="0.25">
      <c r="A1815" t="s">
        <v>8502</v>
      </c>
      <c r="B1815">
        <v>7</v>
      </c>
      <c r="C1815">
        <f t="shared" si="28"/>
        <v>105808</v>
      </c>
      <c r="E1815">
        <v>0</v>
      </c>
    </row>
    <row r="1816" spans="1:5" x14ac:dyDescent="0.25">
      <c r="A1816" t="s">
        <v>8503</v>
      </c>
      <c r="B1816">
        <v>7</v>
      </c>
      <c r="C1816">
        <f t="shared" si="28"/>
        <v>105815</v>
      </c>
      <c r="E1816">
        <v>0</v>
      </c>
    </row>
    <row r="1817" spans="1:5" x14ac:dyDescent="0.25">
      <c r="A1817" t="s">
        <v>8504</v>
      </c>
      <c r="B1817">
        <v>7</v>
      </c>
      <c r="C1817">
        <f t="shared" si="28"/>
        <v>105822</v>
      </c>
      <c r="E1817">
        <v>0</v>
      </c>
    </row>
    <row r="1818" spans="1:5" x14ac:dyDescent="0.25">
      <c r="A1818" t="s">
        <v>8505</v>
      </c>
      <c r="B1818">
        <v>7</v>
      </c>
      <c r="C1818">
        <f t="shared" si="28"/>
        <v>105829</v>
      </c>
      <c r="E1818">
        <v>0</v>
      </c>
    </row>
    <row r="1819" spans="1:5" x14ac:dyDescent="0.25">
      <c r="A1819" t="s">
        <v>8506</v>
      </c>
      <c r="B1819">
        <v>7</v>
      </c>
      <c r="C1819">
        <f t="shared" si="28"/>
        <v>105836</v>
      </c>
      <c r="E1819">
        <v>0</v>
      </c>
    </row>
    <row r="1820" spans="1:5" x14ac:dyDescent="0.25">
      <c r="A1820" t="s">
        <v>8507</v>
      </c>
      <c r="B1820">
        <v>7</v>
      </c>
      <c r="C1820">
        <f t="shared" si="28"/>
        <v>105843</v>
      </c>
      <c r="E1820">
        <v>0</v>
      </c>
    </row>
    <row r="1821" spans="1:5" x14ac:dyDescent="0.25">
      <c r="A1821" t="s">
        <v>4034</v>
      </c>
      <c r="B1821">
        <v>7</v>
      </c>
      <c r="C1821">
        <f t="shared" si="28"/>
        <v>105850</v>
      </c>
      <c r="E1821">
        <v>0</v>
      </c>
    </row>
    <row r="1822" spans="1:5" x14ac:dyDescent="0.25">
      <c r="A1822" t="s">
        <v>8508</v>
      </c>
      <c r="B1822">
        <v>7</v>
      </c>
      <c r="C1822">
        <f t="shared" si="28"/>
        <v>105857</v>
      </c>
      <c r="E1822">
        <v>0</v>
      </c>
    </row>
    <row r="1823" spans="1:5" x14ac:dyDescent="0.25">
      <c r="A1823" t="s">
        <v>8509</v>
      </c>
      <c r="B1823">
        <v>7</v>
      </c>
      <c r="C1823">
        <f t="shared" si="28"/>
        <v>105864</v>
      </c>
      <c r="E1823">
        <v>0</v>
      </c>
    </row>
    <row r="1824" spans="1:5" x14ac:dyDescent="0.25">
      <c r="A1824" t="s">
        <v>8510</v>
      </c>
      <c r="B1824">
        <v>7</v>
      </c>
      <c r="C1824">
        <f t="shared" si="28"/>
        <v>105871</v>
      </c>
      <c r="E1824">
        <v>0</v>
      </c>
    </row>
    <row r="1825" spans="1:5" x14ac:dyDescent="0.25">
      <c r="A1825" t="s">
        <v>8511</v>
      </c>
      <c r="B1825">
        <v>7</v>
      </c>
      <c r="C1825">
        <f t="shared" si="28"/>
        <v>105878</v>
      </c>
      <c r="E1825">
        <v>0</v>
      </c>
    </row>
    <row r="1826" spans="1:5" x14ac:dyDescent="0.25">
      <c r="A1826" t="s">
        <v>8512</v>
      </c>
      <c r="B1826">
        <v>7</v>
      </c>
      <c r="C1826">
        <f t="shared" si="28"/>
        <v>105885</v>
      </c>
      <c r="E1826">
        <v>0</v>
      </c>
    </row>
    <row r="1827" spans="1:5" x14ac:dyDescent="0.25">
      <c r="A1827" t="s">
        <v>8513</v>
      </c>
      <c r="B1827">
        <v>7</v>
      </c>
      <c r="C1827">
        <f t="shared" si="28"/>
        <v>105892</v>
      </c>
      <c r="E1827">
        <v>0</v>
      </c>
    </row>
    <row r="1828" spans="1:5" x14ac:dyDescent="0.25">
      <c r="A1828" t="s">
        <v>8514</v>
      </c>
      <c r="B1828">
        <v>7</v>
      </c>
      <c r="C1828">
        <f t="shared" si="28"/>
        <v>105899</v>
      </c>
      <c r="E1828">
        <v>0</v>
      </c>
    </row>
    <row r="1829" spans="1:5" x14ac:dyDescent="0.25">
      <c r="A1829" t="s">
        <v>8515</v>
      </c>
      <c r="B1829">
        <v>7</v>
      </c>
      <c r="C1829">
        <f t="shared" si="28"/>
        <v>105906</v>
      </c>
      <c r="E1829">
        <v>0</v>
      </c>
    </row>
    <row r="1830" spans="1:5" x14ac:dyDescent="0.25">
      <c r="A1830" t="s">
        <v>8516</v>
      </c>
      <c r="B1830">
        <v>7</v>
      </c>
      <c r="C1830">
        <f t="shared" si="28"/>
        <v>105913</v>
      </c>
      <c r="E1830">
        <v>0</v>
      </c>
    </row>
    <row r="1831" spans="1:5" x14ac:dyDescent="0.25">
      <c r="A1831" t="s">
        <v>8517</v>
      </c>
      <c r="B1831">
        <v>7</v>
      </c>
      <c r="C1831">
        <f t="shared" si="28"/>
        <v>105920</v>
      </c>
      <c r="E1831">
        <v>0</v>
      </c>
    </row>
    <row r="1832" spans="1:5" x14ac:dyDescent="0.25">
      <c r="A1832" t="s">
        <v>8518</v>
      </c>
      <c r="B1832">
        <v>7</v>
      </c>
      <c r="C1832">
        <f t="shared" si="28"/>
        <v>105927</v>
      </c>
      <c r="E1832">
        <v>0</v>
      </c>
    </row>
    <row r="1833" spans="1:5" x14ac:dyDescent="0.25">
      <c r="A1833" t="s">
        <v>8519</v>
      </c>
      <c r="B1833">
        <v>7</v>
      </c>
      <c r="C1833">
        <f t="shared" si="28"/>
        <v>105934</v>
      </c>
      <c r="E1833">
        <v>0</v>
      </c>
    </row>
    <row r="1834" spans="1:5" x14ac:dyDescent="0.25">
      <c r="A1834" t="s">
        <v>8520</v>
      </c>
      <c r="B1834">
        <v>7</v>
      </c>
      <c r="C1834">
        <f t="shared" si="28"/>
        <v>105941</v>
      </c>
      <c r="E1834">
        <v>0</v>
      </c>
    </row>
    <row r="1835" spans="1:5" x14ac:dyDescent="0.25">
      <c r="A1835" t="s">
        <v>8521</v>
      </c>
      <c r="B1835">
        <v>7</v>
      </c>
      <c r="C1835">
        <f t="shared" si="28"/>
        <v>105948</v>
      </c>
      <c r="E1835">
        <v>0</v>
      </c>
    </row>
    <row r="1836" spans="1:5" x14ac:dyDescent="0.25">
      <c r="A1836" t="s">
        <v>8522</v>
      </c>
      <c r="B1836">
        <v>7</v>
      </c>
      <c r="C1836">
        <f t="shared" si="28"/>
        <v>105955</v>
      </c>
      <c r="E1836">
        <v>0</v>
      </c>
    </row>
    <row r="1837" spans="1:5" x14ac:dyDescent="0.25">
      <c r="A1837" t="s">
        <v>8523</v>
      </c>
      <c r="B1837">
        <v>7</v>
      </c>
      <c r="C1837">
        <f t="shared" si="28"/>
        <v>105962</v>
      </c>
      <c r="E1837">
        <v>0</v>
      </c>
    </row>
    <row r="1838" spans="1:5" x14ac:dyDescent="0.25">
      <c r="A1838" t="s">
        <v>8524</v>
      </c>
      <c r="B1838">
        <v>7</v>
      </c>
      <c r="C1838">
        <f t="shared" si="28"/>
        <v>105969</v>
      </c>
      <c r="E1838">
        <v>0</v>
      </c>
    </row>
    <row r="1839" spans="1:5" x14ac:dyDescent="0.25">
      <c r="A1839" t="s">
        <v>8525</v>
      </c>
      <c r="B1839">
        <v>7</v>
      </c>
      <c r="C1839">
        <f t="shared" si="28"/>
        <v>105976</v>
      </c>
      <c r="E1839">
        <v>0</v>
      </c>
    </row>
    <row r="1840" spans="1:5" x14ac:dyDescent="0.25">
      <c r="A1840" t="s">
        <v>8526</v>
      </c>
      <c r="B1840">
        <v>7</v>
      </c>
      <c r="C1840">
        <f t="shared" si="28"/>
        <v>105983</v>
      </c>
      <c r="E1840">
        <v>0</v>
      </c>
    </row>
    <row r="1841" spans="1:5" x14ac:dyDescent="0.25">
      <c r="A1841" t="s">
        <v>8527</v>
      </c>
      <c r="B1841">
        <v>7</v>
      </c>
      <c r="C1841">
        <f t="shared" si="28"/>
        <v>105990</v>
      </c>
      <c r="E1841">
        <v>0</v>
      </c>
    </row>
    <row r="1842" spans="1:5" x14ac:dyDescent="0.25">
      <c r="A1842" t="s">
        <v>8528</v>
      </c>
      <c r="B1842">
        <v>7</v>
      </c>
      <c r="C1842">
        <f t="shared" si="28"/>
        <v>105997</v>
      </c>
      <c r="E1842">
        <v>0</v>
      </c>
    </row>
    <row r="1843" spans="1:5" x14ac:dyDescent="0.25">
      <c r="A1843" t="s">
        <v>8529</v>
      </c>
      <c r="B1843">
        <v>7</v>
      </c>
      <c r="C1843">
        <f t="shared" si="28"/>
        <v>106004</v>
      </c>
      <c r="E1843">
        <v>0</v>
      </c>
    </row>
    <row r="1844" spans="1:5" x14ac:dyDescent="0.25">
      <c r="A1844" t="s">
        <v>8530</v>
      </c>
      <c r="B1844">
        <v>7</v>
      </c>
      <c r="C1844">
        <f t="shared" si="28"/>
        <v>106011</v>
      </c>
      <c r="E1844">
        <v>0</v>
      </c>
    </row>
    <row r="1845" spans="1:5" x14ac:dyDescent="0.25">
      <c r="A1845" t="s">
        <v>8531</v>
      </c>
      <c r="B1845">
        <v>7</v>
      </c>
      <c r="C1845">
        <f t="shared" si="28"/>
        <v>106018</v>
      </c>
      <c r="E1845">
        <v>0</v>
      </c>
    </row>
    <row r="1846" spans="1:5" x14ac:dyDescent="0.25">
      <c r="A1846" t="s">
        <v>8532</v>
      </c>
      <c r="B1846">
        <v>7</v>
      </c>
      <c r="C1846">
        <f t="shared" si="28"/>
        <v>106025</v>
      </c>
      <c r="E1846">
        <v>0</v>
      </c>
    </row>
    <row r="1847" spans="1:5" x14ac:dyDescent="0.25">
      <c r="A1847" t="s">
        <v>8533</v>
      </c>
      <c r="B1847">
        <v>7</v>
      </c>
      <c r="C1847">
        <f t="shared" si="28"/>
        <v>106032</v>
      </c>
      <c r="E1847">
        <v>0</v>
      </c>
    </row>
    <row r="1848" spans="1:5" x14ac:dyDescent="0.25">
      <c r="A1848" t="s">
        <v>8534</v>
      </c>
      <c r="B1848">
        <v>7</v>
      </c>
      <c r="C1848">
        <f t="shared" si="28"/>
        <v>106039</v>
      </c>
      <c r="E1848">
        <v>0</v>
      </c>
    </row>
    <row r="1849" spans="1:5" x14ac:dyDescent="0.25">
      <c r="A1849" t="s">
        <v>8535</v>
      </c>
      <c r="B1849">
        <v>7</v>
      </c>
      <c r="C1849">
        <f t="shared" si="28"/>
        <v>106046</v>
      </c>
      <c r="E1849">
        <v>0</v>
      </c>
    </row>
    <row r="1850" spans="1:5" x14ac:dyDescent="0.25">
      <c r="A1850" t="s">
        <v>8536</v>
      </c>
      <c r="B1850">
        <v>7</v>
      </c>
      <c r="C1850">
        <f t="shared" si="28"/>
        <v>106053</v>
      </c>
      <c r="E1850">
        <v>0</v>
      </c>
    </row>
    <row r="1851" spans="1:5" x14ac:dyDescent="0.25">
      <c r="A1851" t="s">
        <v>8537</v>
      </c>
      <c r="B1851">
        <v>7</v>
      </c>
      <c r="C1851">
        <f t="shared" si="28"/>
        <v>106060</v>
      </c>
      <c r="E1851">
        <v>0</v>
      </c>
    </row>
    <row r="1852" spans="1:5" x14ac:dyDescent="0.25">
      <c r="A1852" t="s">
        <v>8538</v>
      </c>
      <c r="B1852">
        <v>7</v>
      </c>
      <c r="C1852">
        <f t="shared" si="28"/>
        <v>106067</v>
      </c>
      <c r="E1852">
        <v>0</v>
      </c>
    </row>
    <row r="1853" spans="1:5" x14ac:dyDescent="0.25">
      <c r="A1853" t="s">
        <v>3078</v>
      </c>
      <c r="B1853">
        <v>7</v>
      </c>
      <c r="C1853">
        <f t="shared" si="28"/>
        <v>106074</v>
      </c>
      <c r="E1853">
        <v>0</v>
      </c>
    </row>
    <row r="1854" spans="1:5" x14ac:dyDescent="0.25">
      <c r="A1854" t="s">
        <v>8539</v>
      </c>
      <c r="B1854">
        <v>7</v>
      </c>
      <c r="C1854">
        <f t="shared" si="28"/>
        <v>106081</v>
      </c>
      <c r="E1854">
        <v>0</v>
      </c>
    </row>
    <row r="1855" spans="1:5" x14ac:dyDescent="0.25">
      <c r="A1855" t="s">
        <v>8540</v>
      </c>
      <c r="B1855">
        <v>7</v>
      </c>
      <c r="C1855">
        <f t="shared" si="28"/>
        <v>106088</v>
      </c>
      <c r="E1855">
        <v>0</v>
      </c>
    </row>
    <row r="1856" spans="1:5" x14ac:dyDescent="0.25">
      <c r="A1856" t="s">
        <v>8541</v>
      </c>
      <c r="B1856">
        <v>7</v>
      </c>
      <c r="C1856">
        <f t="shared" si="28"/>
        <v>106095</v>
      </c>
      <c r="E1856">
        <v>0</v>
      </c>
    </row>
    <row r="1857" spans="1:5" x14ac:dyDescent="0.25">
      <c r="A1857" t="s">
        <v>8542</v>
      </c>
      <c r="B1857">
        <v>7</v>
      </c>
      <c r="C1857">
        <f t="shared" si="28"/>
        <v>106102</v>
      </c>
      <c r="E1857">
        <v>0</v>
      </c>
    </row>
    <row r="1858" spans="1:5" x14ac:dyDescent="0.25">
      <c r="A1858" t="s">
        <v>8543</v>
      </c>
      <c r="B1858">
        <v>7</v>
      </c>
      <c r="C1858">
        <f t="shared" si="28"/>
        <v>106109</v>
      </c>
      <c r="E1858">
        <v>0</v>
      </c>
    </row>
    <row r="1859" spans="1:5" x14ac:dyDescent="0.25">
      <c r="A1859" t="s">
        <v>8544</v>
      </c>
      <c r="B1859">
        <v>7</v>
      </c>
      <c r="C1859">
        <f t="shared" ref="C1859:C1922" si="29">C1858+B1859</f>
        <v>106116</v>
      </c>
      <c r="E1859">
        <v>0</v>
      </c>
    </row>
    <row r="1860" spans="1:5" x14ac:dyDescent="0.25">
      <c r="A1860" t="s">
        <v>8545</v>
      </c>
      <c r="B1860">
        <v>7</v>
      </c>
      <c r="C1860">
        <f t="shared" si="29"/>
        <v>106123</v>
      </c>
      <c r="E1860">
        <v>0</v>
      </c>
    </row>
    <row r="1861" spans="1:5" x14ac:dyDescent="0.25">
      <c r="A1861" t="s">
        <v>8546</v>
      </c>
      <c r="B1861">
        <v>7</v>
      </c>
      <c r="C1861">
        <f t="shared" si="29"/>
        <v>106130</v>
      </c>
      <c r="E1861">
        <v>0</v>
      </c>
    </row>
    <row r="1862" spans="1:5" x14ac:dyDescent="0.25">
      <c r="A1862" t="s">
        <v>8547</v>
      </c>
      <c r="B1862">
        <v>7</v>
      </c>
      <c r="C1862">
        <f t="shared" si="29"/>
        <v>106137</v>
      </c>
      <c r="E1862">
        <v>0</v>
      </c>
    </row>
    <row r="1863" spans="1:5" x14ac:dyDescent="0.25">
      <c r="A1863" t="s">
        <v>8548</v>
      </c>
      <c r="B1863">
        <v>7</v>
      </c>
      <c r="C1863">
        <f t="shared" si="29"/>
        <v>106144</v>
      </c>
      <c r="E1863">
        <v>0</v>
      </c>
    </row>
    <row r="1864" spans="1:5" x14ac:dyDescent="0.25">
      <c r="A1864" t="s">
        <v>8549</v>
      </c>
      <c r="B1864">
        <v>7</v>
      </c>
      <c r="C1864">
        <f t="shared" si="29"/>
        <v>106151</v>
      </c>
      <c r="E1864">
        <v>0</v>
      </c>
    </row>
    <row r="1865" spans="1:5" x14ac:dyDescent="0.25">
      <c r="A1865" t="s">
        <v>346</v>
      </c>
      <c r="B1865">
        <v>7</v>
      </c>
      <c r="C1865">
        <f t="shared" si="29"/>
        <v>106158</v>
      </c>
      <c r="E1865">
        <v>1</v>
      </c>
    </row>
    <row r="1866" spans="1:5" x14ac:dyDescent="0.25">
      <c r="A1866" t="s">
        <v>8550</v>
      </c>
      <c r="B1866">
        <v>7</v>
      </c>
      <c r="C1866">
        <f t="shared" si="29"/>
        <v>106165</v>
      </c>
      <c r="E1866">
        <v>0</v>
      </c>
    </row>
    <row r="1867" spans="1:5" x14ac:dyDescent="0.25">
      <c r="A1867" t="s">
        <v>8551</v>
      </c>
      <c r="B1867">
        <v>7</v>
      </c>
      <c r="C1867">
        <f t="shared" si="29"/>
        <v>106172</v>
      </c>
      <c r="E1867">
        <v>0</v>
      </c>
    </row>
    <row r="1868" spans="1:5" x14ac:dyDescent="0.25">
      <c r="A1868" t="s">
        <v>8552</v>
      </c>
      <c r="B1868">
        <v>7</v>
      </c>
      <c r="C1868">
        <f t="shared" si="29"/>
        <v>106179</v>
      </c>
      <c r="E1868">
        <v>0</v>
      </c>
    </row>
    <row r="1869" spans="1:5" x14ac:dyDescent="0.25">
      <c r="A1869" t="s">
        <v>8553</v>
      </c>
      <c r="B1869">
        <v>7</v>
      </c>
      <c r="C1869">
        <f t="shared" si="29"/>
        <v>106186</v>
      </c>
      <c r="E1869">
        <v>0</v>
      </c>
    </row>
    <row r="1870" spans="1:5" x14ac:dyDescent="0.25">
      <c r="A1870" t="s">
        <v>8554</v>
      </c>
      <c r="B1870">
        <v>7</v>
      </c>
      <c r="C1870">
        <f t="shared" si="29"/>
        <v>106193</v>
      </c>
      <c r="E1870">
        <v>0</v>
      </c>
    </row>
    <row r="1871" spans="1:5" x14ac:dyDescent="0.25">
      <c r="A1871" t="s">
        <v>8555</v>
      </c>
      <c r="B1871">
        <v>7</v>
      </c>
      <c r="C1871">
        <f t="shared" si="29"/>
        <v>106200</v>
      </c>
      <c r="E1871">
        <v>0</v>
      </c>
    </row>
    <row r="1872" spans="1:5" x14ac:dyDescent="0.25">
      <c r="A1872" t="s">
        <v>8556</v>
      </c>
      <c r="B1872">
        <v>7</v>
      </c>
      <c r="C1872">
        <f t="shared" si="29"/>
        <v>106207</v>
      </c>
      <c r="E1872">
        <v>0</v>
      </c>
    </row>
    <row r="1873" spans="1:5" x14ac:dyDescent="0.25">
      <c r="A1873" t="s">
        <v>8557</v>
      </c>
      <c r="B1873">
        <v>7</v>
      </c>
      <c r="C1873">
        <f t="shared" si="29"/>
        <v>106214</v>
      </c>
      <c r="E1873">
        <v>0</v>
      </c>
    </row>
    <row r="1874" spans="1:5" x14ac:dyDescent="0.25">
      <c r="A1874" t="s">
        <v>8558</v>
      </c>
      <c r="B1874">
        <v>7</v>
      </c>
      <c r="C1874">
        <f t="shared" si="29"/>
        <v>106221</v>
      </c>
      <c r="E1874">
        <v>0</v>
      </c>
    </row>
    <row r="1875" spans="1:5" x14ac:dyDescent="0.25">
      <c r="A1875" t="s">
        <v>8559</v>
      </c>
      <c r="B1875">
        <v>7</v>
      </c>
      <c r="C1875">
        <f t="shared" si="29"/>
        <v>106228</v>
      </c>
      <c r="E1875">
        <v>0</v>
      </c>
    </row>
    <row r="1876" spans="1:5" x14ac:dyDescent="0.25">
      <c r="A1876" t="s">
        <v>8560</v>
      </c>
      <c r="B1876">
        <v>7</v>
      </c>
      <c r="C1876">
        <f t="shared" si="29"/>
        <v>106235</v>
      </c>
      <c r="E1876">
        <v>0</v>
      </c>
    </row>
    <row r="1877" spans="1:5" x14ac:dyDescent="0.25">
      <c r="A1877" t="s">
        <v>8561</v>
      </c>
      <c r="B1877">
        <v>7</v>
      </c>
      <c r="C1877">
        <f t="shared" si="29"/>
        <v>106242</v>
      </c>
      <c r="E1877">
        <v>0</v>
      </c>
    </row>
    <row r="1878" spans="1:5" x14ac:dyDescent="0.25">
      <c r="A1878" t="s">
        <v>8562</v>
      </c>
      <c r="B1878">
        <v>7</v>
      </c>
      <c r="C1878">
        <f t="shared" si="29"/>
        <v>106249</v>
      </c>
      <c r="E1878">
        <v>0</v>
      </c>
    </row>
    <row r="1879" spans="1:5" x14ac:dyDescent="0.25">
      <c r="A1879" t="s">
        <v>8563</v>
      </c>
      <c r="B1879">
        <v>7</v>
      </c>
      <c r="C1879">
        <f t="shared" si="29"/>
        <v>106256</v>
      </c>
      <c r="E1879">
        <v>0</v>
      </c>
    </row>
    <row r="1880" spans="1:5" x14ac:dyDescent="0.25">
      <c r="A1880" t="s">
        <v>8564</v>
      </c>
      <c r="B1880">
        <v>7</v>
      </c>
      <c r="C1880">
        <f t="shared" si="29"/>
        <v>106263</v>
      </c>
      <c r="E1880">
        <v>0</v>
      </c>
    </row>
    <row r="1881" spans="1:5" x14ac:dyDescent="0.25">
      <c r="A1881" t="s">
        <v>8565</v>
      </c>
      <c r="B1881">
        <v>7</v>
      </c>
      <c r="C1881">
        <f t="shared" si="29"/>
        <v>106270</v>
      </c>
      <c r="E1881">
        <v>0</v>
      </c>
    </row>
    <row r="1882" spans="1:5" x14ac:dyDescent="0.25">
      <c r="A1882" t="s">
        <v>8566</v>
      </c>
      <c r="B1882">
        <v>7</v>
      </c>
      <c r="C1882">
        <f t="shared" si="29"/>
        <v>106277</v>
      </c>
      <c r="E1882">
        <v>0</v>
      </c>
    </row>
    <row r="1883" spans="1:5" x14ac:dyDescent="0.25">
      <c r="A1883" t="s">
        <v>8567</v>
      </c>
      <c r="B1883">
        <v>7</v>
      </c>
      <c r="C1883">
        <f t="shared" si="29"/>
        <v>106284</v>
      </c>
      <c r="E1883">
        <v>0</v>
      </c>
    </row>
    <row r="1884" spans="1:5" x14ac:dyDescent="0.25">
      <c r="A1884" t="s">
        <v>8568</v>
      </c>
      <c r="B1884">
        <v>7</v>
      </c>
      <c r="C1884">
        <f t="shared" si="29"/>
        <v>106291</v>
      </c>
      <c r="E1884">
        <v>0</v>
      </c>
    </row>
    <row r="1885" spans="1:5" x14ac:dyDescent="0.25">
      <c r="A1885" t="s">
        <v>8569</v>
      </c>
      <c r="B1885">
        <v>7</v>
      </c>
      <c r="C1885">
        <f t="shared" si="29"/>
        <v>106298</v>
      </c>
      <c r="E1885">
        <v>0</v>
      </c>
    </row>
    <row r="1886" spans="1:5" x14ac:dyDescent="0.25">
      <c r="A1886" t="s">
        <v>8570</v>
      </c>
      <c r="B1886">
        <v>7</v>
      </c>
      <c r="C1886">
        <f t="shared" si="29"/>
        <v>106305</v>
      </c>
      <c r="E1886">
        <v>0</v>
      </c>
    </row>
    <row r="1887" spans="1:5" x14ac:dyDescent="0.25">
      <c r="A1887" t="s">
        <v>8571</v>
      </c>
      <c r="B1887">
        <v>7</v>
      </c>
      <c r="C1887">
        <f t="shared" si="29"/>
        <v>106312</v>
      </c>
      <c r="E1887">
        <v>0</v>
      </c>
    </row>
    <row r="1888" spans="1:5" x14ac:dyDescent="0.25">
      <c r="A1888" t="s">
        <v>8572</v>
      </c>
      <c r="B1888">
        <v>7</v>
      </c>
      <c r="C1888">
        <f t="shared" si="29"/>
        <v>106319</v>
      </c>
      <c r="E1888">
        <v>0</v>
      </c>
    </row>
    <row r="1889" spans="1:5" x14ac:dyDescent="0.25">
      <c r="A1889" t="s">
        <v>8573</v>
      </c>
      <c r="B1889">
        <v>7</v>
      </c>
      <c r="C1889">
        <f t="shared" si="29"/>
        <v>106326</v>
      </c>
      <c r="E1889">
        <v>0</v>
      </c>
    </row>
    <row r="1890" spans="1:5" x14ac:dyDescent="0.25">
      <c r="A1890" t="s">
        <v>8574</v>
      </c>
      <c r="B1890">
        <v>7</v>
      </c>
      <c r="C1890">
        <f t="shared" si="29"/>
        <v>106333</v>
      </c>
      <c r="E1890">
        <v>0</v>
      </c>
    </row>
    <row r="1891" spans="1:5" x14ac:dyDescent="0.25">
      <c r="A1891" t="s">
        <v>8575</v>
      </c>
      <c r="B1891">
        <v>7</v>
      </c>
      <c r="C1891">
        <f t="shared" si="29"/>
        <v>106340</v>
      </c>
      <c r="E1891">
        <v>0</v>
      </c>
    </row>
    <row r="1892" spans="1:5" x14ac:dyDescent="0.25">
      <c r="A1892" t="s">
        <v>8576</v>
      </c>
      <c r="B1892">
        <v>7</v>
      </c>
      <c r="C1892">
        <f t="shared" si="29"/>
        <v>106347</v>
      </c>
      <c r="E1892">
        <v>0</v>
      </c>
    </row>
    <row r="1893" spans="1:5" x14ac:dyDescent="0.25">
      <c r="A1893" t="s">
        <v>8577</v>
      </c>
      <c r="B1893">
        <v>7</v>
      </c>
      <c r="C1893">
        <f t="shared" si="29"/>
        <v>106354</v>
      </c>
      <c r="E1893">
        <v>0</v>
      </c>
    </row>
    <row r="1894" spans="1:5" x14ac:dyDescent="0.25">
      <c r="A1894" t="s">
        <v>8578</v>
      </c>
      <c r="B1894">
        <v>7</v>
      </c>
      <c r="C1894">
        <f t="shared" si="29"/>
        <v>106361</v>
      </c>
      <c r="E1894">
        <v>0</v>
      </c>
    </row>
    <row r="1895" spans="1:5" x14ac:dyDescent="0.25">
      <c r="A1895" t="s">
        <v>8579</v>
      </c>
      <c r="B1895">
        <v>7</v>
      </c>
      <c r="C1895">
        <f t="shared" si="29"/>
        <v>106368</v>
      </c>
      <c r="E1895">
        <v>0</v>
      </c>
    </row>
    <row r="1896" spans="1:5" x14ac:dyDescent="0.25">
      <c r="A1896" t="s">
        <v>8580</v>
      </c>
      <c r="B1896">
        <v>7</v>
      </c>
      <c r="C1896">
        <f t="shared" si="29"/>
        <v>106375</v>
      </c>
      <c r="E1896">
        <v>0</v>
      </c>
    </row>
    <row r="1897" spans="1:5" x14ac:dyDescent="0.25">
      <c r="A1897" t="s">
        <v>8581</v>
      </c>
      <c r="B1897">
        <v>7</v>
      </c>
      <c r="C1897">
        <f t="shared" si="29"/>
        <v>106382</v>
      </c>
      <c r="E1897">
        <v>0</v>
      </c>
    </row>
    <row r="1898" spans="1:5" x14ac:dyDescent="0.25">
      <c r="A1898" t="s">
        <v>8582</v>
      </c>
      <c r="B1898">
        <v>7</v>
      </c>
      <c r="C1898">
        <f t="shared" si="29"/>
        <v>106389</v>
      </c>
      <c r="E1898">
        <v>0</v>
      </c>
    </row>
    <row r="1899" spans="1:5" x14ac:dyDescent="0.25">
      <c r="A1899" t="s">
        <v>8583</v>
      </c>
      <c r="B1899">
        <v>7</v>
      </c>
      <c r="C1899">
        <f t="shared" si="29"/>
        <v>106396</v>
      </c>
      <c r="E1899">
        <v>0</v>
      </c>
    </row>
    <row r="1900" spans="1:5" x14ac:dyDescent="0.25">
      <c r="A1900" t="s">
        <v>8584</v>
      </c>
      <c r="B1900">
        <v>7</v>
      </c>
      <c r="C1900">
        <f t="shared" si="29"/>
        <v>106403</v>
      </c>
      <c r="E1900">
        <v>0</v>
      </c>
    </row>
    <row r="1901" spans="1:5" x14ac:dyDescent="0.25">
      <c r="A1901" t="s">
        <v>8585</v>
      </c>
      <c r="B1901">
        <v>7</v>
      </c>
      <c r="C1901">
        <f t="shared" si="29"/>
        <v>106410</v>
      </c>
      <c r="E1901">
        <v>0</v>
      </c>
    </row>
    <row r="1902" spans="1:5" x14ac:dyDescent="0.25">
      <c r="A1902" t="s">
        <v>2014</v>
      </c>
      <c r="B1902">
        <v>7</v>
      </c>
      <c r="C1902">
        <f t="shared" si="29"/>
        <v>106417</v>
      </c>
      <c r="E1902">
        <v>0</v>
      </c>
    </row>
    <row r="1903" spans="1:5" x14ac:dyDescent="0.25">
      <c r="A1903" t="s">
        <v>8586</v>
      </c>
      <c r="B1903">
        <v>7</v>
      </c>
      <c r="C1903">
        <f t="shared" si="29"/>
        <v>106424</v>
      </c>
      <c r="E1903">
        <v>0</v>
      </c>
    </row>
    <row r="1904" spans="1:5" x14ac:dyDescent="0.25">
      <c r="A1904" t="s">
        <v>8587</v>
      </c>
      <c r="B1904">
        <v>7</v>
      </c>
      <c r="C1904">
        <f t="shared" si="29"/>
        <v>106431</v>
      </c>
      <c r="E1904">
        <v>0</v>
      </c>
    </row>
    <row r="1905" spans="1:5" x14ac:dyDescent="0.25">
      <c r="A1905" t="s">
        <v>8588</v>
      </c>
      <c r="B1905">
        <v>7</v>
      </c>
      <c r="C1905">
        <f t="shared" si="29"/>
        <v>106438</v>
      </c>
      <c r="E1905">
        <v>0</v>
      </c>
    </row>
    <row r="1906" spans="1:5" x14ac:dyDescent="0.25">
      <c r="A1906" t="s">
        <v>8589</v>
      </c>
      <c r="B1906">
        <v>7</v>
      </c>
      <c r="C1906">
        <f t="shared" si="29"/>
        <v>106445</v>
      </c>
      <c r="E1906">
        <v>0</v>
      </c>
    </row>
    <row r="1907" spans="1:5" x14ac:dyDescent="0.25">
      <c r="A1907" t="s">
        <v>8590</v>
      </c>
      <c r="B1907">
        <v>7</v>
      </c>
      <c r="C1907">
        <f t="shared" si="29"/>
        <v>106452</v>
      </c>
      <c r="E1907">
        <v>0</v>
      </c>
    </row>
    <row r="1908" spans="1:5" x14ac:dyDescent="0.25">
      <c r="A1908" t="s">
        <v>8591</v>
      </c>
      <c r="B1908">
        <v>7</v>
      </c>
      <c r="C1908">
        <f t="shared" si="29"/>
        <v>106459</v>
      </c>
      <c r="E1908">
        <v>0</v>
      </c>
    </row>
    <row r="1909" spans="1:5" x14ac:dyDescent="0.25">
      <c r="A1909" t="s">
        <v>8592</v>
      </c>
      <c r="B1909">
        <v>7</v>
      </c>
      <c r="C1909">
        <f t="shared" si="29"/>
        <v>106466</v>
      </c>
      <c r="E1909">
        <v>0</v>
      </c>
    </row>
    <row r="1910" spans="1:5" x14ac:dyDescent="0.25">
      <c r="A1910" t="s">
        <v>8593</v>
      </c>
      <c r="B1910">
        <v>7</v>
      </c>
      <c r="C1910">
        <f t="shared" si="29"/>
        <v>106473</v>
      </c>
      <c r="E1910">
        <v>0</v>
      </c>
    </row>
    <row r="1911" spans="1:5" x14ac:dyDescent="0.25">
      <c r="A1911" t="s">
        <v>8594</v>
      </c>
      <c r="B1911">
        <v>7</v>
      </c>
      <c r="C1911">
        <f t="shared" si="29"/>
        <v>106480</v>
      </c>
      <c r="E1911">
        <v>0</v>
      </c>
    </row>
    <row r="1912" spans="1:5" x14ac:dyDescent="0.25">
      <c r="A1912" t="s">
        <v>8595</v>
      </c>
      <c r="B1912">
        <v>7</v>
      </c>
      <c r="C1912">
        <f t="shared" si="29"/>
        <v>106487</v>
      </c>
      <c r="E1912">
        <v>0</v>
      </c>
    </row>
    <row r="1913" spans="1:5" x14ac:dyDescent="0.25">
      <c r="A1913" t="s">
        <v>8596</v>
      </c>
      <c r="B1913">
        <v>7</v>
      </c>
      <c r="C1913">
        <f t="shared" si="29"/>
        <v>106494</v>
      </c>
      <c r="E1913">
        <v>0</v>
      </c>
    </row>
    <row r="1914" spans="1:5" x14ac:dyDescent="0.25">
      <c r="A1914" t="s">
        <v>8597</v>
      </c>
      <c r="B1914">
        <v>7</v>
      </c>
      <c r="C1914">
        <f t="shared" si="29"/>
        <v>106501</v>
      </c>
      <c r="E1914">
        <v>0</v>
      </c>
    </row>
    <row r="1915" spans="1:5" x14ac:dyDescent="0.25">
      <c r="A1915" t="s">
        <v>8598</v>
      </c>
      <c r="B1915">
        <v>7</v>
      </c>
      <c r="C1915">
        <f t="shared" si="29"/>
        <v>106508</v>
      </c>
      <c r="E1915">
        <v>0</v>
      </c>
    </row>
    <row r="1916" spans="1:5" x14ac:dyDescent="0.25">
      <c r="A1916" t="s">
        <v>8599</v>
      </c>
      <c r="B1916">
        <v>7</v>
      </c>
      <c r="C1916">
        <f t="shared" si="29"/>
        <v>106515</v>
      </c>
      <c r="E1916">
        <v>0</v>
      </c>
    </row>
    <row r="1917" spans="1:5" x14ac:dyDescent="0.25">
      <c r="A1917" t="s">
        <v>8600</v>
      </c>
      <c r="B1917">
        <v>7</v>
      </c>
      <c r="C1917">
        <f t="shared" si="29"/>
        <v>106522</v>
      </c>
      <c r="E1917">
        <v>0</v>
      </c>
    </row>
    <row r="1918" spans="1:5" x14ac:dyDescent="0.25">
      <c r="A1918" t="s">
        <v>8601</v>
      </c>
      <c r="B1918">
        <v>7</v>
      </c>
      <c r="C1918">
        <f t="shared" si="29"/>
        <v>106529</v>
      </c>
      <c r="E1918">
        <v>0</v>
      </c>
    </row>
    <row r="1919" spans="1:5" x14ac:dyDescent="0.25">
      <c r="A1919" t="s">
        <v>8602</v>
      </c>
      <c r="B1919">
        <v>7</v>
      </c>
      <c r="C1919">
        <f t="shared" si="29"/>
        <v>106536</v>
      </c>
      <c r="E1919">
        <v>0</v>
      </c>
    </row>
    <row r="1920" spans="1:5" x14ac:dyDescent="0.25">
      <c r="A1920" t="s">
        <v>8603</v>
      </c>
      <c r="B1920">
        <v>7</v>
      </c>
      <c r="C1920">
        <f t="shared" si="29"/>
        <v>106543</v>
      </c>
      <c r="E1920">
        <v>0</v>
      </c>
    </row>
    <row r="1921" spans="1:5" x14ac:dyDescent="0.25">
      <c r="A1921" t="s">
        <v>8604</v>
      </c>
      <c r="B1921">
        <v>7</v>
      </c>
      <c r="C1921">
        <f t="shared" si="29"/>
        <v>106550</v>
      </c>
      <c r="E1921">
        <v>0</v>
      </c>
    </row>
    <row r="1922" spans="1:5" x14ac:dyDescent="0.25">
      <c r="A1922" t="s">
        <v>8605</v>
      </c>
      <c r="B1922">
        <v>7</v>
      </c>
      <c r="C1922">
        <f t="shared" si="29"/>
        <v>106557</v>
      </c>
      <c r="E1922">
        <v>0</v>
      </c>
    </row>
    <row r="1923" spans="1:5" x14ac:dyDescent="0.25">
      <c r="A1923" t="s">
        <v>8606</v>
      </c>
      <c r="B1923">
        <v>7</v>
      </c>
      <c r="C1923">
        <f t="shared" ref="C1923:C1986" si="30">C1922+B1923</f>
        <v>106564</v>
      </c>
      <c r="E1923">
        <v>0</v>
      </c>
    </row>
    <row r="1924" spans="1:5" x14ac:dyDescent="0.25">
      <c r="A1924" t="s">
        <v>8607</v>
      </c>
      <c r="B1924">
        <v>7</v>
      </c>
      <c r="C1924">
        <f t="shared" si="30"/>
        <v>106571</v>
      </c>
      <c r="E1924">
        <v>0</v>
      </c>
    </row>
    <row r="1925" spans="1:5" x14ac:dyDescent="0.25">
      <c r="A1925" t="s">
        <v>8608</v>
      </c>
      <c r="B1925">
        <v>7</v>
      </c>
      <c r="C1925">
        <f t="shared" si="30"/>
        <v>106578</v>
      </c>
      <c r="E1925">
        <v>0</v>
      </c>
    </row>
    <row r="1926" spans="1:5" x14ac:dyDescent="0.25">
      <c r="A1926" t="s">
        <v>8609</v>
      </c>
      <c r="B1926">
        <v>7</v>
      </c>
      <c r="C1926">
        <f t="shared" si="30"/>
        <v>106585</v>
      </c>
      <c r="E1926">
        <v>0</v>
      </c>
    </row>
    <row r="1927" spans="1:5" x14ac:dyDescent="0.25">
      <c r="A1927" t="s">
        <v>8610</v>
      </c>
      <c r="B1927">
        <v>7</v>
      </c>
      <c r="C1927">
        <f t="shared" si="30"/>
        <v>106592</v>
      </c>
      <c r="E1927">
        <v>0</v>
      </c>
    </row>
    <row r="1928" spans="1:5" x14ac:dyDescent="0.25">
      <c r="A1928" t="s">
        <v>8611</v>
      </c>
      <c r="B1928">
        <v>7</v>
      </c>
      <c r="C1928">
        <f t="shared" si="30"/>
        <v>106599</v>
      </c>
      <c r="E1928">
        <v>0</v>
      </c>
    </row>
    <row r="1929" spans="1:5" x14ac:dyDescent="0.25">
      <c r="A1929" t="s">
        <v>8612</v>
      </c>
      <c r="B1929">
        <v>7</v>
      </c>
      <c r="C1929">
        <f t="shared" si="30"/>
        <v>106606</v>
      </c>
      <c r="E1929">
        <v>0</v>
      </c>
    </row>
    <row r="1930" spans="1:5" x14ac:dyDescent="0.25">
      <c r="A1930" t="s">
        <v>8613</v>
      </c>
      <c r="B1930">
        <v>7</v>
      </c>
      <c r="C1930">
        <f t="shared" si="30"/>
        <v>106613</v>
      </c>
      <c r="E1930">
        <v>0</v>
      </c>
    </row>
    <row r="1931" spans="1:5" x14ac:dyDescent="0.25">
      <c r="A1931" t="s">
        <v>8614</v>
      </c>
      <c r="B1931">
        <v>7</v>
      </c>
      <c r="C1931">
        <f t="shared" si="30"/>
        <v>106620</v>
      </c>
      <c r="E1931">
        <v>0</v>
      </c>
    </row>
    <row r="1932" spans="1:5" x14ac:dyDescent="0.25">
      <c r="A1932" t="s">
        <v>8615</v>
      </c>
      <c r="B1932">
        <v>7</v>
      </c>
      <c r="C1932">
        <f t="shared" si="30"/>
        <v>106627</v>
      </c>
      <c r="E1932">
        <v>0</v>
      </c>
    </row>
    <row r="1933" spans="1:5" x14ac:dyDescent="0.25">
      <c r="A1933" t="s">
        <v>8616</v>
      </c>
      <c r="B1933">
        <v>7</v>
      </c>
      <c r="C1933">
        <f t="shared" si="30"/>
        <v>106634</v>
      </c>
      <c r="E1933">
        <v>0</v>
      </c>
    </row>
    <row r="1934" spans="1:5" x14ac:dyDescent="0.25">
      <c r="A1934" t="s">
        <v>8617</v>
      </c>
      <c r="B1934">
        <v>7</v>
      </c>
      <c r="C1934">
        <f t="shared" si="30"/>
        <v>106641</v>
      </c>
      <c r="E1934">
        <v>0</v>
      </c>
    </row>
    <row r="1935" spans="1:5" x14ac:dyDescent="0.25">
      <c r="A1935" t="s">
        <v>8618</v>
      </c>
      <c r="B1935">
        <v>7</v>
      </c>
      <c r="C1935">
        <f t="shared" si="30"/>
        <v>106648</v>
      </c>
      <c r="E1935">
        <v>0</v>
      </c>
    </row>
    <row r="1936" spans="1:5" x14ac:dyDescent="0.25">
      <c r="A1936" t="s">
        <v>8619</v>
      </c>
      <c r="B1936">
        <v>7</v>
      </c>
      <c r="C1936">
        <f t="shared" si="30"/>
        <v>106655</v>
      </c>
      <c r="E1936">
        <v>0</v>
      </c>
    </row>
    <row r="1937" spans="1:5" x14ac:dyDescent="0.25">
      <c r="A1937" t="s">
        <v>8620</v>
      </c>
      <c r="B1937">
        <v>7</v>
      </c>
      <c r="C1937">
        <f t="shared" si="30"/>
        <v>106662</v>
      </c>
      <c r="E1937">
        <v>0</v>
      </c>
    </row>
    <row r="1938" spans="1:5" x14ac:dyDescent="0.25">
      <c r="A1938" t="s">
        <v>8621</v>
      </c>
      <c r="B1938">
        <v>7</v>
      </c>
      <c r="C1938">
        <f t="shared" si="30"/>
        <v>106669</v>
      </c>
      <c r="E1938">
        <v>0</v>
      </c>
    </row>
    <row r="1939" spans="1:5" x14ac:dyDescent="0.25">
      <c r="A1939" t="s">
        <v>8622</v>
      </c>
      <c r="B1939">
        <v>7</v>
      </c>
      <c r="C1939">
        <f t="shared" si="30"/>
        <v>106676</v>
      </c>
      <c r="E1939">
        <v>0</v>
      </c>
    </row>
    <row r="1940" spans="1:5" x14ac:dyDescent="0.25">
      <c r="A1940" t="s">
        <v>8623</v>
      </c>
      <c r="B1940">
        <v>7</v>
      </c>
      <c r="C1940">
        <f t="shared" si="30"/>
        <v>106683</v>
      </c>
      <c r="E1940">
        <v>0</v>
      </c>
    </row>
    <row r="1941" spans="1:5" x14ac:dyDescent="0.25">
      <c r="A1941" t="s">
        <v>8624</v>
      </c>
      <c r="B1941">
        <v>7</v>
      </c>
      <c r="C1941">
        <f t="shared" si="30"/>
        <v>106690</v>
      </c>
      <c r="E1941">
        <v>0</v>
      </c>
    </row>
    <row r="1942" spans="1:5" x14ac:dyDescent="0.25">
      <c r="A1942" t="s">
        <v>8625</v>
      </c>
      <c r="B1942">
        <v>7</v>
      </c>
      <c r="C1942">
        <f t="shared" si="30"/>
        <v>106697</v>
      </c>
      <c r="E1942">
        <v>0</v>
      </c>
    </row>
    <row r="1943" spans="1:5" x14ac:dyDescent="0.25">
      <c r="A1943" t="s">
        <v>8626</v>
      </c>
      <c r="B1943">
        <v>7</v>
      </c>
      <c r="C1943">
        <f t="shared" si="30"/>
        <v>106704</v>
      </c>
      <c r="E1943">
        <v>0</v>
      </c>
    </row>
    <row r="1944" spans="1:5" x14ac:dyDescent="0.25">
      <c r="A1944" t="s">
        <v>8627</v>
      </c>
      <c r="B1944">
        <v>7</v>
      </c>
      <c r="C1944">
        <f t="shared" si="30"/>
        <v>106711</v>
      </c>
      <c r="E1944">
        <v>0</v>
      </c>
    </row>
    <row r="1945" spans="1:5" x14ac:dyDescent="0.25">
      <c r="A1945" t="s">
        <v>8628</v>
      </c>
      <c r="B1945">
        <v>7</v>
      </c>
      <c r="C1945">
        <f t="shared" si="30"/>
        <v>106718</v>
      </c>
      <c r="E1945">
        <v>0</v>
      </c>
    </row>
    <row r="1946" spans="1:5" x14ac:dyDescent="0.25">
      <c r="A1946" t="s">
        <v>8629</v>
      </c>
      <c r="B1946">
        <v>7</v>
      </c>
      <c r="C1946">
        <f t="shared" si="30"/>
        <v>106725</v>
      </c>
      <c r="E1946">
        <v>0</v>
      </c>
    </row>
    <row r="1947" spans="1:5" x14ac:dyDescent="0.25">
      <c r="A1947" t="s">
        <v>8630</v>
      </c>
      <c r="B1947">
        <v>7</v>
      </c>
      <c r="C1947">
        <f t="shared" si="30"/>
        <v>106732</v>
      </c>
      <c r="E1947">
        <v>0</v>
      </c>
    </row>
    <row r="1948" spans="1:5" x14ac:dyDescent="0.25">
      <c r="A1948" t="s">
        <v>8631</v>
      </c>
      <c r="B1948">
        <v>7</v>
      </c>
      <c r="C1948">
        <f t="shared" si="30"/>
        <v>106739</v>
      </c>
      <c r="E1948">
        <v>0</v>
      </c>
    </row>
    <row r="1949" spans="1:5" x14ac:dyDescent="0.25">
      <c r="A1949" t="s">
        <v>8632</v>
      </c>
      <c r="B1949">
        <v>7</v>
      </c>
      <c r="C1949">
        <f t="shared" si="30"/>
        <v>106746</v>
      </c>
      <c r="E1949">
        <v>0</v>
      </c>
    </row>
    <row r="1950" spans="1:5" x14ac:dyDescent="0.25">
      <c r="A1950" t="s">
        <v>8633</v>
      </c>
      <c r="B1950">
        <v>6</v>
      </c>
      <c r="C1950">
        <f t="shared" si="30"/>
        <v>106752</v>
      </c>
      <c r="E1950">
        <v>0</v>
      </c>
    </row>
    <row r="1951" spans="1:5" x14ac:dyDescent="0.25">
      <c r="A1951" t="s">
        <v>8634</v>
      </c>
      <c r="B1951">
        <v>6</v>
      </c>
      <c r="C1951">
        <f t="shared" si="30"/>
        <v>106758</v>
      </c>
      <c r="E1951">
        <v>0</v>
      </c>
    </row>
    <row r="1952" spans="1:5" x14ac:dyDescent="0.25">
      <c r="A1952" t="s">
        <v>8635</v>
      </c>
      <c r="B1952">
        <v>6</v>
      </c>
      <c r="C1952">
        <f t="shared" si="30"/>
        <v>106764</v>
      </c>
      <c r="E1952">
        <v>0</v>
      </c>
    </row>
    <row r="1953" spans="1:5" x14ac:dyDescent="0.25">
      <c r="A1953" t="s">
        <v>8636</v>
      </c>
      <c r="B1953">
        <v>6</v>
      </c>
      <c r="C1953">
        <f t="shared" si="30"/>
        <v>106770</v>
      </c>
      <c r="E1953">
        <v>0</v>
      </c>
    </row>
    <row r="1954" spans="1:5" x14ac:dyDescent="0.25">
      <c r="A1954" t="s">
        <v>8637</v>
      </c>
      <c r="B1954">
        <v>6</v>
      </c>
      <c r="C1954">
        <f t="shared" si="30"/>
        <v>106776</v>
      </c>
      <c r="E1954">
        <v>0</v>
      </c>
    </row>
    <row r="1955" spans="1:5" x14ac:dyDescent="0.25">
      <c r="A1955" t="s">
        <v>8638</v>
      </c>
      <c r="B1955">
        <v>6</v>
      </c>
      <c r="C1955">
        <f t="shared" si="30"/>
        <v>106782</v>
      </c>
      <c r="E1955">
        <v>0</v>
      </c>
    </row>
    <row r="1956" spans="1:5" x14ac:dyDescent="0.25">
      <c r="A1956" t="s">
        <v>8639</v>
      </c>
      <c r="B1956">
        <v>6</v>
      </c>
      <c r="C1956">
        <f t="shared" si="30"/>
        <v>106788</v>
      </c>
      <c r="E1956">
        <v>0</v>
      </c>
    </row>
    <row r="1957" spans="1:5" x14ac:dyDescent="0.25">
      <c r="A1957" t="s">
        <v>8640</v>
      </c>
      <c r="B1957">
        <v>6</v>
      </c>
      <c r="C1957">
        <f t="shared" si="30"/>
        <v>106794</v>
      </c>
      <c r="E1957">
        <v>0</v>
      </c>
    </row>
    <row r="1958" spans="1:5" x14ac:dyDescent="0.25">
      <c r="A1958" t="s">
        <v>8641</v>
      </c>
      <c r="B1958">
        <v>6</v>
      </c>
      <c r="C1958">
        <f t="shared" si="30"/>
        <v>106800</v>
      </c>
      <c r="E1958">
        <v>0</v>
      </c>
    </row>
    <row r="1959" spans="1:5" x14ac:dyDescent="0.25">
      <c r="A1959" t="s">
        <v>8642</v>
      </c>
      <c r="B1959">
        <v>6</v>
      </c>
      <c r="C1959">
        <f t="shared" si="30"/>
        <v>106806</v>
      </c>
      <c r="E1959">
        <v>0</v>
      </c>
    </row>
    <row r="1960" spans="1:5" x14ac:dyDescent="0.25">
      <c r="A1960" t="s">
        <v>8643</v>
      </c>
      <c r="B1960">
        <v>6</v>
      </c>
      <c r="C1960">
        <f t="shared" si="30"/>
        <v>106812</v>
      </c>
      <c r="E1960">
        <v>0</v>
      </c>
    </row>
    <row r="1961" spans="1:5" x14ac:dyDescent="0.25">
      <c r="A1961" t="s">
        <v>8644</v>
      </c>
      <c r="B1961">
        <v>6</v>
      </c>
      <c r="C1961">
        <f t="shared" si="30"/>
        <v>106818</v>
      </c>
      <c r="E1961">
        <v>0</v>
      </c>
    </row>
    <row r="1962" spans="1:5" x14ac:dyDescent="0.25">
      <c r="A1962" t="s">
        <v>8645</v>
      </c>
      <c r="B1962">
        <v>6</v>
      </c>
      <c r="C1962">
        <f t="shared" si="30"/>
        <v>106824</v>
      </c>
      <c r="E1962">
        <v>0</v>
      </c>
    </row>
    <row r="1963" spans="1:5" x14ac:dyDescent="0.25">
      <c r="A1963" t="s">
        <v>8646</v>
      </c>
      <c r="B1963">
        <v>6</v>
      </c>
      <c r="C1963">
        <f t="shared" si="30"/>
        <v>106830</v>
      </c>
      <c r="E1963">
        <v>0</v>
      </c>
    </row>
    <row r="1964" spans="1:5" x14ac:dyDescent="0.25">
      <c r="A1964" t="s">
        <v>8647</v>
      </c>
      <c r="B1964">
        <v>6</v>
      </c>
      <c r="C1964">
        <f t="shared" si="30"/>
        <v>106836</v>
      </c>
      <c r="E1964">
        <v>0</v>
      </c>
    </row>
    <row r="1965" spans="1:5" x14ac:dyDescent="0.25">
      <c r="A1965" t="s">
        <v>8648</v>
      </c>
      <c r="B1965">
        <v>6</v>
      </c>
      <c r="C1965">
        <f t="shared" si="30"/>
        <v>106842</v>
      </c>
      <c r="E1965">
        <v>0</v>
      </c>
    </row>
    <row r="1966" spans="1:5" x14ac:dyDescent="0.25">
      <c r="A1966" t="s">
        <v>8649</v>
      </c>
      <c r="B1966">
        <v>6</v>
      </c>
      <c r="C1966">
        <f t="shared" si="30"/>
        <v>106848</v>
      </c>
      <c r="E1966">
        <v>0</v>
      </c>
    </row>
    <row r="1967" spans="1:5" x14ac:dyDescent="0.25">
      <c r="A1967" t="s">
        <v>8650</v>
      </c>
      <c r="B1967">
        <v>6</v>
      </c>
      <c r="C1967">
        <f t="shared" si="30"/>
        <v>106854</v>
      </c>
      <c r="E1967">
        <v>0</v>
      </c>
    </row>
    <row r="1968" spans="1:5" x14ac:dyDescent="0.25">
      <c r="A1968" t="s">
        <v>8651</v>
      </c>
      <c r="B1968">
        <v>6</v>
      </c>
      <c r="C1968">
        <f t="shared" si="30"/>
        <v>106860</v>
      </c>
      <c r="E1968">
        <v>0</v>
      </c>
    </row>
    <row r="1969" spans="1:5" x14ac:dyDescent="0.25">
      <c r="A1969" t="s">
        <v>8652</v>
      </c>
      <c r="B1969">
        <v>6</v>
      </c>
      <c r="C1969">
        <f t="shared" si="30"/>
        <v>106866</v>
      </c>
      <c r="E1969">
        <v>0</v>
      </c>
    </row>
    <row r="1970" spans="1:5" x14ac:dyDescent="0.25">
      <c r="A1970" t="s">
        <v>8653</v>
      </c>
      <c r="B1970">
        <v>6</v>
      </c>
      <c r="C1970">
        <f t="shared" si="30"/>
        <v>106872</v>
      </c>
      <c r="E1970">
        <v>0</v>
      </c>
    </row>
    <row r="1971" spans="1:5" x14ac:dyDescent="0.25">
      <c r="A1971" t="s">
        <v>8654</v>
      </c>
      <c r="B1971">
        <v>6</v>
      </c>
      <c r="C1971">
        <f t="shared" si="30"/>
        <v>106878</v>
      </c>
      <c r="E1971">
        <v>0</v>
      </c>
    </row>
    <row r="1972" spans="1:5" x14ac:dyDescent="0.25">
      <c r="A1972" t="s">
        <v>8655</v>
      </c>
      <c r="B1972">
        <v>6</v>
      </c>
      <c r="C1972">
        <f t="shared" si="30"/>
        <v>106884</v>
      </c>
      <c r="E1972">
        <v>0</v>
      </c>
    </row>
    <row r="1973" spans="1:5" x14ac:dyDescent="0.25">
      <c r="A1973" t="s">
        <v>8656</v>
      </c>
      <c r="B1973">
        <v>6</v>
      </c>
      <c r="C1973">
        <f t="shared" si="30"/>
        <v>106890</v>
      </c>
      <c r="E1973">
        <v>0</v>
      </c>
    </row>
    <row r="1974" spans="1:5" x14ac:dyDescent="0.25">
      <c r="A1974" t="s">
        <v>8657</v>
      </c>
      <c r="B1974">
        <v>6</v>
      </c>
      <c r="C1974">
        <f t="shared" si="30"/>
        <v>106896</v>
      </c>
      <c r="E1974">
        <v>0</v>
      </c>
    </row>
    <row r="1975" spans="1:5" x14ac:dyDescent="0.25">
      <c r="A1975" t="s">
        <v>8658</v>
      </c>
      <c r="B1975">
        <v>6</v>
      </c>
      <c r="C1975">
        <f t="shared" si="30"/>
        <v>106902</v>
      </c>
      <c r="E1975">
        <v>0</v>
      </c>
    </row>
    <row r="1976" spans="1:5" x14ac:dyDescent="0.25">
      <c r="A1976" t="s">
        <v>8659</v>
      </c>
      <c r="B1976">
        <v>6</v>
      </c>
      <c r="C1976">
        <f t="shared" si="30"/>
        <v>106908</v>
      </c>
      <c r="E1976">
        <v>0</v>
      </c>
    </row>
    <row r="1977" spans="1:5" x14ac:dyDescent="0.25">
      <c r="A1977" t="s">
        <v>8660</v>
      </c>
      <c r="B1977">
        <v>6</v>
      </c>
      <c r="C1977">
        <f t="shared" si="30"/>
        <v>106914</v>
      </c>
      <c r="E1977">
        <v>0</v>
      </c>
    </row>
    <row r="1978" spans="1:5" x14ac:dyDescent="0.25">
      <c r="A1978" t="s">
        <v>1850</v>
      </c>
      <c r="B1978">
        <v>6</v>
      </c>
      <c r="C1978">
        <f t="shared" si="30"/>
        <v>106920</v>
      </c>
      <c r="E1978">
        <v>1</v>
      </c>
    </row>
    <row r="1979" spans="1:5" x14ac:dyDescent="0.25">
      <c r="A1979" t="s">
        <v>8661</v>
      </c>
      <c r="B1979">
        <v>6</v>
      </c>
      <c r="C1979">
        <f t="shared" si="30"/>
        <v>106926</v>
      </c>
      <c r="E1979">
        <v>0</v>
      </c>
    </row>
    <row r="1980" spans="1:5" x14ac:dyDescent="0.25">
      <c r="A1980" t="s">
        <v>8662</v>
      </c>
      <c r="B1980">
        <v>6</v>
      </c>
      <c r="C1980">
        <f t="shared" si="30"/>
        <v>106932</v>
      </c>
      <c r="E1980">
        <v>0</v>
      </c>
    </row>
    <row r="1981" spans="1:5" x14ac:dyDescent="0.25">
      <c r="A1981" t="s">
        <v>8663</v>
      </c>
      <c r="B1981">
        <v>6</v>
      </c>
      <c r="C1981">
        <f t="shared" si="30"/>
        <v>106938</v>
      </c>
      <c r="E1981">
        <v>0</v>
      </c>
    </row>
    <row r="1982" spans="1:5" x14ac:dyDescent="0.25">
      <c r="A1982" t="s">
        <v>1799</v>
      </c>
      <c r="B1982">
        <v>6</v>
      </c>
      <c r="C1982">
        <f t="shared" si="30"/>
        <v>106944</v>
      </c>
      <c r="E1982">
        <v>1</v>
      </c>
    </row>
    <row r="1983" spans="1:5" x14ac:dyDescent="0.25">
      <c r="A1983" t="s">
        <v>8664</v>
      </c>
      <c r="B1983">
        <v>6</v>
      </c>
      <c r="C1983">
        <f t="shared" si="30"/>
        <v>106950</v>
      </c>
      <c r="E1983">
        <v>0</v>
      </c>
    </row>
    <row r="1984" spans="1:5" x14ac:dyDescent="0.25">
      <c r="A1984" t="s">
        <v>8665</v>
      </c>
      <c r="B1984">
        <v>6</v>
      </c>
      <c r="C1984">
        <f t="shared" si="30"/>
        <v>106956</v>
      </c>
      <c r="E1984">
        <v>0</v>
      </c>
    </row>
    <row r="1985" spans="1:5" x14ac:dyDescent="0.25">
      <c r="A1985" t="s">
        <v>8666</v>
      </c>
      <c r="B1985">
        <v>6</v>
      </c>
      <c r="C1985">
        <f t="shared" si="30"/>
        <v>106962</v>
      </c>
      <c r="E1985">
        <v>0</v>
      </c>
    </row>
    <row r="1986" spans="1:5" x14ac:dyDescent="0.25">
      <c r="A1986" t="s">
        <v>8667</v>
      </c>
      <c r="B1986">
        <v>6</v>
      </c>
      <c r="C1986">
        <f t="shared" si="30"/>
        <v>106968</v>
      </c>
      <c r="E1986">
        <v>0</v>
      </c>
    </row>
    <row r="1987" spans="1:5" x14ac:dyDescent="0.25">
      <c r="A1987" t="s">
        <v>8668</v>
      </c>
      <c r="B1987">
        <v>6</v>
      </c>
      <c r="C1987">
        <f t="shared" ref="C1987:C2050" si="31">C1986+B1987</f>
        <v>106974</v>
      </c>
      <c r="E1987">
        <v>0</v>
      </c>
    </row>
    <row r="1988" spans="1:5" x14ac:dyDescent="0.25">
      <c r="A1988" t="s">
        <v>8669</v>
      </c>
      <c r="B1988">
        <v>6</v>
      </c>
      <c r="C1988">
        <f t="shared" si="31"/>
        <v>106980</v>
      </c>
      <c r="E1988">
        <v>0</v>
      </c>
    </row>
    <row r="1989" spans="1:5" x14ac:dyDescent="0.25">
      <c r="A1989" t="s">
        <v>8670</v>
      </c>
      <c r="B1989">
        <v>6</v>
      </c>
      <c r="C1989">
        <f t="shared" si="31"/>
        <v>106986</v>
      </c>
      <c r="E1989">
        <v>0</v>
      </c>
    </row>
    <row r="1990" spans="1:5" x14ac:dyDescent="0.25">
      <c r="A1990" t="s">
        <v>8671</v>
      </c>
      <c r="B1990">
        <v>6</v>
      </c>
      <c r="C1990">
        <f t="shared" si="31"/>
        <v>106992</v>
      </c>
      <c r="E1990">
        <v>0</v>
      </c>
    </row>
    <row r="1991" spans="1:5" x14ac:dyDescent="0.25">
      <c r="A1991" t="s">
        <v>8672</v>
      </c>
      <c r="B1991">
        <v>6</v>
      </c>
      <c r="C1991">
        <f t="shared" si="31"/>
        <v>106998</v>
      </c>
      <c r="E1991">
        <v>0</v>
      </c>
    </row>
    <row r="1992" spans="1:5" x14ac:dyDescent="0.25">
      <c r="A1992" t="s">
        <v>1649</v>
      </c>
      <c r="B1992">
        <v>6</v>
      </c>
      <c r="C1992">
        <f t="shared" si="31"/>
        <v>107004</v>
      </c>
      <c r="E1992">
        <v>1</v>
      </c>
    </row>
    <row r="1993" spans="1:5" x14ac:dyDescent="0.25">
      <c r="A1993" t="s">
        <v>8673</v>
      </c>
      <c r="B1993">
        <v>6</v>
      </c>
      <c r="C1993">
        <f t="shared" si="31"/>
        <v>107010</v>
      </c>
      <c r="E1993">
        <v>0</v>
      </c>
    </row>
    <row r="1994" spans="1:5" x14ac:dyDescent="0.25">
      <c r="A1994" t="s">
        <v>8674</v>
      </c>
      <c r="B1994">
        <v>6</v>
      </c>
      <c r="C1994">
        <f t="shared" si="31"/>
        <v>107016</v>
      </c>
      <c r="E1994">
        <v>0</v>
      </c>
    </row>
    <row r="1995" spans="1:5" x14ac:dyDescent="0.25">
      <c r="A1995" t="s">
        <v>8675</v>
      </c>
      <c r="B1995">
        <v>6</v>
      </c>
      <c r="C1995">
        <f t="shared" si="31"/>
        <v>107022</v>
      </c>
      <c r="E1995">
        <v>0</v>
      </c>
    </row>
    <row r="1996" spans="1:5" x14ac:dyDescent="0.25">
      <c r="A1996" t="s">
        <v>8676</v>
      </c>
      <c r="B1996">
        <v>6</v>
      </c>
      <c r="C1996">
        <f t="shared" si="31"/>
        <v>107028</v>
      </c>
      <c r="E1996">
        <v>0</v>
      </c>
    </row>
    <row r="1997" spans="1:5" x14ac:dyDescent="0.25">
      <c r="A1997" t="s">
        <v>8677</v>
      </c>
      <c r="B1997">
        <v>6</v>
      </c>
      <c r="C1997">
        <f t="shared" si="31"/>
        <v>107034</v>
      </c>
      <c r="E1997">
        <v>0</v>
      </c>
    </row>
    <row r="1998" spans="1:5" x14ac:dyDescent="0.25">
      <c r="A1998" t="s">
        <v>8678</v>
      </c>
      <c r="B1998">
        <v>6</v>
      </c>
      <c r="C1998">
        <f t="shared" si="31"/>
        <v>107040</v>
      </c>
      <c r="E1998">
        <v>0</v>
      </c>
    </row>
    <row r="1999" spans="1:5" x14ac:dyDescent="0.25">
      <c r="A1999" t="s">
        <v>8679</v>
      </c>
      <c r="B1999">
        <v>6</v>
      </c>
      <c r="C1999">
        <f t="shared" si="31"/>
        <v>107046</v>
      </c>
      <c r="E1999">
        <v>0</v>
      </c>
    </row>
    <row r="2000" spans="1:5" x14ac:dyDescent="0.25">
      <c r="A2000" t="s">
        <v>8680</v>
      </c>
      <c r="B2000">
        <v>6</v>
      </c>
      <c r="C2000">
        <f t="shared" si="31"/>
        <v>107052</v>
      </c>
      <c r="E2000">
        <v>0</v>
      </c>
    </row>
    <row r="2001" spans="1:5" x14ac:dyDescent="0.25">
      <c r="A2001" t="s">
        <v>8681</v>
      </c>
      <c r="B2001">
        <v>6</v>
      </c>
      <c r="C2001">
        <f t="shared" si="31"/>
        <v>107058</v>
      </c>
      <c r="E2001">
        <v>0</v>
      </c>
    </row>
    <row r="2002" spans="1:5" x14ac:dyDescent="0.25">
      <c r="A2002" t="s">
        <v>8682</v>
      </c>
      <c r="B2002">
        <v>6</v>
      </c>
      <c r="C2002">
        <f t="shared" si="31"/>
        <v>107064</v>
      </c>
      <c r="E2002">
        <v>0</v>
      </c>
    </row>
    <row r="2003" spans="1:5" x14ac:dyDescent="0.25">
      <c r="A2003" t="s">
        <v>1482</v>
      </c>
      <c r="B2003">
        <v>6</v>
      </c>
      <c r="C2003">
        <f t="shared" si="31"/>
        <v>107070</v>
      </c>
      <c r="E2003">
        <v>1</v>
      </c>
    </row>
    <row r="2004" spans="1:5" x14ac:dyDescent="0.25">
      <c r="A2004" t="s">
        <v>8683</v>
      </c>
      <c r="B2004">
        <v>6</v>
      </c>
      <c r="C2004">
        <f t="shared" si="31"/>
        <v>107076</v>
      </c>
      <c r="E2004">
        <v>0</v>
      </c>
    </row>
    <row r="2005" spans="1:5" x14ac:dyDescent="0.25">
      <c r="A2005" t="s">
        <v>8684</v>
      </c>
      <c r="B2005">
        <v>6</v>
      </c>
      <c r="C2005">
        <f t="shared" si="31"/>
        <v>107082</v>
      </c>
      <c r="E2005">
        <v>0</v>
      </c>
    </row>
    <row r="2006" spans="1:5" x14ac:dyDescent="0.25">
      <c r="A2006" t="s">
        <v>8685</v>
      </c>
      <c r="B2006">
        <v>6</v>
      </c>
      <c r="C2006">
        <f t="shared" si="31"/>
        <v>107088</v>
      </c>
      <c r="E2006">
        <v>0</v>
      </c>
    </row>
    <row r="2007" spans="1:5" x14ac:dyDescent="0.25">
      <c r="A2007" t="s">
        <v>8686</v>
      </c>
      <c r="B2007">
        <v>6</v>
      </c>
      <c r="C2007">
        <f t="shared" si="31"/>
        <v>107094</v>
      </c>
      <c r="E2007">
        <v>0</v>
      </c>
    </row>
    <row r="2008" spans="1:5" x14ac:dyDescent="0.25">
      <c r="A2008" t="s">
        <v>8687</v>
      </c>
      <c r="B2008">
        <v>6</v>
      </c>
      <c r="C2008">
        <f t="shared" si="31"/>
        <v>107100</v>
      </c>
      <c r="E2008">
        <v>0</v>
      </c>
    </row>
    <row r="2009" spans="1:5" x14ac:dyDescent="0.25">
      <c r="A2009" t="s">
        <v>8688</v>
      </c>
      <c r="B2009">
        <v>6</v>
      </c>
      <c r="C2009">
        <f t="shared" si="31"/>
        <v>107106</v>
      </c>
      <c r="E2009">
        <v>0</v>
      </c>
    </row>
    <row r="2010" spans="1:5" x14ac:dyDescent="0.25">
      <c r="A2010" t="s">
        <v>8689</v>
      </c>
      <c r="B2010">
        <v>6</v>
      </c>
      <c r="C2010">
        <f t="shared" si="31"/>
        <v>107112</v>
      </c>
      <c r="E2010">
        <v>0</v>
      </c>
    </row>
    <row r="2011" spans="1:5" x14ac:dyDescent="0.25">
      <c r="A2011" t="s">
        <v>5392</v>
      </c>
      <c r="B2011">
        <v>6</v>
      </c>
      <c r="C2011">
        <f t="shared" si="31"/>
        <v>107118</v>
      </c>
      <c r="E2011">
        <v>0</v>
      </c>
    </row>
    <row r="2012" spans="1:5" x14ac:dyDescent="0.25">
      <c r="A2012" t="s">
        <v>1358</v>
      </c>
      <c r="B2012">
        <v>6</v>
      </c>
      <c r="C2012">
        <f t="shared" si="31"/>
        <v>107124</v>
      </c>
      <c r="E2012">
        <v>1</v>
      </c>
    </row>
    <row r="2013" spans="1:5" x14ac:dyDescent="0.25">
      <c r="A2013" t="s">
        <v>8690</v>
      </c>
      <c r="B2013">
        <v>6</v>
      </c>
      <c r="C2013">
        <f t="shared" si="31"/>
        <v>107130</v>
      </c>
      <c r="E2013">
        <v>0</v>
      </c>
    </row>
    <row r="2014" spans="1:5" x14ac:dyDescent="0.25">
      <c r="A2014" t="s">
        <v>8691</v>
      </c>
      <c r="B2014">
        <v>6</v>
      </c>
      <c r="C2014">
        <f t="shared" si="31"/>
        <v>107136</v>
      </c>
      <c r="E2014">
        <v>0</v>
      </c>
    </row>
    <row r="2015" spans="1:5" x14ac:dyDescent="0.25">
      <c r="A2015" t="s">
        <v>8692</v>
      </c>
      <c r="B2015">
        <v>6</v>
      </c>
      <c r="C2015">
        <f t="shared" si="31"/>
        <v>107142</v>
      </c>
      <c r="E2015">
        <v>0</v>
      </c>
    </row>
    <row r="2016" spans="1:5" x14ac:dyDescent="0.25">
      <c r="A2016" t="s">
        <v>8693</v>
      </c>
      <c r="B2016">
        <v>6</v>
      </c>
      <c r="C2016">
        <f t="shared" si="31"/>
        <v>107148</v>
      </c>
      <c r="E2016">
        <v>0</v>
      </c>
    </row>
    <row r="2017" spans="1:5" x14ac:dyDescent="0.25">
      <c r="A2017" t="s">
        <v>8694</v>
      </c>
      <c r="B2017">
        <v>6</v>
      </c>
      <c r="C2017">
        <f t="shared" si="31"/>
        <v>107154</v>
      </c>
      <c r="E2017">
        <v>0</v>
      </c>
    </row>
    <row r="2018" spans="1:5" x14ac:dyDescent="0.25">
      <c r="A2018" t="s">
        <v>8695</v>
      </c>
      <c r="B2018">
        <v>6</v>
      </c>
      <c r="C2018">
        <f t="shared" si="31"/>
        <v>107160</v>
      </c>
      <c r="E2018">
        <v>0</v>
      </c>
    </row>
    <row r="2019" spans="1:5" x14ac:dyDescent="0.25">
      <c r="A2019" t="s">
        <v>8696</v>
      </c>
      <c r="B2019">
        <v>6</v>
      </c>
      <c r="C2019">
        <f t="shared" si="31"/>
        <v>107166</v>
      </c>
      <c r="E2019">
        <v>0</v>
      </c>
    </row>
    <row r="2020" spans="1:5" x14ac:dyDescent="0.25">
      <c r="A2020" t="s">
        <v>8697</v>
      </c>
      <c r="B2020">
        <v>6</v>
      </c>
      <c r="C2020">
        <f t="shared" si="31"/>
        <v>107172</v>
      </c>
      <c r="E2020">
        <v>0</v>
      </c>
    </row>
    <row r="2021" spans="1:5" x14ac:dyDescent="0.25">
      <c r="A2021" t="s">
        <v>8698</v>
      </c>
      <c r="B2021">
        <v>6</v>
      </c>
      <c r="C2021">
        <f t="shared" si="31"/>
        <v>107178</v>
      </c>
      <c r="E2021">
        <v>0</v>
      </c>
    </row>
    <row r="2022" spans="1:5" x14ac:dyDescent="0.25">
      <c r="A2022" t="s">
        <v>8699</v>
      </c>
      <c r="B2022">
        <v>6</v>
      </c>
      <c r="C2022">
        <f t="shared" si="31"/>
        <v>107184</v>
      </c>
      <c r="E2022">
        <v>0</v>
      </c>
    </row>
    <row r="2023" spans="1:5" x14ac:dyDescent="0.25">
      <c r="A2023" t="s">
        <v>8700</v>
      </c>
      <c r="B2023">
        <v>6</v>
      </c>
      <c r="C2023">
        <f t="shared" si="31"/>
        <v>107190</v>
      </c>
      <c r="E2023">
        <v>0</v>
      </c>
    </row>
    <row r="2024" spans="1:5" x14ac:dyDescent="0.25">
      <c r="A2024" t="s">
        <v>8701</v>
      </c>
      <c r="B2024">
        <v>6</v>
      </c>
      <c r="C2024">
        <f t="shared" si="31"/>
        <v>107196</v>
      </c>
      <c r="E2024">
        <v>0</v>
      </c>
    </row>
    <row r="2025" spans="1:5" x14ac:dyDescent="0.25">
      <c r="A2025" t="s">
        <v>8702</v>
      </c>
      <c r="B2025">
        <v>6</v>
      </c>
      <c r="C2025">
        <f t="shared" si="31"/>
        <v>107202</v>
      </c>
      <c r="E2025">
        <v>0</v>
      </c>
    </row>
    <row r="2026" spans="1:5" x14ac:dyDescent="0.25">
      <c r="A2026" t="s">
        <v>8703</v>
      </c>
      <c r="B2026">
        <v>6</v>
      </c>
      <c r="C2026">
        <f t="shared" si="31"/>
        <v>107208</v>
      </c>
      <c r="E2026">
        <v>0</v>
      </c>
    </row>
    <row r="2027" spans="1:5" x14ac:dyDescent="0.25">
      <c r="A2027" t="s">
        <v>8704</v>
      </c>
      <c r="B2027">
        <v>6</v>
      </c>
      <c r="C2027">
        <f t="shared" si="31"/>
        <v>107214</v>
      </c>
      <c r="E2027">
        <v>0</v>
      </c>
    </row>
    <row r="2028" spans="1:5" x14ac:dyDescent="0.25">
      <c r="A2028" t="s">
        <v>8705</v>
      </c>
      <c r="B2028">
        <v>6</v>
      </c>
      <c r="C2028">
        <f t="shared" si="31"/>
        <v>107220</v>
      </c>
      <c r="E2028">
        <v>0</v>
      </c>
    </row>
    <row r="2029" spans="1:5" x14ac:dyDescent="0.25">
      <c r="A2029" t="s">
        <v>8706</v>
      </c>
      <c r="B2029">
        <v>6</v>
      </c>
      <c r="C2029">
        <f t="shared" si="31"/>
        <v>107226</v>
      </c>
      <c r="E2029">
        <v>0</v>
      </c>
    </row>
    <row r="2030" spans="1:5" x14ac:dyDescent="0.25">
      <c r="A2030" t="s">
        <v>8707</v>
      </c>
      <c r="B2030">
        <v>6</v>
      </c>
      <c r="C2030">
        <f t="shared" si="31"/>
        <v>107232</v>
      </c>
      <c r="E2030">
        <v>0</v>
      </c>
    </row>
    <row r="2031" spans="1:5" x14ac:dyDescent="0.25">
      <c r="A2031" t="s">
        <v>8708</v>
      </c>
      <c r="B2031">
        <v>6</v>
      </c>
      <c r="C2031">
        <f t="shared" si="31"/>
        <v>107238</v>
      </c>
      <c r="E2031">
        <v>0</v>
      </c>
    </row>
    <row r="2032" spans="1:5" x14ac:dyDescent="0.25">
      <c r="A2032" t="s">
        <v>8709</v>
      </c>
      <c r="B2032">
        <v>6</v>
      </c>
      <c r="C2032">
        <f t="shared" si="31"/>
        <v>107244</v>
      </c>
      <c r="E2032">
        <v>0</v>
      </c>
    </row>
    <row r="2033" spans="1:5" x14ac:dyDescent="0.25">
      <c r="A2033" t="s">
        <v>8710</v>
      </c>
      <c r="B2033">
        <v>6</v>
      </c>
      <c r="C2033">
        <f t="shared" si="31"/>
        <v>107250</v>
      </c>
      <c r="E2033">
        <v>0</v>
      </c>
    </row>
    <row r="2034" spans="1:5" x14ac:dyDescent="0.25">
      <c r="A2034" t="s">
        <v>8711</v>
      </c>
      <c r="B2034">
        <v>6</v>
      </c>
      <c r="C2034">
        <f t="shared" si="31"/>
        <v>107256</v>
      </c>
      <c r="E2034">
        <v>0</v>
      </c>
    </row>
    <row r="2035" spans="1:5" x14ac:dyDescent="0.25">
      <c r="A2035" t="s">
        <v>8712</v>
      </c>
      <c r="B2035">
        <v>6</v>
      </c>
      <c r="C2035">
        <f t="shared" si="31"/>
        <v>107262</v>
      </c>
      <c r="E2035">
        <v>0</v>
      </c>
    </row>
    <row r="2036" spans="1:5" x14ac:dyDescent="0.25">
      <c r="A2036" t="s">
        <v>8713</v>
      </c>
      <c r="B2036">
        <v>6</v>
      </c>
      <c r="C2036">
        <f t="shared" si="31"/>
        <v>107268</v>
      </c>
      <c r="E2036">
        <v>0</v>
      </c>
    </row>
    <row r="2037" spans="1:5" x14ac:dyDescent="0.25">
      <c r="A2037" t="s">
        <v>8714</v>
      </c>
      <c r="B2037">
        <v>6</v>
      </c>
      <c r="C2037">
        <f t="shared" si="31"/>
        <v>107274</v>
      </c>
      <c r="E2037">
        <v>0</v>
      </c>
    </row>
    <row r="2038" spans="1:5" x14ac:dyDescent="0.25">
      <c r="A2038" t="s">
        <v>8715</v>
      </c>
      <c r="B2038">
        <v>6</v>
      </c>
      <c r="C2038">
        <f t="shared" si="31"/>
        <v>107280</v>
      </c>
      <c r="E2038">
        <v>0</v>
      </c>
    </row>
    <row r="2039" spans="1:5" x14ac:dyDescent="0.25">
      <c r="A2039" t="s">
        <v>8716</v>
      </c>
      <c r="B2039">
        <v>6</v>
      </c>
      <c r="C2039">
        <f t="shared" si="31"/>
        <v>107286</v>
      </c>
      <c r="E2039">
        <v>0</v>
      </c>
    </row>
    <row r="2040" spans="1:5" x14ac:dyDescent="0.25">
      <c r="A2040" t="s">
        <v>8717</v>
      </c>
      <c r="B2040">
        <v>6</v>
      </c>
      <c r="C2040">
        <f t="shared" si="31"/>
        <v>107292</v>
      </c>
      <c r="E2040">
        <v>0</v>
      </c>
    </row>
    <row r="2041" spans="1:5" x14ac:dyDescent="0.25">
      <c r="A2041" t="s">
        <v>8718</v>
      </c>
      <c r="B2041">
        <v>6</v>
      </c>
      <c r="C2041">
        <f t="shared" si="31"/>
        <v>107298</v>
      </c>
      <c r="E2041">
        <v>0</v>
      </c>
    </row>
    <row r="2042" spans="1:5" x14ac:dyDescent="0.25">
      <c r="A2042" t="s">
        <v>8719</v>
      </c>
      <c r="B2042">
        <v>6</v>
      </c>
      <c r="C2042">
        <f t="shared" si="31"/>
        <v>107304</v>
      </c>
      <c r="E2042">
        <v>0</v>
      </c>
    </row>
    <row r="2043" spans="1:5" x14ac:dyDescent="0.25">
      <c r="A2043" t="s">
        <v>8720</v>
      </c>
      <c r="B2043">
        <v>6</v>
      </c>
      <c r="C2043">
        <f t="shared" si="31"/>
        <v>107310</v>
      </c>
      <c r="E2043">
        <v>0</v>
      </c>
    </row>
    <row r="2044" spans="1:5" x14ac:dyDescent="0.25">
      <c r="A2044" t="s">
        <v>1120</v>
      </c>
      <c r="B2044">
        <v>6</v>
      </c>
      <c r="C2044">
        <f t="shared" si="31"/>
        <v>107316</v>
      </c>
      <c r="E2044">
        <v>1</v>
      </c>
    </row>
    <row r="2045" spans="1:5" x14ac:dyDescent="0.25">
      <c r="A2045" t="s">
        <v>8721</v>
      </c>
      <c r="B2045">
        <v>6</v>
      </c>
      <c r="C2045">
        <f t="shared" si="31"/>
        <v>107322</v>
      </c>
      <c r="E2045">
        <v>0</v>
      </c>
    </row>
    <row r="2046" spans="1:5" x14ac:dyDescent="0.25">
      <c r="A2046" t="s">
        <v>8722</v>
      </c>
      <c r="B2046">
        <v>6</v>
      </c>
      <c r="C2046">
        <f t="shared" si="31"/>
        <v>107328</v>
      </c>
      <c r="E2046">
        <v>0</v>
      </c>
    </row>
    <row r="2047" spans="1:5" x14ac:dyDescent="0.25">
      <c r="A2047" t="s">
        <v>8723</v>
      </c>
      <c r="B2047">
        <v>6</v>
      </c>
      <c r="C2047">
        <f t="shared" si="31"/>
        <v>107334</v>
      </c>
      <c r="E2047">
        <v>0</v>
      </c>
    </row>
    <row r="2048" spans="1:5" x14ac:dyDescent="0.25">
      <c r="A2048" t="s">
        <v>8724</v>
      </c>
      <c r="B2048">
        <v>6</v>
      </c>
      <c r="C2048">
        <f t="shared" si="31"/>
        <v>107340</v>
      </c>
      <c r="E2048">
        <v>0</v>
      </c>
    </row>
    <row r="2049" spans="1:5" x14ac:dyDescent="0.25">
      <c r="A2049" t="s">
        <v>8725</v>
      </c>
      <c r="B2049">
        <v>6</v>
      </c>
      <c r="C2049">
        <f t="shared" si="31"/>
        <v>107346</v>
      </c>
      <c r="E2049">
        <v>0</v>
      </c>
    </row>
    <row r="2050" spans="1:5" x14ac:dyDescent="0.25">
      <c r="A2050" t="s">
        <v>8726</v>
      </c>
      <c r="B2050">
        <v>6</v>
      </c>
      <c r="C2050">
        <f t="shared" si="31"/>
        <v>107352</v>
      </c>
      <c r="E2050">
        <v>0</v>
      </c>
    </row>
    <row r="2051" spans="1:5" x14ac:dyDescent="0.25">
      <c r="A2051" t="s">
        <v>8727</v>
      </c>
      <c r="B2051">
        <v>6</v>
      </c>
      <c r="C2051">
        <f t="shared" ref="C2051:C2114" si="32">C2050+B2051</f>
        <v>107358</v>
      </c>
      <c r="E2051">
        <v>0</v>
      </c>
    </row>
    <row r="2052" spans="1:5" x14ac:dyDescent="0.25">
      <c r="A2052" t="s">
        <v>8728</v>
      </c>
      <c r="B2052">
        <v>6</v>
      </c>
      <c r="C2052">
        <f t="shared" si="32"/>
        <v>107364</v>
      </c>
      <c r="E2052">
        <v>0</v>
      </c>
    </row>
    <row r="2053" spans="1:5" x14ac:dyDescent="0.25">
      <c r="A2053" t="s">
        <v>8729</v>
      </c>
      <c r="B2053">
        <v>6</v>
      </c>
      <c r="C2053">
        <f t="shared" si="32"/>
        <v>107370</v>
      </c>
      <c r="E2053">
        <v>0</v>
      </c>
    </row>
    <row r="2054" spans="1:5" x14ac:dyDescent="0.25">
      <c r="A2054" t="s">
        <v>8730</v>
      </c>
      <c r="B2054">
        <v>6</v>
      </c>
      <c r="C2054">
        <f t="shared" si="32"/>
        <v>107376</v>
      </c>
      <c r="E2054">
        <v>0</v>
      </c>
    </row>
    <row r="2055" spans="1:5" x14ac:dyDescent="0.25">
      <c r="A2055" t="s">
        <v>8731</v>
      </c>
      <c r="B2055">
        <v>6</v>
      </c>
      <c r="C2055">
        <f t="shared" si="32"/>
        <v>107382</v>
      </c>
      <c r="E2055">
        <v>0</v>
      </c>
    </row>
    <row r="2056" spans="1:5" x14ac:dyDescent="0.25">
      <c r="A2056" t="s">
        <v>8732</v>
      </c>
      <c r="B2056">
        <v>6</v>
      </c>
      <c r="C2056">
        <f t="shared" si="32"/>
        <v>107388</v>
      </c>
      <c r="E2056">
        <v>0</v>
      </c>
    </row>
    <row r="2057" spans="1:5" x14ac:dyDescent="0.25">
      <c r="A2057" t="s">
        <v>8733</v>
      </c>
      <c r="B2057">
        <v>6</v>
      </c>
      <c r="C2057">
        <f t="shared" si="32"/>
        <v>107394</v>
      </c>
      <c r="E2057">
        <v>0</v>
      </c>
    </row>
    <row r="2058" spans="1:5" x14ac:dyDescent="0.25">
      <c r="A2058" t="s">
        <v>8734</v>
      </c>
      <c r="B2058">
        <v>6</v>
      </c>
      <c r="C2058">
        <f t="shared" si="32"/>
        <v>107400</v>
      </c>
      <c r="E2058">
        <v>0</v>
      </c>
    </row>
    <row r="2059" spans="1:5" x14ac:dyDescent="0.25">
      <c r="A2059" t="s">
        <v>8735</v>
      </c>
      <c r="B2059">
        <v>6</v>
      </c>
      <c r="C2059">
        <f t="shared" si="32"/>
        <v>107406</v>
      </c>
      <c r="E2059">
        <v>0</v>
      </c>
    </row>
    <row r="2060" spans="1:5" x14ac:dyDescent="0.25">
      <c r="A2060" t="s">
        <v>8736</v>
      </c>
      <c r="B2060">
        <v>6</v>
      </c>
      <c r="C2060">
        <f t="shared" si="32"/>
        <v>107412</v>
      </c>
      <c r="E2060">
        <v>0</v>
      </c>
    </row>
    <row r="2061" spans="1:5" x14ac:dyDescent="0.25">
      <c r="A2061" t="s">
        <v>8737</v>
      </c>
      <c r="B2061">
        <v>6</v>
      </c>
      <c r="C2061">
        <f t="shared" si="32"/>
        <v>107418</v>
      </c>
      <c r="E2061">
        <v>0</v>
      </c>
    </row>
    <row r="2062" spans="1:5" x14ac:dyDescent="0.25">
      <c r="A2062" t="s">
        <v>8738</v>
      </c>
      <c r="B2062">
        <v>6</v>
      </c>
      <c r="C2062">
        <f t="shared" si="32"/>
        <v>107424</v>
      </c>
      <c r="E2062">
        <v>0</v>
      </c>
    </row>
    <row r="2063" spans="1:5" x14ac:dyDescent="0.25">
      <c r="A2063" t="s">
        <v>8739</v>
      </c>
      <c r="B2063">
        <v>6</v>
      </c>
      <c r="C2063">
        <f t="shared" si="32"/>
        <v>107430</v>
      </c>
      <c r="E2063">
        <v>0</v>
      </c>
    </row>
    <row r="2064" spans="1:5" x14ac:dyDescent="0.25">
      <c r="A2064" t="s">
        <v>8740</v>
      </c>
      <c r="B2064">
        <v>6</v>
      </c>
      <c r="C2064">
        <f t="shared" si="32"/>
        <v>107436</v>
      </c>
      <c r="E2064">
        <v>0</v>
      </c>
    </row>
    <row r="2065" spans="1:5" x14ac:dyDescent="0.25">
      <c r="A2065" t="s">
        <v>8741</v>
      </c>
      <c r="B2065">
        <v>6</v>
      </c>
      <c r="C2065">
        <f t="shared" si="32"/>
        <v>107442</v>
      </c>
      <c r="E2065">
        <v>0</v>
      </c>
    </row>
    <row r="2066" spans="1:5" x14ac:dyDescent="0.25">
      <c r="A2066" t="s">
        <v>8742</v>
      </c>
      <c r="B2066">
        <v>6</v>
      </c>
      <c r="C2066">
        <f t="shared" si="32"/>
        <v>107448</v>
      </c>
      <c r="E2066">
        <v>0</v>
      </c>
    </row>
    <row r="2067" spans="1:5" x14ac:dyDescent="0.25">
      <c r="A2067" t="s">
        <v>8743</v>
      </c>
      <c r="B2067">
        <v>6</v>
      </c>
      <c r="C2067">
        <f t="shared" si="32"/>
        <v>107454</v>
      </c>
      <c r="E2067">
        <v>0</v>
      </c>
    </row>
    <row r="2068" spans="1:5" x14ac:dyDescent="0.25">
      <c r="A2068" t="s">
        <v>8744</v>
      </c>
      <c r="B2068">
        <v>6</v>
      </c>
      <c r="C2068">
        <f t="shared" si="32"/>
        <v>107460</v>
      </c>
      <c r="E2068">
        <v>0</v>
      </c>
    </row>
    <row r="2069" spans="1:5" x14ac:dyDescent="0.25">
      <c r="A2069" t="s">
        <v>8745</v>
      </c>
      <c r="B2069">
        <v>6</v>
      </c>
      <c r="C2069">
        <f t="shared" si="32"/>
        <v>107466</v>
      </c>
      <c r="E2069">
        <v>0</v>
      </c>
    </row>
    <row r="2070" spans="1:5" x14ac:dyDescent="0.25">
      <c r="A2070" t="s">
        <v>8746</v>
      </c>
      <c r="B2070">
        <v>6</v>
      </c>
      <c r="C2070">
        <f t="shared" si="32"/>
        <v>107472</v>
      </c>
      <c r="E2070">
        <v>0</v>
      </c>
    </row>
    <row r="2071" spans="1:5" x14ac:dyDescent="0.25">
      <c r="A2071" t="s">
        <v>8747</v>
      </c>
      <c r="B2071">
        <v>6</v>
      </c>
      <c r="C2071">
        <f t="shared" si="32"/>
        <v>107478</v>
      </c>
      <c r="E2071">
        <v>0</v>
      </c>
    </row>
    <row r="2072" spans="1:5" x14ac:dyDescent="0.25">
      <c r="A2072" t="s">
        <v>8748</v>
      </c>
      <c r="B2072">
        <v>6</v>
      </c>
      <c r="C2072">
        <f t="shared" si="32"/>
        <v>107484</v>
      </c>
      <c r="E2072">
        <v>0</v>
      </c>
    </row>
    <row r="2073" spans="1:5" x14ac:dyDescent="0.25">
      <c r="A2073" t="s">
        <v>8749</v>
      </c>
      <c r="B2073">
        <v>6</v>
      </c>
      <c r="C2073">
        <f t="shared" si="32"/>
        <v>107490</v>
      </c>
      <c r="E2073">
        <v>0</v>
      </c>
    </row>
    <row r="2074" spans="1:5" x14ac:dyDescent="0.25">
      <c r="A2074" t="s">
        <v>8750</v>
      </c>
      <c r="B2074">
        <v>6</v>
      </c>
      <c r="C2074">
        <f t="shared" si="32"/>
        <v>107496</v>
      </c>
      <c r="E2074">
        <v>0</v>
      </c>
    </row>
    <row r="2075" spans="1:5" x14ac:dyDescent="0.25">
      <c r="A2075" t="s">
        <v>8751</v>
      </c>
      <c r="B2075">
        <v>6</v>
      </c>
      <c r="C2075">
        <f t="shared" si="32"/>
        <v>107502</v>
      </c>
      <c r="E2075">
        <v>0</v>
      </c>
    </row>
    <row r="2076" spans="1:5" x14ac:dyDescent="0.25">
      <c r="A2076" t="s">
        <v>8752</v>
      </c>
      <c r="B2076">
        <v>6</v>
      </c>
      <c r="C2076">
        <f t="shared" si="32"/>
        <v>107508</v>
      </c>
      <c r="E2076">
        <v>0</v>
      </c>
    </row>
    <row r="2077" spans="1:5" x14ac:dyDescent="0.25">
      <c r="A2077" t="s">
        <v>844</v>
      </c>
      <c r="B2077">
        <v>6</v>
      </c>
      <c r="C2077">
        <f t="shared" si="32"/>
        <v>107514</v>
      </c>
      <c r="E2077">
        <v>1</v>
      </c>
    </row>
    <row r="2078" spans="1:5" x14ac:dyDescent="0.25">
      <c r="A2078" t="s">
        <v>8753</v>
      </c>
      <c r="B2078">
        <v>6</v>
      </c>
      <c r="C2078">
        <f t="shared" si="32"/>
        <v>107520</v>
      </c>
      <c r="E2078">
        <v>0</v>
      </c>
    </row>
    <row r="2079" spans="1:5" x14ac:dyDescent="0.25">
      <c r="A2079" t="s">
        <v>8754</v>
      </c>
      <c r="B2079">
        <v>6</v>
      </c>
      <c r="C2079">
        <f t="shared" si="32"/>
        <v>107526</v>
      </c>
      <c r="E2079">
        <v>0</v>
      </c>
    </row>
    <row r="2080" spans="1:5" x14ac:dyDescent="0.25">
      <c r="A2080" t="s">
        <v>8755</v>
      </c>
      <c r="B2080">
        <v>6</v>
      </c>
      <c r="C2080">
        <f t="shared" si="32"/>
        <v>107532</v>
      </c>
      <c r="E2080">
        <v>0</v>
      </c>
    </row>
    <row r="2081" spans="1:5" x14ac:dyDescent="0.25">
      <c r="A2081" t="s">
        <v>809</v>
      </c>
      <c r="B2081">
        <v>6</v>
      </c>
      <c r="C2081">
        <f t="shared" si="32"/>
        <v>107538</v>
      </c>
      <c r="E2081">
        <v>1</v>
      </c>
    </row>
    <row r="2082" spans="1:5" x14ac:dyDescent="0.25">
      <c r="A2082" t="s">
        <v>8756</v>
      </c>
      <c r="B2082">
        <v>6</v>
      </c>
      <c r="C2082">
        <f t="shared" si="32"/>
        <v>107544</v>
      </c>
      <c r="E2082">
        <v>0</v>
      </c>
    </row>
    <row r="2083" spans="1:5" x14ac:dyDescent="0.25">
      <c r="A2083" t="s">
        <v>8757</v>
      </c>
      <c r="B2083">
        <v>6</v>
      </c>
      <c r="C2083">
        <f t="shared" si="32"/>
        <v>107550</v>
      </c>
      <c r="E2083">
        <v>0</v>
      </c>
    </row>
    <row r="2084" spans="1:5" x14ac:dyDescent="0.25">
      <c r="A2084" t="s">
        <v>8758</v>
      </c>
      <c r="B2084">
        <v>6</v>
      </c>
      <c r="C2084">
        <f t="shared" si="32"/>
        <v>107556</v>
      </c>
      <c r="E2084">
        <v>0</v>
      </c>
    </row>
    <row r="2085" spans="1:5" x14ac:dyDescent="0.25">
      <c r="A2085" t="s">
        <v>8759</v>
      </c>
      <c r="B2085">
        <v>6</v>
      </c>
      <c r="C2085">
        <f t="shared" si="32"/>
        <v>107562</v>
      </c>
      <c r="E2085">
        <v>0</v>
      </c>
    </row>
    <row r="2086" spans="1:5" x14ac:dyDescent="0.25">
      <c r="A2086" t="s">
        <v>8760</v>
      </c>
      <c r="B2086">
        <v>6</v>
      </c>
      <c r="C2086">
        <f t="shared" si="32"/>
        <v>107568</v>
      </c>
      <c r="E2086">
        <v>0</v>
      </c>
    </row>
    <row r="2087" spans="1:5" x14ac:dyDescent="0.25">
      <c r="A2087" t="s">
        <v>8761</v>
      </c>
      <c r="B2087">
        <v>6</v>
      </c>
      <c r="C2087">
        <f t="shared" si="32"/>
        <v>107574</v>
      </c>
      <c r="E2087">
        <v>0</v>
      </c>
    </row>
    <row r="2088" spans="1:5" x14ac:dyDescent="0.25">
      <c r="A2088" t="s">
        <v>8762</v>
      </c>
      <c r="B2088">
        <v>6</v>
      </c>
      <c r="C2088">
        <f t="shared" si="32"/>
        <v>107580</v>
      </c>
      <c r="E2088">
        <v>0</v>
      </c>
    </row>
    <row r="2089" spans="1:5" x14ac:dyDescent="0.25">
      <c r="A2089" t="s">
        <v>713</v>
      </c>
      <c r="B2089">
        <v>6</v>
      </c>
      <c r="C2089">
        <f t="shared" si="32"/>
        <v>107586</v>
      </c>
      <c r="E2089">
        <v>1</v>
      </c>
    </row>
    <row r="2090" spans="1:5" x14ac:dyDescent="0.25">
      <c r="A2090" t="s">
        <v>712</v>
      </c>
      <c r="B2090">
        <v>6</v>
      </c>
      <c r="C2090">
        <f t="shared" si="32"/>
        <v>107592</v>
      </c>
      <c r="E2090">
        <v>1</v>
      </c>
    </row>
    <row r="2091" spans="1:5" x14ac:dyDescent="0.25">
      <c r="A2091" t="s">
        <v>8763</v>
      </c>
      <c r="B2091">
        <v>6</v>
      </c>
      <c r="C2091">
        <f t="shared" si="32"/>
        <v>107598</v>
      </c>
      <c r="E2091">
        <v>0</v>
      </c>
    </row>
    <row r="2092" spans="1:5" x14ac:dyDescent="0.25">
      <c r="A2092" t="s">
        <v>8764</v>
      </c>
      <c r="B2092">
        <v>6</v>
      </c>
      <c r="C2092">
        <f t="shared" si="32"/>
        <v>107604</v>
      </c>
      <c r="E2092">
        <v>0</v>
      </c>
    </row>
    <row r="2093" spans="1:5" x14ac:dyDescent="0.25">
      <c r="A2093" t="s">
        <v>8765</v>
      </c>
      <c r="B2093">
        <v>6</v>
      </c>
      <c r="C2093">
        <f t="shared" si="32"/>
        <v>107610</v>
      </c>
      <c r="E2093">
        <v>0</v>
      </c>
    </row>
    <row r="2094" spans="1:5" x14ac:dyDescent="0.25">
      <c r="A2094" t="s">
        <v>8766</v>
      </c>
      <c r="B2094">
        <v>6</v>
      </c>
      <c r="C2094">
        <f t="shared" si="32"/>
        <v>107616</v>
      </c>
      <c r="E2094">
        <v>0</v>
      </c>
    </row>
    <row r="2095" spans="1:5" x14ac:dyDescent="0.25">
      <c r="A2095" t="s">
        <v>8767</v>
      </c>
      <c r="B2095">
        <v>6</v>
      </c>
      <c r="C2095">
        <f t="shared" si="32"/>
        <v>107622</v>
      </c>
      <c r="E2095">
        <v>0</v>
      </c>
    </row>
    <row r="2096" spans="1:5" x14ac:dyDescent="0.25">
      <c r="A2096" t="s">
        <v>8768</v>
      </c>
      <c r="B2096">
        <v>6</v>
      </c>
      <c r="C2096">
        <f t="shared" si="32"/>
        <v>107628</v>
      </c>
      <c r="E2096">
        <v>0</v>
      </c>
    </row>
    <row r="2097" spans="1:5" x14ac:dyDescent="0.25">
      <c r="A2097" t="s">
        <v>8769</v>
      </c>
      <c r="B2097">
        <v>6</v>
      </c>
      <c r="C2097">
        <f t="shared" si="32"/>
        <v>107634</v>
      </c>
      <c r="E2097">
        <v>0</v>
      </c>
    </row>
    <row r="2098" spans="1:5" x14ac:dyDescent="0.25">
      <c r="A2098" t="s">
        <v>516</v>
      </c>
      <c r="B2098">
        <v>6</v>
      </c>
      <c r="C2098">
        <f t="shared" si="32"/>
        <v>107640</v>
      </c>
      <c r="E2098">
        <v>1</v>
      </c>
    </row>
    <row r="2099" spans="1:5" x14ac:dyDescent="0.25">
      <c r="A2099" t="s">
        <v>8770</v>
      </c>
      <c r="B2099">
        <v>6</v>
      </c>
      <c r="C2099">
        <f t="shared" si="32"/>
        <v>107646</v>
      </c>
      <c r="E2099">
        <v>0</v>
      </c>
    </row>
    <row r="2100" spans="1:5" x14ac:dyDescent="0.25">
      <c r="A2100" t="s">
        <v>8771</v>
      </c>
      <c r="B2100">
        <v>6</v>
      </c>
      <c r="C2100">
        <f t="shared" si="32"/>
        <v>107652</v>
      </c>
      <c r="E2100">
        <v>0</v>
      </c>
    </row>
    <row r="2101" spans="1:5" x14ac:dyDescent="0.25">
      <c r="A2101" t="s">
        <v>482</v>
      </c>
      <c r="B2101">
        <v>6</v>
      </c>
      <c r="C2101">
        <f t="shared" si="32"/>
        <v>107658</v>
      </c>
      <c r="E2101">
        <v>1</v>
      </c>
    </row>
    <row r="2102" spans="1:5" x14ac:dyDescent="0.25">
      <c r="A2102" t="s">
        <v>8772</v>
      </c>
      <c r="B2102">
        <v>6</v>
      </c>
      <c r="C2102">
        <f t="shared" si="32"/>
        <v>107664</v>
      </c>
      <c r="E2102">
        <v>0</v>
      </c>
    </row>
    <row r="2103" spans="1:5" x14ac:dyDescent="0.25">
      <c r="A2103" t="s">
        <v>8773</v>
      </c>
      <c r="B2103">
        <v>6</v>
      </c>
      <c r="C2103">
        <f t="shared" si="32"/>
        <v>107670</v>
      </c>
      <c r="E2103">
        <v>0</v>
      </c>
    </row>
    <row r="2104" spans="1:5" x14ac:dyDescent="0.25">
      <c r="A2104" t="s">
        <v>8774</v>
      </c>
      <c r="B2104">
        <v>6</v>
      </c>
      <c r="C2104">
        <f t="shared" si="32"/>
        <v>107676</v>
      </c>
      <c r="E2104">
        <v>0</v>
      </c>
    </row>
    <row r="2105" spans="1:5" x14ac:dyDescent="0.25">
      <c r="A2105" t="s">
        <v>8775</v>
      </c>
      <c r="B2105">
        <v>6</v>
      </c>
      <c r="C2105">
        <f t="shared" si="32"/>
        <v>107682</v>
      </c>
      <c r="E2105">
        <v>0</v>
      </c>
    </row>
    <row r="2106" spans="1:5" x14ac:dyDescent="0.25">
      <c r="A2106" t="s">
        <v>8776</v>
      </c>
      <c r="B2106">
        <v>6</v>
      </c>
      <c r="C2106">
        <f t="shared" si="32"/>
        <v>107688</v>
      </c>
      <c r="E2106">
        <v>0</v>
      </c>
    </row>
    <row r="2107" spans="1:5" x14ac:dyDescent="0.25">
      <c r="A2107" t="s">
        <v>8777</v>
      </c>
      <c r="B2107">
        <v>6</v>
      </c>
      <c r="C2107">
        <f t="shared" si="32"/>
        <v>107694</v>
      </c>
      <c r="E2107">
        <v>0</v>
      </c>
    </row>
    <row r="2108" spans="1:5" x14ac:dyDescent="0.25">
      <c r="A2108" t="s">
        <v>2854</v>
      </c>
      <c r="B2108">
        <v>6</v>
      </c>
      <c r="C2108">
        <f t="shared" si="32"/>
        <v>107700</v>
      </c>
      <c r="E2108">
        <v>0</v>
      </c>
    </row>
    <row r="2109" spans="1:5" x14ac:dyDescent="0.25">
      <c r="A2109" t="s">
        <v>8778</v>
      </c>
      <c r="B2109">
        <v>6</v>
      </c>
      <c r="C2109">
        <f t="shared" si="32"/>
        <v>107706</v>
      </c>
      <c r="E2109">
        <v>0</v>
      </c>
    </row>
    <row r="2110" spans="1:5" x14ac:dyDescent="0.25">
      <c r="A2110" t="s">
        <v>8779</v>
      </c>
      <c r="B2110">
        <v>6</v>
      </c>
      <c r="C2110">
        <f t="shared" si="32"/>
        <v>107712</v>
      </c>
      <c r="E2110">
        <v>0</v>
      </c>
    </row>
    <row r="2111" spans="1:5" x14ac:dyDescent="0.25">
      <c r="A2111" t="s">
        <v>8780</v>
      </c>
      <c r="B2111">
        <v>6</v>
      </c>
      <c r="C2111">
        <f t="shared" si="32"/>
        <v>107718</v>
      </c>
      <c r="E2111">
        <v>0</v>
      </c>
    </row>
    <row r="2112" spans="1:5" x14ac:dyDescent="0.25">
      <c r="A2112" t="s">
        <v>8781</v>
      </c>
      <c r="B2112">
        <v>6</v>
      </c>
      <c r="C2112">
        <f t="shared" si="32"/>
        <v>107724</v>
      </c>
      <c r="E2112">
        <v>0</v>
      </c>
    </row>
    <row r="2113" spans="1:5" x14ac:dyDescent="0.25">
      <c r="A2113" t="s">
        <v>8782</v>
      </c>
      <c r="B2113">
        <v>6</v>
      </c>
      <c r="C2113">
        <f t="shared" si="32"/>
        <v>107730</v>
      </c>
      <c r="E2113">
        <v>0</v>
      </c>
    </row>
    <row r="2114" spans="1:5" x14ac:dyDescent="0.25">
      <c r="A2114" t="s">
        <v>8783</v>
      </c>
      <c r="B2114">
        <v>6</v>
      </c>
      <c r="C2114">
        <f t="shared" si="32"/>
        <v>107736</v>
      </c>
      <c r="E2114">
        <v>0</v>
      </c>
    </row>
    <row r="2115" spans="1:5" x14ac:dyDescent="0.25">
      <c r="A2115" t="s">
        <v>8784</v>
      </c>
      <c r="B2115">
        <v>6</v>
      </c>
      <c r="C2115">
        <f t="shared" ref="C2115:C2178" si="33">C2114+B2115</f>
        <v>107742</v>
      </c>
      <c r="E2115">
        <v>0</v>
      </c>
    </row>
    <row r="2116" spans="1:5" x14ac:dyDescent="0.25">
      <c r="A2116" t="s">
        <v>8785</v>
      </c>
      <c r="B2116">
        <v>6</v>
      </c>
      <c r="C2116">
        <f t="shared" si="33"/>
        <v>107748</v>
      </c>
      <c r="E2116">
        <v>0</v>
      </c>
    </row>
    <row r="2117" spans="1:5" x14ac:dyDescent="0.25">
      <c r="A2117" t="s">
        <v>8786</v>
      </c>
      <c r="B2117">
        <v>6</v>
      </c>
      <c r="C2117">
        <f t="shared" si="33"/>
        <v>107754</v>
      </c>
      <c r="E2117">
        <v>0</v>
      </c>
    </row>
    <row r="2118" spans="1:5" x14ac:dyDescent="0.25">
      <c r="A2118" t="s">
        <v>8787</v>
      </c>
      <c r="B2118">
        <v>6</v>
      </c>
      <c r="C2118">
        <f t="shared" si="33"/>
        <v>107760</v>
      </c>
      <c r="E2118">
        <v>0</v>
      </c>
    </row>
    <row r="2119" spans="1:5" x14ac:dyDescent="0.25">
      <c r="A2119" t="s">
        <v>8788</v>
      </c>
      <c r="B2119">
        <v>6</v>
      </c>
      <c r="C2119">
        <f t="shared" si="33"/>
        <v>107766</v>
      </c>
      <c r="E2119">
        <v>0</v>
      </c>
    </row>
    <row r="2120" spans="1:5" x14ac:dyDescent="0.25">
      <c r="A2120" t="s">
        <v>8789</v>
      </c>
      <c r="B2120">
        <v>6</v>
      </c>
      <c r="C2120">
        <f t="shared" si="33"/>
        <v>107772</v>
      </c>
      <c r="E2120">
        <v>0</v>
      </c>
    </row>
    <row r="2121" spans="1:5" x14ac:dyDescent="0.25">
      <c r="A2121" t="s">
        <v>8790</v>
      </c>
      <c r="B2121">
        <v>6</v>
      </c>
      <c r="C2121">
        <f t="shared" si="33"/>
        <v>107778</v>
      </c>
      <c r="E2121">
        <v>0</v>
      </c>
    </row>
    <row r="2122" spans="1:5" x14ac:dyDescent="0.25">
      <c r="A2122" t="s">
        <v>2454</v>
      </c>
      <c r="B2122">
        <v>6</v>
      </c>
      <c r="C2122">
        <f t="shared" si="33"/>
        <v>107784</v>
      </c>
      <c r="E2122">
        <v>0</v>
      </c>
    </row>
    <row r="2123" spans="1:5" x14ac:dyDescent="0.25">
      <c r="A2123" t="s">
        <v>8791</v>
      </c>
      <c r="B2123">
        <v>6</v>
      </c>
      <c r="C2123">
        <f t="shared" si="33"/>
        <v>107790</v>
      </c>
      <c r="E2123">
        <v>0</v>
      </c>
    </row>
    <row r="2124" spans="1:5" x14ac:dyDescent="0.25">
      <c r="A2124" t="s">
        <v>8792</v>
      </c>
      <c r="B2124">
        <v>6</v>
      </c>
      <c r="C2124">
        <f t="shared" si="33"/>
        <v>107796</v>
      </c>
      <c r="E2124">
        <v>0</v>
      </c>
    </row>
    <row r="2125" spans="1:5" x14ac:dyDescent="0.25">
      <c r="A2125" t="s">
        <v>8793</v>
      </c>
      <c r="B2125">
        <v>6</v>
      </c>
      <c r="C2125">
        <f t="shared" si="33"/>
        <v>107802</v>
      </c>
      <c r="E2125">
        <v>0</v>
      </c>
    </row>
    <row r="2126" spans="1:5" x14ac:dyDescent="0.25">
      <c r="A2126" t="s">
        <v>8794</v>
      </c>
      <c r="B2126">
        <v>6</v>
      </c>
      <c r="C2126">
        <f t="shared" si="33"/>
        <v>107808</v>
      </c>
      <c r="E2126">
        <v>0</v>
      </c>
    </row>
    <row r="2127" spans="1:5" x14ac:dyDescent="0.25">
      <c r="A2127" t="s">
        <v>2410</v>
      </c>
      <c r="B2127">
        <v>6</v>
      </c>
      <c r="C2127">
        <f t="shared" si="33"/>
        <v>107814</v>
      </c>
      <c r="E2127">
        <v>0</v>
      </c>
    </row>
    <row r="2128" spans="1:5" x14ac:dyDescent="0.25">
      <c r="A2128" t="s">
        <v>2390</v>
      </c>
      <c r="B2128">
        <v>6</v>
      </c>
      <c r="C2128">
        <f t="shared" si="33"/>
        <v>107820</v>
      </c>
      <c r="E2128">
        <v>0</v>
      </c>
    </row>
    <row r="2129" spans="1:5" x14ac:dyDescent="0.25">
      <c r="A2129" t="s">
        <v>8795</v>
      </c>
      <c r="B2129">
        <v>6</v>
      </c>
      <c r="C2129">
        <f t="shared" si="33"/>
        <v>107826</v>
      </c>
      <c r="E2129">
        <v>0</v>
      </c>
    </row>
    <row r="2130" spans="1:5" x14ac:dyDescent="0.25">
      <c r="A2130" t="s">
        <v>8796</v>
      </c>
      <c r="B2130">
        <v>6</v>
      </c>
      <c r="C2130">
        <f t="shared" si="33"/>
        <v>107832</v>
      </c>
      <c r="E2130">
        <v>0</v>
      </c>
    </row>
    <row r="2131" spans="1:5" x14ac:dyDescent="0.25">
      <c r="A2131" t="s">
        <v>8797</v>
      </c>
      <c r="B2131">
        <v>6</v>
      </c>
      <c r="C2131">
        <f t="shared" si="33"/>
        <v>107838</v>
      </c>
      <c r="E2131">
        <v>0</v>
      </c>
    </row>
    <row r="2132" spans="1:5" x14ac:dyDescent="0.25">
      <c r="A2132" t="s">
        <v>166</v>
      </c>
      <c r="B2132">
        <v>6</v>
      </c>
      <c r="C2132">
        <f t="shared" si="33"/>
        <v>107844</v>
      </c>
      <c r="E2132">
        <v>1</v>
      </c>
    </row>
    <row r="2133" spans="1:5" x14ac:dyDescent="0.25">
      <c r="A2133" t="s">
        <v>8798</v>
      </c>
      <c r="B2133">
        <v>6</v>
      </c>
      <c r="C2133">
        <f t="shared" si="33"/>
        <v>107850</v>
      </c>
      <c r="E2133">
        <v>0</v>
      </c>
    </row>
    <row r="2134" spans="1:5" x14ac:dyDescent="0.25">
      <c r="A2134" t="s">
        <v>8799</v>
      </c>
      <c r="B2134">
        <v>6</v>
      </c>
      <c r="C2134">
        <f t="shared" si="33"/>
        <v>107856</v>
      </c>
      <c r="E2134">
        <v>0</v>
      </c>
    </row>
    <row r="2135" spans="1:5" x14ac:dyDescent="0.25">
      <c r="A2135" t="s">
        <v>8800</v>
      </c>
      <c r="B2135">
        <v>6</v>
      </c>
      <c r="C2135">
        <f t="shared" si="33"/>
        <v>107862</v>
      </c>
      <c r="E2135">
        <v>0</v>
      </c>
    </row>
    <row r="2136" spans="1:5" x14ac:dyDescent="0.25">
      <c r="A2136" t="s">
        <v>8801</v>
      </c>
      <c r="B2136">
        <v>6</v>
      </c>
      <c r="C2136">
        <f t="shared" si="33"/>
        <v>107868</v>
      </c>
      <c r="E2136">
        <v>0</v>
      </c>
    </row>
    <row r="2137" spans="1:5" x14ac:dyDescent="0.25">
      <c r="A2137" t="s">
        <v>8802</v>
      </c>
      <c r="B2137">
        <v>6</v>
      </c>
      <c r="C2137">
        <f t="shared" si="33"/>
        <v>107874</v>
      </c>
      <c r="E2137">
        <v>0</v>
      </c>
    </row>
    <row r="2138" spans="1:5" x14ac:dyDescent="0.25">
      <c r="A2138" t="s">
        <v>8803</v>
      </c>
      <c r="B2138">
        <v>6</v>
      </c>
      <c r="C2138">
        <f t="shared" si="33"/>
        <v>107880</v>
      </c>
      <c r="E2138">
        <v>0</v>
      </c>
    </row>
    <row r="2139" spans="1:5" x14ac:dyDescent="0.25">
      <c r="A2139" t="s">
        <v>8804</v>
      </c>
      <c r="B2139">
        <v>6</v>
      </c>
      <c r="C2139">
        <f t="shared" si="33"/>
        <v>107886</v>
      </c>
      <c r="E2139">
        <v>0</v>
      </c>
    </row>
    <row r="2140" spans="1:5" x14ac:dyDescent="0.25">
      <c r="A2140" t="s">
        <v>8805</v>
      </c>
      <c r="B2140">
        <v>6</v>
      </c>
      <c r="C2140">
        <f t="shared" si="33"/>
        <v>107892</v>
      </c>
      <c r="E2140">
        <v>0</v>
      </c>
    </row>
    <row r="2141" spans="1:5" x14ac:dyDescent="0.25">
      <c r="A2141" t="s">
        <v>8806</v>
      </c>
      <c r="B2141">
        <v>6</v>
      </c>
      <c r="C2141">
        <f t="shared" si="33"/>
        <v>107898</v>
      </c>
      <c r="E2141">
        <v>0</v>
      </c>
    </row>
    <row r="2142" spans="1:5" x14ac:dyDescent="0.25">
      <c r="A2142" t="s">
        <v>8807</v>
      </c>
      <c r="B2142">
        <v>6</v>
      </c>
      <c r="C2142">
        <f t="shared" si="33"/>
        <v>107904</v>
      </c>
      <c r="E2142">
        <v>0</v>
      </c>
    </row>
    <row r="2143" spans="1:5" x14ac:dyDescent="0.25">
      <c r="A2143" t="s">
        <v>8808</v>
      </c>
      <c r="B2143">
        <v>6</v>
      </c>
      <c r="C2143">
        <f t="shared" si="33"/>
        <v>107910</v>
      </c>
      <c r="E2143">
        <v>0</v>
      </c>
    </row>
    <row r="2144" spans="1:5" x14ac:dyDescent="0.25">
      <c r="A2144" t="s">
        <v>8809</v>
      </c>
      <c r="B2144">
        <v>6</v>
      </c>
      <c r="C2144">
        <f t="shared" si="33"/>
        <v>107916</v>
      </c>
      <c r="E2144">
        <v>0</v>
      </c>
    </row>
    <row r="2145" spans="1:5" x14ac:dyDescent="0.25">
      <c r="A2145" t="s">
        <v>8810</v>
      </c>
      <c r="B2145">
        <v>6</v>
      </c>
      <c r="C2145">
        <f t="shared" si="33"/>
        <v>107922</v>
      </c>
      <c r="E2145">
        <v>0</v>
      </c>
    </row>
    <row r="2146" spans="1:5" x14ac:dyDescent="0.25">
      <c r="A2146" t="s">
        <v>8811</v>
      </c>
      <c r="B2146">
        <v>6</v>
      </c>
      <c r="C2146">
        <f t="shared" si="33"/>
        <v>107928</v>
      </c>
      <c r="E2146">
        <v>0</v>
      </c>
    </row>
    <row r="2147" spans="1:5" x14ac:dyDescent="0.25">
      <c r="A2147" t="s">
        <v>8812</v>
      </c>
      <c r="B2147">
        <v>6</v>
      </c>
      <c r="C2147">
        <f t="shared" si="33"/>
        <v>107934</v>
      </c>
      <c r="E2147">
        <v>0</v>
      </c>
    </row>
    <row r="2148" spans="1:5" x14ac:dyDescent="0.25">
      <c r="A2148" t="s">
        <v>8813</v>
      </c>
      <c r="B2148">
        <v>6</v>
      </c>
      <c r="C2148">
        <f t="shared" si="33"/>
        <v>107940</v>
      </c>
      <c r="E2148">
        <v>0</v>
      </c>
    </row>
    <row r="2149" spans="1:5" x14ac:dyDescent="0.25">
      <c r="A2149" t="s">
        <v>8814</v>
      </c>
      <c r="B2149">
        <v>6</v>
      </c>
      <c r="C2149">
        <f t="shared" si="33"/>
        <v>107946</v>
      </c>
      <c r="E2149">
        <v>0</v>
      </c>
    </row>
    <row r="2150" spans="1:5" x14ac:dyDescent="0.25">
      <c r="A2150" t="s">
        <v>8815</v>
      </c>
      <c r="B2150">
        <v>6</v>
      </c>
      <c r="C2150">
        <f t="shared" si="33"/>
        <v>107952</v>
      </c>
      <c r="E2150">
        <v>0</v>
      </c>
    </row>
    <row r="2151" spans="1:5" x14ac:dyDescent="0.25">
      <c r="A2151" t="s">
        <v>8816</v>
      </c>
      <c r="B2151">
        <v>6</v>
      </c>
      <c r="C2151">
        <f t="shared" si="33"/>
        <v>107958</v>
      </c>
      <c r="E2151">
        <v>0</v>
      </c>
    </row>
    <row r="2152" spans="1:5" x14ac:dyDescent="0.25">
      <c r="A2152" t="s">
        <v>8817</v>
      </c>
      <c r="B2152">
        <v>6</v>
      </c>
      <c r="C2152">
        <f t="shared" si="33"/>
        <v>107964</v>
      </c>
      <c r="E2152">
        <v>0</v>
      </c>
    </row>
    <row r="2153" spans="1:5" x14ac:dyDescent="0.25">
      <c r="A2153" t="s">
        <v>8818</v>
      </c>
      <c r="B2153">
        <v>6</v>
      </c>
      <c r="C2153">
        <f t="shared" si="33"/>
        <v>107970</v>
      </c>
      <c r="E2153">
        <v>0</v>
      </c>
    </row>
    <row r="2154" spans="1:5" x14ac:dyDescent="0.25">
      <c r="A2154" t="s">
        <v>8819</v>
      </c>
      <c r="B2154">
        <v>6</v>
      </c>
      <c r="C2154">
        <f t="shared" si="33"/>
        <v>107976</v>
      </c>
      <c r="E2154">
        <v>0</v>
      </c>
    </row>
    <row r="2155" spans="1:5" x14ac:dyDescent="0.25">
      <c r="A2155" t="s">
        <v>8820</v>
      </c>
      <c r="B2155">
        <v>6</v>
      </c>
      <c r="C2155">
        <f t="shared" si="33"/>
        <v>107982</v>
      </c>
      <c r="E2155">
        <v>0</v>
      </c>
    </row>
    <row r="2156" spans="1:5" x14ac:dyDescent="0.25">
      <c r="A2156" t="s">
        <v>8821</v>
      </c>
      <c r="B2156">
        <v>6</v>
      </c>
      <c r="C2156">
        <f t="shared" si="33"/>
        <v>107988</v>
      </c>
      <c r="E2156">
        <v>0</v>
      </c>
    </row>
    <row r="2157" spans="1:5" x14ac:dyDescent="0.25">
      <c r="A2157" t="s">
        <v>8822</v>
      </c>
      <c r="B2157">
        <v>6</v>
      </c>
      <c r="C2157">
        <f t="shared" si="33"/>
        <v>107994</v>
      </c>
      <c r="E2157">
        <v>0</v>
      </c>
    </row>
    <row r="2158" spans="1:5" x14ac:dyDescent="0.25">
      <c r="A2158" t="s">
        <v>8823</v>
      </c>
      <c r="B2158">
        <v>6</v>
      </c>
      <c r="C2158">
        <f t="shared" si="33"/>
        <v>108000</v>
      </c>
      <c r="E2158">
        <v>0</v>
      </c>
    </row>
    <row r="2159" spans="1:5" x14ac:dyDescent="0.25">
      <c r="A2159" t="s">
        <v>8824</v>
      </c>
      <c r="B2159">
        <v>6</v>
      </c>
      <c r="C2159">
        <f t="shared" si="33"/>
        <v>108006</v>
      </c>
      <c r="E2159">
        <v>0</v>
      </c>
    </row>
    <row r="2160" spans="1:5" x14ac:dyDescent="0.25">
      <c r="A2160" t="s">
        <v>8825</v>
      </c>
      <c r="B2160">
        <v>6</v>
      </c>
      <c r="C2160">
        <f t="shared" si="33"/>
        <v>108012</v>
      </c>
      <c r="E2160">
        <v>0</v>
      </c>
    </row>
    <row r="2161" spans="1:5" x14ac:dyDescent="0.25">
      <c r="A2161" t="s">
        <v>8826</v>
      </c>
      <c r="B2161">
        <v>6</v>
      </c>
      <c r="C2161">
        <f t="shared" si="33"/>
        <v>108018</v>
      </c>
      <c r="E2161">
        <v>0</v>
      </c>
    </row>
    <row r="2162" spans="1:5" x14ac:dyDescent="0.25">
      <c r="A2162" t="s">
        <v>8827</v>
      </c>
      <c r="B2162">
        <v>6</v>
      </c>
      <c r="C2162">
        <f t="shared" si="33"/>
        <v>108024</v>
      </c>
      <c r="E2162">
        <v>0</v>
      </c>
    </row>
    <row r="2163" spans="1:5" x14ac:dyDescent="0.25">
      <c r="A2163" t="s">
        <v>8828</v>
      </c>
      <c r="B2163">
        <v>6</v>
      </c>
      <c r="C2163">
        <f t="shared" si="33"/>
        <v>108030</v>
      </c>
      <c r="E2163">
        <v>0</v>
      </c>
    </row>
    <row r="2164" spans="1:5" x14ac:dyDescent="0.25">
      <c r="A2164" t="s">
        <v>8829</v>
      </c>
      <c r="B2164">
        <v>6</v>
      </c>
      <c r="C2164">
        <f t="shared" si="33"/>
        <v>108036</v>
      </c>
      <c r="E2164">
        <v>0</v>
      </c>
    </row>
    <row r="2165" spans="1:5" x14ac:dyDescent="0.25">
      <c r="A2165" t="s">
        <v>8830</v>
      </c>
      <c r="B2165">
        <v>6</v>
      </c>
      <c r="C2165">
        <f t="shared" si="33"/>
        <v>108042</v>
      </c>
      <c r="E2165">
        <v>0</v>
      </c>
    </row>
    <row r="2166" spans="1:5" x14ac:dyDescent="0.25">
      <c r="A2166" t="s">
        <v>8831</v>
      </c>
      <c r="B2166">
        <v>6</v>
      </c>
      <c r="C2166">
        <f t="shared" si="33"/>
        <v>108048</v>
      </c>
      <c r="E2166">
        <v>0</v>
      </c>
    </row>
    <row r="2167" spans="1:5" x14ac:dyDescent="0.25">
      <c r="A2167" t="s">
        <v>8832</v>
      </c>
      <c r="B2167">
        <v>6</v>
      </c>
      <c r="C2167">
        <f t="shared" si="33"/>
        <v>108054</v>
      </c>
      <c r="E2167">
        <v>0</v>
      </c>
    </row>
    <row r="2168" spans="1:5" x14ac:dyDescent="0.25">
      <c r="A2168" t="s">
        <v>8833</v>
      </c>
      <c r="B2168">
        <v>6</v>
      </c>
      <c r="C2168">
        <f t="shared" si="33"/>
        <v>108060</v>
      </c>
      <c r="E2168">
        <v>0</v>
      </c>
    </row>
    <row r="2169" spans="1:5" x14ac:dyDescent="0.25">
      <c r="A2169" t="s">
        <v>8834</v>
      </c>
      <c r="B2169">
        <v>6</v>
      </c>
      <c r="C2169">
        <f t="shared" si="33"/>
        <v>108066</v>
      </c>
      <c r="E2169">
        <v>0</v>
      </c>
    </row>
    <row r="2170" spans="1:5" x14ac:dyDescent="0.25">
      <c r="A2170" t="s">
        <v>8835</v>
      </c>
      <c r="B2170">
        <v>6</v>
      </c>
      <c r="C2170">
        <f t="shared" si="33"/>
        <v>108072</v>
      </c>
      <c r="E2170">
        <v>0</v>
      </c>
    </row>
    <row r="2171" spans="1:5" x14ac:dyDescent="0.25">
      <c r="A2171" t="s">
        <v>8836</v>
      </c>
      <c r="B2171">
        <v>6</v>
      </c>
      <c r="C2171">
        <f t="shared" si="33"/>
        <v>108078</v>
      </c>
      <c r="E2171">
        <v>0</v>
      </c>
    </row>
    <row r="2172" spans="1:5" x14ac:dyDescent="0.25">
      <c r="A2172" t="s">
        <v>8837</v>
      </c>
      <c r="B2172">
        <v>6</v>
      </c>
      <c r="C2172">
        <f t="shared" si="33"/>
        <v>108084</v>
      </c>
      <c r="E2172">
        <v>0</v>
      </c>
    </row>
    <row r="2173" spans="1:5" x14ac:dyDescent="0.25">
      <c r="A2173" t="s">
        <v>8838</v>
      </c>
      <c r="B2173">
        <v>6</v>
      </c>
      <c r="C2173">
        <f t="shared" si="33"/>
        <v>108090</v>
      </c>
      <c r="E2173">
        <v>0</v>
      </c>
    </row>
    <row r="2174" spans="1:5" x14ac:dyDescent="0.25">
      <c r="A2174" t="s">
        <v>8839</v>
      </c>
      <c r="B2174">
        <v>6</v>
      </c>
      <c r="C2174">
        <f t="shared" si="33"/>
        <v>108096</v>
      </c>
      <c r="E2174">
        <v>0</v>
      </c>
    </row>
    <row r="2175" spans="1:5" x14ac:dyDescent="0.25">
      <c r="A2175" t="s">
        <v>8840</v>
      </c>
      <c r="B2175">
        <v>6</v>
      </c>
      <c r="C2175">
        <f t="shared" si="33"/>
        <v>108102</v>
      </c>
      <c r="E2175">
        <v>0</v>
      </c>
    </row>
    <row r="2176" spans="1:5" x14ac:dyDescent="0.25">
      <c r="A2176" t="s">
        <v>8841</v>
      </c>
      <c r="B2176">
        <v>6</v>
      </c>
      <c r="C2176">
        <f t="shared" si="33"/>
        <v>108108</v>
      </c>
      <c r="E2176">
        <v>0</v>
      </c>
    </row>
    <row r="2177" spans="1:5" x14ac:dyDescent="0.25">
      <c r="A2177" t="s">
        <v>8842</v>
      </c>
      <c r="B2177">
        <v>6</v>
      </c>
      <c r="C2177">
        <f t="shared" si="33"/>
        <v>108114</v>
      </c>
      <c r="E2177">
        <v>0</v>
      </c>
    </row>
    <row r="2178" spans="1:5" x14ac:dyDescent="0.25">
      <c r="A2178" t="s">
        <v>8843</v>
      </c>
      <c r="B2178">
        <v>6</v>
      </c>
      <c r="C2178">
        <f t="shared" si="33"/>
        <v>108120</v>
      </c>
      <c r="E2178">
        <v>0</v>
      </c>
    </row>
    <row r="2179" spans="1:5" x14ac:dyDescent="0.25">
      <c r="A2179" t="s">
        <v>8844</v>
      </c>
      <c r="B2179">
        <v>6</v>
      </c>
      <c r="C2179">
        <f t="shared" ref="C2179:C2242" si="34">C2178+B2179</f>
        <v>108126</v>
      </c>
      <c r="E2179">
        <v>0</v>
      </c>
    </row>
    <row r="2180" spans="1:5" x14ac:dyDescent="0.25">
      <c r="A2180" t="s">
        <v>8845</v>
      </c>
      <c r="B2180">
        <v>6</v>
      </c>
      <c r="C2180">
        <f t="shared" si="34"/>
        <v>108132</v>
      </c>
      <c r="E2180">
        <v>0</v>
      </c>
    </row>
    <row r="2181" spans="1:5" x14ac:dyDescent="0.25">
      <c r="A2181" t="s">
        <v>8846</v>
      </c>
      <c r="B2181">
        <v>6</v>
      </c>
      <c r="C2181">
        <f t="shared" si="34"/>
        <v>108138</v>
      </c>
      <c r="E2181">
        <v>0</v>
      </c>
    </row>
    <row r="2182" spans="1:5" x14ac:dyDescent="0.25">
      <c r="A2182" t="s">
        <v>8847</v>
      </c>
      <c r="B2182">
        <v>6</v>
      </c>
      <c r="C2182">
        <f t="shared" si="34"/>
        <v>108144</v>
      </c>
      <c r="E2182">
        <v>0</v>
      </c>
    </row>
    <row r="2183" spans="1:5" x14ac:dyDescent="0.25">
      <c r="A2183" t="s">
        <v>8848</v>
      </c>
      <c r="B2183">
        <v>6</v>
      </c>
      <c r="C2183">
        <f t="shared" si="34"/>
        <v>108150</v>
      </c>
      <c r="E2183">
        <v>0</v>
      </c>
    </row>
    <row r="2184" spans="1:5" x14ac:dyDescent="0.25">
      <c r="A2184" t="s">
        <v>8849</v>
      </c>
      <c r="B2184">
        <v>6</v>
      </c>
      <c r="C2184">
        <f t="shared" si="34"/>
        <v>108156</v>
      </c>
      <c r="E2184">
        <v>0</v>
      </c>
    </row>
    <row r="2185" spans="1:5" x14ac:dyDescent="0.25">
      <c r="A2185" t="s">
        <v>8850</v>
      </c>
      <c r="B2185">
        <v>6</v>
      </c>
      <c r="C2185">
        <f t="shared" si="34"/>
        <v>108162</v>
      </c>
      <c r="E2185">
        <v>0</v>
      </c>
    </row>
    <row r="2186" spans="1:5" x14ac:dyDescent="0.25">
      <c r="A2186" t="s">
        <v>8851</v>
      </c>
      <c r="B2186">
        <v>6</v>
      </c>
      <c r="C2186">
        <f t="shared" si="34"/>
        <v>108168</v>
      </c>
      <c r="E2186">
        <v>0</v>
      </c>
    </row>
    <row r="2187" spans="1:5" x14ac:dyDescent="0.25">
      <c r="A2187" t="s">
        <v>8852</v>
      </c>
      <c r="B2187">
        <v>6</v>
      </c>
      <c r="C2187">
        <f t="shared" si="34"/>
        <v>108174</v>
      </c>
      <c r="E2187">
        <v>0</v>
      </c>
    </row>
    <row r="2188" spans="1:5" x14ac:dyDescent="0.25">
      <c r="A2188" t="s">
        <v>8853</v>
      </c>
      <c r="B2188">
        <v>6</v>
      </c>
      <c r="C2188">
        <f t="shared" si="34"/>
        <v>108180</v>
      </c>
      <c r="E2188">
        <v>0</v>
      </c>
    </row>
    <row r="2189" spans="1:5" x14ac:dyDescent="0.25">
      <c r="A2189" t="s">
        <v>8854</v>
      </c>
      <c r="B2189">
        <v>6</v>
      </c>
      <c r="C2189">
        <f t="shared" si="34"/>
        <v>108186</v>
      </c>
      <c r="E2189">
        <v>0</v>
      </c>
    </row>
    <row r="2190" spans="1:5" x14ac:dyDescent="0.25">
      <c r="A2190" t="s">
        <v>8855</v>
      </c>
      <c r="B2190">
        <v>6</v>
      </c>
      <c r="C2190">
        <f t="shared" si="34"/>
        <v>108192</v>
      </c>
      <c r="E2190">
        <v>0</v>
      </c>
    </row>
    <row r="2191" spans="1:5" x14ac:dyDescent="0.25">
      <c r="A2191" t="s">
        <v>8856</v>
      </c>
      <c r="B2191">
        <v>6</v>
      </c>
      <c r="C2191">
        <f t="shared" si="34"/>
        <v>108198</v>
      </c>
      <c r="E2191">
        <v>0</v>
      </c>
    </row>
    <row r="2192" spans="1:5" x14ac:dyDescent="0.25">
      <c r="A2192" t="s">
        <v>8857</v>
      </c>
      <c r="B2192">
        <v>6</v>
      </c>
      <c r="C2192">
        <f t="shared" si="34"/>
        <v>108204</v>
      </c>
      <c r="E2192">
        <v>0</v>
      </c>
    </row>
    <row r="2193" spans="1:5" x14ac:dyDescent="0.25">
      <c r="A2193" t="s">
        <v>8858</v>
      </c>
      <c r="B2193">
        <v>6</v>
      </c>
      <c r="C2193">
        <f t="shared" si="34"/>
        <v>108210</v>
      </c>
      <c r="E2193">
        <v>0</v>
      </c>
    </row>
    <row r="2194" spans="1:5" x14ac:dyDescent="0.25">
      <c r="A2194" t="s">
        <v>8859</v>
      </c>
      <c r="B2194">
        <v>6</v>
      </c>
      <c r="C2194">
        <f t="shared" si="34"/>
        <v>108216</v>
      </c>
      <c r="E2194">
        <v>0</v>
      </c>
    </row>
    <row r="2195" spans="1:5" x14ac:dyDescent="0.25">
      <c r="A2195" t="s">
        <v>8860</v>
      </c>
      <c r="B2195">
        <v>6</v>
      </c>
      <c r="C2195">
        <f t="shared" si="34"/>
        <v>108222</v>
      </c>
      <c r="E2195">
        <v>0</v>
      </c>
    </row>
    <row r="2196" spans="1:5" x14ac:dyDescent="0.25">
      <c r="A2196" t="s">
        <v>8861</v>
      </c>
      <c r="B2196">
        <v>6</v>
      </c>
      <c r="C2196">
        <f t="shared" si="34"/>
        <v>108228</v>
      </c>
      <c r="E2196">
        <v>0</v>
      </c>
    </row>
    <row r="2197" spans="1:5" x14ac:dyDescent="0.25">
      <c r="A2197" t="s">
        <v>8862</v>
      </c>
      <c r="B2197">
        <v>6</v>
      </c>
      <c r="C2197">
        <f t="shared" si="34"/>
        <v>108234</v>
      </c>
      <c r="E2197">
        <v>0</v>
      </c>
    </row>
    <row r="2198" spans="1:5" x14ac:dyDescent="0.25">
      <c r="A2198" t="s">
        <v>8863</v>
      </c>
      <c r="B2198">
        <v>6</v>
      </c>
      <c r="C2198">
        <f t="shared" si="34"/>
        <v>108240</v>
      </c>
      <c r="E2198">
        <v>0</v>
      </c>
    </row>
    <row r="2199" spans="1:5" x14ac:dyDescent="0.25">
      <c r="A2199" t="s">
        <v>8864</v>
      </c>
      <c r="B2199">
        <v>6</v>
      </c>
      <c r="C2199">
        <f t="shared" si="34"/>
        <v>108246</v>
      </c>
      <c r="E2199">
        <v>0</v>
      </c>
    </row>
    <row r="2200" spans="1:5" x14ac:dyDescent="0.25">
      <c r="A2200" t="s">
        <v>8865</v>
      </c>
      <c r="B2200">
        <v>6</v>
      </c>
      <c r="C2200">
        <f t="shared" si="34"/>
        <v>108252</v>
      </c>
      <c r="E2200">
        <v>0</v>
      </c>
    </row>
    <row r="2201" spans="1:5" x14ac:dyDescent="0.25">
      <c r="A2201" t="s">
        <v>8866</v>
      </c>
      <c r="B2201">
        <v>6</v>
      </c>
      <c r="C2201">
        <f t="shared" si="34"/>
        <v>108258</v>
      </c>
      <c r="E2201">
        <v>0</v>
      </c>
    </row>
    <row r="2202" spans="1:5" x14ac:dyDescent="0.25">
      <c r="A2202" t="s">
        <v>8867</v>
      </c>
      <c r="B2202">
        <v>6</v>
      </c>
      <c r="C2202">
        <f t="shared" si="34"/>
        <v>108264</v>
      </c>
      <c r="E2202">
        <v>0</v>
      </c>
    </row>
    <row r="2203" spans="1:5" x14ac:dyDescent="0.25">
      <c r="A2203" t="s">
        <v>8868</v>
      </c>
      <c r="B2203">
        <v>6</v>
      </c>
      <c r="C2203">
        <f t="shared" si="34"/>
        <v>108270</v>
      </c>
      <c r="E2203">
        <v>0</v>
      </c>
    </row>
    <row r="2204" spans="1:5" x14ac:dyDescent="0.25">
      <c r="A2204" t="s">
        <v>8869</v>
      </c>
      <c r="B2204">
        <v>6</v>
      </c>
      <c r="C2204">
        <f t="shared" si="34"/>
        <v>108276</v>
      </c>
      <c r="E2204">
        <v>0</v>
      </c>
    </row>
    <row r="2205" spans="1:5" x14ac:dyDescent="0.25">
      <c r="A2205" t="s">
        <v>8870</v>
      </c>
      <c r="B2205">
        <v>6</v>
      </c>
      <c r="C2205">
        <f t="shared" si="34"/>
        <v>108282</v>
      </c>
      <c r="E2205">
        <v>0</v>
      </c>
    </row>
    <row r="2206" spans="1:5" x14ac:dyDescent="0.25">
      <c r="A2206" t="s">
        <v>8871</v>
      </c>
      <c r="B2206">
        <v>6</v>
      </c>
      <c r="C2206">
        <f t="shared" si="34"/>
        <v>108288</v>
      </c>
      <c r="E2206">
        <v>0</v>
      </c>
    </row>
    <row r="2207" spans="1:5" x14ac:dyDescent="0.25">
      <c r="A2207" t="s">
        <v>8872</v>
      </c>
      <c r="B2207">
        <v>6</v>
      </c>
      <c r="C2207">
        <f t="shared" si="34"/>
        <v>108294</v>
      </c>
      <c r="E2207">
        <v>0</v>
      </c>
    </row>
    <row r="2208" spans="1:5" x14ac:dyDescent="0.25">
      <c r="A2208" t="s">
        <v>8873</v>
      </c>
      <c r="B2208">
        <v>6</v>
      </c>
      <c r="C2208">
        <f t="shared" si="34"/>
        <v>108300</v>
      </c>
      <c r="E2208">
        <v>0</v>
      </c>
    </row>
    <row r="2209" spans="1:5" x14ac:dyDescent="0.25">
      <c r="A2209" t="s">
        <v>8874</v>
      </c>
      <c r="B2209">
        <v>6</v>
      </c>
      <c r="C2209">
        <f t="shared" si="34"/>
        <v>108306</v>
      </c>
      <c r="E2209">
        <v>0</v>
      </c>
    </row>
    <row r="2210" spans="1:5" x14ac:dyDescent="0.25">
      <c r="A2210" t="s">
        <v>8875</v>
      </c>
      <c r="B2210">
        <v>6</v>
      </c>
      <c r="C2210">
        <f t="shared" si="34"/>
        <v>108312</v>
      </c>
      <c r="E2210">
        <v>0</v>
      </c>
    </row>
    <row r="2211" spans="1:5" x14ac:dyDescent="0.25">
      <c r="A2211" t="s">
        <v>8876</v>
      </c>
      <c r="B2211">
        <v>6</v>
      </c>
      <c r="C2211">
        <f t="shared" si="34"/>
        <v>108318</v>
      </c>
      <c r="E2211">
        <v>0</v>
      </c>
    </row>
    <row r="2212" spans="1:5" x14ac:dyDescent="0.25">
      <c r="A2212" t="s">
        <v>8877</v>
      </c>
      <c r="B2212">
        <v>6</v>
      </c>
      <c r="C2212">
        <f t="shared" si="34"/>
        <v>108324</v>
      </c>
      <c r="E2212">
        <v>0</v>
      </c>
    </row>
    <row r="2213" spans="1:5" x14ac:dyDescent="0.25">
      <c r="A2213" t="s">
        <v>8878</v>
      </c>
      <c r="B2213">
        <v>6</v>
      </c>
      <c r="C2213">
        <f t="shared" si="34"/>
        <v>108330</v>
      </c>
      <c r="E2213">
        <v>0</v>
      </c>
    </row>
    <row r="2214" spans="1:5" x14ac:dyDescent="0.25">
      <c r="A2214" t="s">
        <v>8879</v>
      </c>
      <c r="B2214">
        <v>6</v>
      </c>
      <c r="C2214">
        <f t="shared" si="34"/>
        <v>108336</v>
      </c>
      <c r="E2214">
        <v>0</v>
      </c>
    </row>
    <row r="2215" spans="1:5" x14ac:dyDescent="0.25">
      <c r="A2215" t="s">
        <v>8880</v>
      </c>
      <c r="B2215">
        <v>6</v>
      </c>
      <c r="C2215">
        <f t="shared" si="34"/>
        <v>108342</v>
      </c>
      <c r="E2215">
        <v>0</v>
      </c>
    </row>
    <row r="2216" spans="1:5" x14ac:dyDescent="0.25">
      <c r="A2216" t="s">
        <v>8881</v>
      </c>
      <c r="B2216">
        <v>6</v>
      </c>
      <c r="C2216">
        <f t="shared" si="34"/>
        <v>108348</v>
      </c>
      <c r="E2216">
        <v>0</v>
      </c>
    </row>
    <row r="2217" spans="1:5" x14ac:dyDescent="0.25">
      <c r="A2217" t="s">
        <v>8882</v>
      </c>
      <c r="B2217">
        <v>6</v>
      </c>
      <c r="C2217">
        <f t="shared" si="34"/>
        <v>108354</v>
      </c>
      <c r="E2217">
        <v>0</v>
      </c>
    </row>
    <row r="2218" spans="1:5" x14ac:dyDescent="0.25">
      <c r="A2218" t="s">
        <v>8883</v>
      </c>
      <c r="B2218">
        <v>6</v>
      </c>
      <c r="C2218">
        <f t="shared" si="34"/>
        <v>108360</v>
      </c>
      <c r="E2218">
        <v>0</v>
      </c>
    </row>
    <row r="2219" spans="1:5" x14ac:dyDescent="0.25">
      <c r="A2219" t="s">
        <v>8884</v>
      </c>
      <c r="B2219">
        <v>6</v>
      </c>
      <c r="C2219">
        <f t="shared" si="34"/>
        <v>108366</v>
      </c>
      <c r="E2219">
        <v>0</v>
      </c>
    </row>
    <row r="2220" spans="1:5" x14ac:dyDescent="0.25">
      <c r="A2220" t="s">
        <v>8885</v>
      </c>
      <c r="B2220">
        <v>6</v>
      </c>
      <c r="C2220">
        <f t="shared" si="34"/>
        <v>108372</v>
      </c>
      <c r="E2220">
        <v>0</v>
      </c>
    </row>
    <row r="2221" spans="1:5" x14ac:dyDescent="0.25">
      <c r="A2221" t="s">
        <v>8886</v>
      </c>
      <c r="B2221">
        <v>6</v>
      </c>
      <c r="C2221">
        <f t="shared" si="34"/>
        <v>108378</v>
      </c>
      <c r="E2221">
        <v>0</v>
      </c>
    </row>
    <row r="2222" spans="1:5" x14ac:dyDescent="0.25">
      <c r="A2222" t="s">
        <v>8887</v>
      </c>
      <c r="B2222">
        <v>6</v>
      </c>
      <c r="C2222">
        <f t="shared" si="34"/>
        <v>108384</v>
      </c>
      <c r="E2222">
        <v>0</v>
      </c>
    </row>
    <row r="2223" spans="1:5" x14ac:dyDescent="0.25">
      <c r="A2223" t="s">
        <v>8888</v>
      </c>
      <c r="B2223">
        <v>6</v>
      </c>
      <c r="C2223">
        <f t="shared" si="34"/>
        <v>108390</v>
      </c>
      <c r="E2223">
        <v>0</v>
      </c>
    </row>
    <row r="2224" spans="1:5" x14ac:dyDescent="0.25">
      <c r="A2224" t="s">
        <v>8889</v>
      </c>
      <c r="B2224">
        <v>6</v>
      </c>
      <c r="C2224">
        <f t="shared" si="34"/>
        <v>108396</v>
      </c>
      <c r="E2224">
        <v>0</v>
      </c>
    </row>
    <row r="2225" spans="1:5" x14ac:dyDescent="0.25">
      <c r="A2225" t="s">
        <v>8890</v>
      </c>
      <c r="B2225">
        <v>5</v>
      </c>
      <c r="C2225">
        <f t="shared" si="34"/>
        <v>108401</v>
      </c>
      <c r="E2225">
        <v>0</v>
      </c>
    </row>
    <row r="2226" spans="1:5" x14ac:dyDescent="0.25">
      <c r="A2226" t="s">
        <v>8891</v>
      </c>
      <c r="B2226">
        <v>5</v>
      </c>
      <c r="C2226">
        <f t="shared" si="34"/>
        <v>108406</v>
      </c>
      <c r="E2226">
        <v>0</v>
      </c>
    </row>
    <row r="2227" spans="1:5" x14ac:dyDescent="0.25">
      <c r="A2227" t="s">
        <v>8892</v>
      </c>
      <c r="B2227">
        <v>5</v>
      </c>
      <c r="C2227">
        <f t="shared" si="34"/>
        <v>108411</v>
      </c>
      <c r="E2227">
        <v>0</v>
      </c>
    </row>
    <row r="2228" spans="1:5" x14ac:dyDescent="0.25">
      <c r="A2228" t="s">
        <v>8893</v>
      </c>
      <c r="B2228">
        <v>5</v>
      </c>
      <c r="C2228">
        <f t="shared" si="34"/>
        <v>108416</v>
      </c>
      <c r="E2228">
        <v>0</v>
      </c>
    </row>
    <row r="2229" spans="1:5" x14ac:dyDescent="0.25">
      <c r="A2229" t="s">
        <v>8894</v>
      </c>
      <c r="B2229">
        <v>5</v>
      </c>
      <c r="C2229">
        <f t="shared" si="34"/>
        <v>108421</v>
      </c>
      <c r="E2229">
        <v>0</v>
      </c>
    </row>
    <row r="2230" spans="1:5" x14ac:dyDescent="0.25">
      <c r="A2230" t="s">
        <v>8895</v>
      </c>
      <c r="B2230">
        <v>5</v>
      </c>
      <c r="C2230">
        <f t="shared" si="34"/>
        <v>108426</v>
      </c>
      <c r="E2230">
        <v>0</v>
      </c>
    </row>
    <row r="2231" spans="1:5" x14ac:dyDescent="0.25">
      <c r="A2231" t="s">
        <v>8896</v>
      </c>
      <c r="B2231">
        <v>5</v>
      </c>
      <c r="C2231">
        <f t="shared" si="34"/>
        <v>108431</v>
      </c>
      <c r="E2231">
        <v>0</v>
      </c>
    </row>
    <row r="2232" spans="1:5" x14ac:dyDescent="0.25">
      <c r="A2232" t="s">
        <v>8897</v>
      </c>
      <c r="B2232">
        <v>5</v>
      </c>
      <c r="C2232">
        <f t="shared" si="34"/>
        <v>108436</v>
      </c>
      <c r="E2232">
        <v>0</v>
      </c>
    </row>
    <row r="2233" spans="1:5" x14ac:dyDescent="0.25">
      <c r="A2233" t="s">
        <v>8898</v>
      </c>
      <c r="B2233">
        <v>5</v>
      </c>
      <c r="C2233">
        <f t="shared" si="34"/>
        <v>108441</v>
      </c>
      <c r="E2233">
        <v>0</v>
      </c>
    </row>
    <row r="2234" spans="1:5" x14ac:dyDescent="0.25">
      <c r="A2234" t="s">
        <v>8899</v>
      </c>
      <c r="B2234">
        <v>5</v>
      </c>
      <c r="C2234">
        <f t="shared" si="34"/>
        <v>108446</v>
      </c>
      <c r="E2234">
        <v>0</v>
      </c>
    </row>
    <row r="2235" spans="1:5" x14ac:dyDescent="0.25">
      <c r="A2235" t="s">
        <v>8900</v>
      </c>
      <c r="B2235">
        <v>5</v>
      </c>
      <c r="C2235">
        <f t="shared" si="34"/>
        <v>108451</v>
      </c>
      <c r="E2235">
        <v>0</v>
      </c>
    </row>
    <row r="2236" spans="1:5" x14ac:dyDescent="0.25">
      <c r="A2236" t="s">
        <v>8901</v>
      </c>
      <c r="B2236">
        <v>5</v>
      </c>
      <c r="C2236">
        <f t="shared" si="34"/>
        <v>108456</v>
      </c>
      <c r="E2236">
        <v>0</v>
      </c>
    </row>
    <row r="2237" spans="1:5" x14ac:dyDescent="0.25">
      <c r="A2237" t="s">
        <v>8902</v>
      </c>
      <c r="B2237">
        <v>5</v>
      </c>
      <c r="C2237">
        <f t="shared" si="34"/>
        <v>108461</v>
      </c>
      <c r="E2237">
        <v>0</v>
      </c>
    </row>
    <row r="2238" spans="1:5" x14ac:dyDescent="0.25">
      <c r="A2238" t="s">
        <v>8903</v>
      </c>
      <c r="B2238">
        <v>5</v>
      </c>
      <c r="C2238">
        <f t="shared" si="34"/>
        <v>108466</v>
      </c>
      <c r="E2238">
        <v>0</v>
      </c>
    </row>
    <row r="2239" spans="1:5" x14ac:dyDescent="0.25">
      <c r="A2239" t="s">
        <v>1984</v>
      </c>
      <c r="B2239">
        <v>5</v>
      </c>
      <c r="C2239">
        <f t="shared" si="34"/>
        <v>108471</v>
      </c>
      <c r="E2239">
        <v>1</v>
      </c>
    </row>
    <row r="2240" spans="1:5" x14ac:dyDescent="0.25">
      <c r="A2240" t="s">
        <v>8904</v>
      </c>
      <c r="B2240">
        <v>5</v>
      </c>
      <c r="C2240">
        <f t="shared" si="34"/>
        <v>108476</v>
      </c>
      <c r="E2240">
        <v>0</v>
      </c>
    </row>
    <row r="2241" spans="1:5" x14ac:dyDescent="0.25">
      <c r="A2241" t="s">
        <v>8905</v>
      </c>
      <c r="B2241">
        <v>5</v>
      </c>
      <c r="C2241">
        <f t="shared" si="34"/>
        <v>108481</v>
      </c>
      <c r="E2241">
        <v>0</v>
      </c>
    </row>
    <row r="2242" spans="1:5" x14ac:dyDescent="0.25">
      <c r="A2242" t="s">
        <v>8906</v>
      </c>
      <c r="B2242">
        <v>5</v>
      </c>
      <c r="C2242">
        <f t="shared" si="34"/>
        <v>108486</v>
      </c>
      <c r="E2242">
        <v>0</v>
      </c>
    </row>
    <row r="2243" spans="1:5" x14ac:dyDescent="0.25">
      <c r="A2243" t="s">
        <v>8907</v>
      </c>
      <c r="B2243">
        <v>5</v>
      </c>
      <c r="C2243">
        <f t="shared" ref="C2243:C2306" si="35">C2242+B2243</f>
        <v>108491</v>
      </c>
      <c r="E2243">
        <v>0</v>
      </c>
    </row>
    <row r="2244" spans="1:5" x14ac:dyDescent="0.25">
      <c r="A2244" t="s">
        <v>8908</v>
      </c>
      <c r="B2244">
        <v>5</v>
      </c>
      <c r="C2244">
        <f t="shared" si="35"/>
        <v>108496</v>
      </c>
      <c r="E2244">
        <v>0</v>
      </c>
    </row>
    <row r="2245" spans="1:5" x14ac:dyDescent="0.25">
      <c r="A2245" t="s">
        <v>8909</v>
      </c>
      <c r="B2245">
        <v>5</v>
      </c>
      <c r="C2245">
        <f t="shared" si="35"/>
        <v>108501</v>
      </c>
      <c r="E2245">
        <v>0</v>
      </c>
    </row>
    <row r="2246" spans="1:5" x14ac:dyDescent="0.25">
      <c r="A2246" t="s">
        <v>8910</v>
      </c>
      <c r="B2246">
        <v>5</v>
      </c>
      <c r="C2246">
        <f t="shared" si="35"/>
        <v>108506</v>
      </c>
      <c r="E2246">
        <v>0</v>
      </c>
    </row>
    <row r="2247" spans="1:5" x14ac:dyDescent="0.25">
      <c r="A2247" t="s">
        <v>8911</v>
      </c>
      <c r="B2247">
        <v>5</v>
      </c>
      <c r="C2247">
        <f t="shared" si="35"/>
        <v>108511</v>
      </c>
      <c r="E2247">
        <v>0</v>
      </c>
    </row>
    <row r="2248" spans="1:5" x14ac:dyDescent="0.25">
      <c r="A2248" t="s">
        <v>8912</v>
      </c>
      <c r="B2248">
        <v>5</v>
      </c>
      <c r="C2248">
        <f t="shared" si="35"/>
        <v>108516</v>
      </c>
      <c r="E2248">
        <v>0</v>
      </c>
    </row>
    <row r="2249" spans="1:5" x14ac:dyDescent="0.25">
      <c r="A2249" t="s">
        <v>8913</v>
      </c>
      <c r="B2249">
        <v>5</v>
      </c>
      <c r="C2249">
        <f t="shared" si="35"/>
        <v>108521</v>
      </c>
      <c r="E2249">
        <v>0</v>
      </c>
    </row>
    <row r="2250" spans="1:5" x14ac:dyDescent="0.25">
      <c r="A2250" t="s">
        <v>8914</v>
      </c>
      <c r="B2250">
        <v>5</v>
      </c>
      <c r="C2250">
        <f t="shared" si="35"/>
        <v>108526</v>
      </c>
      <c r="E2250">
        <v>0</v>
      </c>
    </row>
    <row r="2251" spans="1:5" x14ac:dyDescent="0.25">
      <c r="A2251" t="s">
        <v>8915</v>
      </c>
      <c r="B2251">
        <v>5</v>
      </c>
      <c r="C2251">
        <f t="shared" si="35"/>
        <v>108531</v>
      </c>
      <c r="E2251">
        <v>0</v>
      </c>
    </row>
    <row r="2252" spans="1:5" x14ac:dyDescent="0.25">
      <c r="A2252" t="s">
        <v>8916</v>
      </c>
      <c r="B2252">
        <v>5</v>
      </c>
      <c r="C2252">
        <f t="shared" si="35"/>
        <v>108536</v>
      </c>
      <c r="E2252">
        <v>0</v>
      </c>
    </row>
    <row r="2253" spans="1:5" x14ac:dyDescent="0.25">
      <c r="A2253" t="s">
        <v>6363</v>
      </c>
      <c r="B2253">
        <v>5</v>
      </c>
      <c r="C2253">
        <f t="shared" si="35"/>
        <v>108541</v>
      </c>
      <c r="E2253">
        <v>0</v>
      </c>
    </row>
    <row r="2254" spans="1:5" x14ac:dyDescent="0.25">
      <c r="A2254" t="s">
        <v>8917</v>
      </c>
      <c r="B2254">
        <v>5</v>
      </c>
      <c r="C2254">
        <f t="shared" si="35"/>
        <v>108546</v>
      </c>
      <c r="E2254">
        <v>0</v>
      </c>
    </row>
    <row r="2255" spans="1:5" x14ac:dyDescent="0.25">
      <c r="A2255" t="s">
        <v>8918</v>
      </c>
      <c r="B2255">
        <v>5</v>
      </c>
      <c r="C2255">
        <f t="shared" si="35"/>
        <v>108551</v>
      </c>
      <c r="E2255">
        <v>0</v>
      </c>
    </row>
    <row r="2256" spans="1:5" x14ac:dyDescent="0.25">
      <c r="A2256" t="s">
        <v>8919</v>
      </c>
      <c r="B2256">
        <v>5</v>
      </c>
      <c r="C2256">
        <f t="shared" si="35"/>
        <v>108556</v>
      </c>
      <c r="E2256">
        <v>0</v>
      </c>
    </row>
    <row r="2257" spans="1:5" x14ac:dyDescent="0.25">
      <c r="A2257" t="s">
        <v>8920</v>
      </c>
      <c r="B2257">
        <v>5</v>
      </c>
      <c r="C2257">
        <f t="shared" si="35"/>
        <v>108561</v>
      </c>
      <c r="E2257">
        <v>0</v>
      </c>
    </row>
    <row r="2258" spans="1:5" x14ac:dyDescent="0.25">
      <c r="A2258" t="s">
        <v>8921</v>
      </c>
      <c r="B2258">
        <v>5</v>
      </c>
      <c r="C2258">
        <f t="shared" si="35"/>
        <v>108566</v>
      </c>
      <c r="E2258">
        <v>0</v>
      </c>
    </row>
    <row r="2259" spans="1:5" x14ac:dyDescent="0.25">
      <c r="A2259" t="s">
        <v>8922</v>
      </c>
      <c r="B2259">
        <v>5</v>
      </c>
      <c r="C2259">
        <f t="shared" si="35"/>
        <v>108571</v>
      </c>
      <c r="E2259">
        <v>0</v>
      </c>
    </row>
    <row r="2260" spans="1:5" x14ac:dyDescent="0.25">
      <c r="A2260" t="s">
        <v>8923</v>
      </c>
      <c r="B2260">
        <v>5</v>
      </c>
      <c r="C2260">
        <f t="shared" si="35"/>
        <v>108576</v>
      </c>
      <c r="E2260">
        <v>0</v>
      </c>
    </row>
    <row r="2261" spans="1:5" x14ac:dyDescent="0.25">
      <c r="A2261" t="s">
        <v>8924</v>
      </c>
      <c r="B2261">
        <v>5</v>
      </c>
      <c r="C2261">
        <f t="shared" si="35"/>
        <v>108581</v>
      </c>
      <c r="E2261">
        <v>0</v>
      </c>
    </row>
    <row r="2262" spans="1:5" x14ac:dyDescent="0.25">
      <c r="A2262" t="s">
        <v>8925</v>
      </c>
      <c r="B2262">
        <v>5</v>
      </c>
      <c r="C2262">
        <f t="shared" si="35"/>
        <v>108586</v>
      </c>
      <c r="E2262">
        <v>0</v>
      </c>
    </row>
    <row r="2263" spans="1:5" x14ac:dyDescent="0.25">
      <c r="A2263" t="s">
        <v>8926</v>
      </c>
      <c r="B2263">
        <v>5</v>
      </c>
      <c r="C2263">
        <f t="shared" si="35"/>
        <v>108591</v>
      </c>
      <c r="E2263">
        <v>0</v>
      </c>
    </row>
    <row r="2264" spans="1:5" x14ac:dyDescent="0.25">
      <c r="A2264" t="s">
        <v>8927</v>
      </c>
      <c r="B2264">
        <v>5</v>
      </c>
      <c r="C2264">
        <f t="shared" si="35"/>
        <v>108596</v>
      </c>
      <c r="E2264">
        <v>0</v>
      </c>
    </row>
    <row r="2265" spans="1:5" x14ac:dyDescent="0.25">
      <c r="A2265" t="s">
        <v>8928</v>
      </c>
      <c r="B2265">
        <v>5</v>
      </c>
      <c r="C2265">
        <f t="shared" si="35"/>
        <v>108601</v>
      </c>
      <c r="E2265">
        <v>0</v>
      </c>
    </row>
    <row r="2266" spans="1:5" x14ac:dyDescent="0.25">
      <c r="A2266" t="s">
        <v>8929</v>
      </c>
      <c r="B2266">
        <v>5</v>
      </c>
      <c r="C2266">
        <f t="shared" si="35"/>
        <v>108606</v>
      </c>
      <c r="E2266">
        <v>0</v>
      </c>
    </row>
    <row r="2267" spans="1:5" x14ac:dyDescent="0.25">
      <c r="A2267" t="s">
        <v>8930</v>
      </c>
      <c r="B2267">
        <v>5</v>
      </c>
      <c r="C2267">
        <f t="shared" si="35"/>
        <v>108611</v>
      </c>
      <c r="E2267">
        <v>0</v>
      </c>
    </row>
    <row r="2268" spans="1:5" x14ac:dyDescent="0.25">
      <c r="A2268" t="s">
        <v>8931</v>
      </c>
      <c r="B2268">
        <v>5</v>
      </c>
      <c r="C2268">
        <f t="shared" si="35"/>
        <v>108616</v>
      </c>
      <c r="E2268">
        <v>0</v>
      </c>
    </row>
    <row r="2269" spans="1:5" x14ac:dyDescent="0.25">
      <c r="A2269" t="s">
        <v>8932</v>
      </c>
      <c r="B2269">
        <v>5</v>
      </c>
      <c r="C2269">
        <f t="shared" si="35"/>
        <v>108621</v>
      </c>
      <c r="E2269">
        <v>0</v>
      </c>
    </row>
    <row r="2270" spans="1:5" x14ac:dyDescent="0.25">
      <c r="A2270" t="s">
        <v>8933</v>
      </c>
      <c r="B2270">
        <v>5</v>
      </c>
      <c r="C2270">
        <f t="shared" si="35"/>
        <v>108626</v>
      </c>
      <c r="E2270">
        <v>0</v>
      </c>
    </row>
    <row r="2271" spans="1:5" x14ac:dyDescent="0.25">
      <c r="A2271" t="s">
        <v>8934</v>
      </c>
      <c r="B2271">
        <v>5</v>
      </c>
      <c r="C2271">
        <f t="shared" si="35"/>
        <v>108631</v>
      </c>
      <c r="E2271">
        <v>0</v>
      </c>
    </row>
    <row r="2272" spans="1:5" x14ac:dyDescent="0.25">
      <c r="A2272" t="s">
        <v>8935</v>
      </c>
      <c r="B2272">
        <v>5</v>
      </c>
      <c r="C2272">
        <f t="shared" si="35"/>
        <v>108636</v>
      </c>
      <c r="E2272">
        <v>0</v>
      </c>
    </row>
    <row r="2273" spans="1:5" x14ac:dyDescent="0.25">
      <c r="A2273" t="s">
        <v>8936</v>
      </c>
      <c r="B2273">
        <v>5</v>
      </c>
      <c r="C2273">
        <f t="shared" si="35"/>
        <v>108641</v>
      </c>
      <c r="E2273">
        <v>0</v>
      </c>
    </row>
    <row r="2274" spans="1:5" x14ac:dyDescent="0.25">
      <c r="A2274" t="s">
        <v>8937</v>
      </c>
      <c r="B2274">
        <v>5</v>
      </c>
      <c r="C2274">
        <f t="shared" si="35"/>
        <v>108646</v>
      </c>
      <c r="E2274">
        <v>0</v>
      </c>
    </row>
    <row r="2275" spans="1:5" x14ac:dyDescent="0.25">
      <c r="A2275" t="s">
        <v>8938</v>
      </c>
      <c r="B2275">
        <v>5</v>
      </c>
      <c r="C2275">
        <f t="shared" si="35"/>
        <v>108651</v>
      </c>
      <c r="E2275">
        <v>0</v>
      </c>
    </row>
    <row r="2276" spans="1:5" x14ac:dyDescent="0.25">
      <c r="A2276" t="s">
        <v>8939</v>
      </c>
      <c r="B2276">
        <v>5</v>
      </c>
      <c r="C2276">
        <f t="shared" si="35"/>
        <v>108656</v>
      </c>
      <c r="E2276">
        <v>0</v>
      </c>
    </row>
    <row r="2277" spans="1:5" x14ac:dyDescent="0.25">
      <c r="A2277" t="s">
        <v>8940</v>
      </c>
      <c r="B2277">
        <v>5</v>
      </c>
      <c r="C2277">
        <f t="shared" si="35"/>
        <v>108661</v>
      </c>
      <c r="E2277">
        <v>0</v>
      </c>
    </row>
    <row r="2278" spans="1:5" x14ac:dyDescent="0.25">
      <c r="A2278" t="s">
        <v>8941</v>
      </c>
      <c r="B2278">
        <v>5</v>
      </c>
      <c r="C2278">
        <f t="shared" si="35"/>
        <v>108666</v>
      </c>
      <c r="E2278">
        <v>0</v>
      </c>
    </row>
    <row r="2279" spans="1:5" x14ac:dyDescent="0.25">
      <c r="A2279" t="s">
        <v>8942</v>
      </c>
      <c r="B2279">
        <v>5</v>
      </c>
      <c r="C2279">
        <f t="shared" si="35"/>
        <v>108671</v>
      </c>
      <c r="E2279">
        <v>0</v>
      </c>
    </row>
    <row r="2280" spans="1:5" x14ac:dyDescent="0.25">
      <c r="A2280" t="s">
        <v>8943</v>
      </c>
      <c r="B2280">
        <v>5</v>
      </c>
      <c r="C2280">
        <f t="shared" si="35"/>
        <v>108676</v>
      </c>
      <c r="E2280">
        <v>0</v>
      </c>
    </row>
    <row r="2281" spans="1:5" x14ac:dyDescent="0.25">
      <c r="A2281" t="s">
        <v>8944</v>
      </c>
      <c r="B2281">
        <v>5</v>
      </c>
      <c r="C2281">
        <f t="shared" si="35"/>
        <v>108681</v>
      </c>
      <c r="E2281">
        <v>0</v>
      </c>
    </row>
    <row r="2282" spans="1:5" x14ac:dyDescent="0.25">
      <c r="A2282" t="s">
        <v>8945</v>
      </c>
      <c r="B2282">
        <v>5</v>
      </c>
      <c r="C2282">
        <f t="shared" si="35"/>
        <v>108686</v>
      </c>
      <c r="E2282">
        <v>0</v>
      </c>
    </row>
    <row r="2283" spans="1:5" x14ac:dyDescent="0.25">
      <c r="A2283" t="s">
        <v>8946</v>
      </c>
      <c r="B2283">
        <v>5</v>
      </c>
      <c r="C2283">
        <f t="shared" si="35"/>
        <v>108691</v>
      </c>
      <c r="E2283">
        <v>0</v>
      </c>
    </row>
    <row r="2284" spans="1:5" x14ac:dyDescent="0.25">
      <c r="A2284" t="s">
        <v>8947</v>
      </c>
      <c r="B2284">
        <v>5</v>
      </c>
      <c r="C2284">
        <f t="shared" si="35"/>
        <v>108696</v>
      </c>
      <c r="E2284">
        <v>0</v>
      </c>
    </row>
    <row r="2285" spans="1:5" x14ac:dyDescent="0.25">
      <c r="A2285" t="s">
        <v>8948</v>
      </c>
      <c r="B2285">
        <v>5</v>
      </c>
      <c r="C2285">
        <f t="shared" si="35"/>
        <v>108701</v>
      </c>
      <c r="E2285">
        <v>0</v>
      </c>
    </row>
    <row r="2286" spans="1:5" x14ac:dyDescent="0.25">
      <c r="A2286" t="s">
        <v>8949</v>
      </c>
      <c r="B2286">
        <v>5</v>
      </c>
      <c r="C2286">
        <f t="shared" si="35"/>
        <v>108706</v>
      </c>
      <c r="E2286">
        <v>0</v>
      </c>
    </row>
    <row r="2287" spans="1:5" x14ac:dyDescent="0.25">
      <c r="A2287" t="s">
        <v>8950</v>
      </c>
      <c r="B2287">
        <v>5</v>
      </c>
      <c r="C2287">
        <f t="shared" si="35"/>
        <v>108711</v>
      </c>
      <c r="E2287">
        <v>0</v>
      </c>
    </row>
    <row r="2288" spans="1:5" x14ac:dyDescent="0.25">
      <c r="A2288" t="s">
        <v>8951</v>
      </c>
      <c r="B2288">
        <v>5</v>
      </c>
      <c r="C2288">
        <f t="shared" si="35"/>
        <v>108716</v>
      </c>
      <c r="E2288">
        <v>0</v>
      </c>
    </row>
    <row r="2289" spans="1:5" x14ac:dyDescent="0.25">
      <c r="A2289" t="s">
        <v>8952</v>
      </c>
      <c r="B2289">
        <v>5</v>
      </c>
      <c r="C2289">
        <f t="shared" si="35"/>
        <v>108721</v>
      </c>
      <c r="E2289">
        <v>0</v>
      </c>
    </row>
    <row r="2290" spans="1:5" x14ac:dyDescent="0.25">
      <c r="A2290" t="s">
        <v>8953</v>
      </c>
      <c r="B2290">
        <v>5</v>
      </c>
      <c r="C2290">
        <f t="shared" si="35"/>
        <v>108726</v>
      </c>
      <c r="E2290">
        <v>0</v>
      </c>
    </row>
    <row r="2291" spans="1:5" x14ac:dyDescent="0.25">
      <c r="A2291" t="s">
        <v>8954</v>
      </c>
      <c r="B2291">
        <v>5</v>
      </c>
      <c r="C2291">
        <f t="shared" si="35"/>
        <v>108731</v>
      </c>
      <c r="E2291">
        <v>0</v>
      </c>
    </row>
    <row r="2292" spans="1:5" x14ac:dyDescent="0.25">
      <c r="A2292" t="s">
        <v>8955</v>
      </c>
      <c r="B2292">
        <v>5</v>
      </c>
      <c r="C2292">
        <f t="shared" si="35"/>
        <v>108736</v>
      </c>
      <c r="E2292">
        <v>0</v>
      </c>
    </row>
    <row r="2293" spans="1:5" x14ac:dyDescent="0.25">
      <c r="A2293" t="s">
        <v>8956</v>
      </c>
      <c r="B2293">
        <v>5</v>
      </c>
      <c r="C2293">
        <f t="shared" si="35"/>
        <v>108741</v>
      </c>
      <c r="E2293">
        <v>0</v>
      </c>
    </row>
    <row r="2294" spans="1:5" x14ac:dyDescent="0.25">
      <c r="A2294" t="s">
        <v>5612</v>
      </c>
      <c r="B2294">
        <v>5</v>
      </c>
      <c r="C2294">
        <f t="shared" si="35"/>
        <v>108746</v>
      </c>
      <c r="E2294">
        <v>0</v>
      </c>
    </row>
    <row r="2295" spans="1:5" x14ac:dyDescent="0.25">
      <c r="A2295" t="s">
        <v>8957</v>
      </c>
      <c r="B2295">
        <v>5</v>
      </c>
      <c r="C2295">
        <f t="shared" si="35"/>
        <v>108751</v>
      </c>
      <c r="E2295">
        <v>0</v>
      </c>
    </row>
    <row r="2296" spans="1:5" x14ac:dyDescent="0.25">
      <c r="A2296" t="s">
        <v>8958</v>
      </c>
      <c r="B2296">
        <v>5</v>
      </c>
      <c r="C2296">
        <f t="shared" si="35"/>
        <v>108756</v>
      </c>
      <c r="E2296">
        <v>0</v>
      </c>
    </row>
    <row r="2297" spans="1:5" x14ac:dyDescent="0.25">
      <c r="A2297" t="s">
        <v>8959</v>
      </c>
      <c r="B2297">
        <v>5</v>
      </c>
      <c r="C2297">
        <f t="shared" si="35"/>
        <v>108761</v>
      </c>
      <c r="E2297">
        <v>0</v>
      </c>
    </row>
    <row r="2298" spans="1:5" x14ac:dyDescent="0.25">
      <c r="A2298" t="s">
        <v>5507</v>
      </c>
      <c r="B2298">
        <v>5</v>
      </c>
      <c r="C2298">
        <f t="shared" si="35"/>
        <v>108766</v>
      </c>
      <c r="E2298">
        <v>0</v>
      </c>
    </row>
    <row r="2299" spans="1:5" x14ac:dyDescent="0.25">
      <c r="A2299" t="s">
        <v>8960</v>
      </c>
      <c r="B2299">
        <v>5</v>
      </c>
      <c r="C2299">
        <f t="shared" si="35"/>
        <v>108771</v>
      </c>
      <c r="E2299">
        <v>0</v>
      </c>
    </row>
    <row r="2300" spans="1:5" x14ac:dyDescent="0.25">
      <c r="A2300" t="s">
        <v>8961</v>
      </c>
      <c r="B2300">
        <v>5</v>
      </c>
      <c r="C2300">
        <f t="shared" si="35"/>
        <v>108776</v>
      </c>
      <c r="E2300">
        <v>0</v>
      </c>
    </row>
    <row r="2301" spans="1:5" x14ac:dyDescent="0.25">
      <c r="A2301" t="s">
        <v>8962</v>
      </c>
      <c r="B2301">
        <v>5</v>
      </c>
      <c r="C2301">
        <f t="shared" si="35"/>
        <v>108781</v>
      </c>
      <c r="E2301">
        <v>0</v>
      </c>
    </row>
    <row r="2302" spans="1:5" x14ac:dyDescent="0.25">
      <c r="A2302" t="s">
        <v>8963</v>
      </c>
      <c r="B2302">
        <v>5</v>
      </c>
      <c r="C2302">
        <f t="shared" si="35"/>
        <v>108786</v>
      </c>
      <c r="E2302">
        <v>0</v>
      </c>
    </row>
    <row r="2303" spans="1:5" x14ac:dyDescent="0.25">
      <c r="A2303" t="s">
        <v>1444</v>
      </c>
      <c r="B2303">
        <v>5</v>
      </c>
      <c r="C2303">
        <f t="shared" si="35"/>
        <v>108791</v>
      </c>
      <c r="E2303">
        <v>1</v>
      </c>
    </row>
    <row r="2304" spans="1:5" x14ac:dyDescent="0.25">
      <c r="A2304" t="s">
        <v>8964</v>
      </c>
      <c r="B2304">
        <v>5</v>
      </c>
      <c r="C2304">
        <f t="shared" si="35"/>
        <v>108796</v>
      </c>
      <c r="E2304">
        <v>0</v>
      </c>
    </row>
    <row r="2305" spans="1:5" x14ac:dyDescent="0.25">
      <c r="A2305" t="s">
        <v>8965</v>
      </c>
      <c r="B2305">
        <v>5</v>
      </c>
      <c r="C2305">
        <f t="shared" si="35"/>
        <v>108801</v>
      </c>
      <c r="E2305">
        <v>0</v>
      </c>
    </row>
    <row r="2306" spans="1:5" x14ac:dyDescent="0.25">
      <c r="A2306" t="s">
        <v>8966</v>
      </c>
      <c r="B2306">
        <v>5</v>
      </c>
      <c r="C2306">
        <f t="shared" si="35"/>
        <v>108806</v>
      </c>
      <c r="E2306">
        <v>0</v>
      </c>
    </row>
    <row r="2307" spans="1:5" x14ac:dyDescent="0.25">
      <c r="A2307" t="s">
        <v>8967</v>
      </c>
      <c r="B2307">
        <v>5</v>
      </c>
      <c r="C2307">
        <f t="shared" ref="C2307:C2370" si="36">C2306+B2307</f>
        <v>108811</v>
      </c>
      <c r="E2307">
        <v>0</v>
      </c>
    </row>
    <row r="2308" spans="1:5" x14ac:dyDescent="0.25">
      <c r="A2308" t="s">
        <v>8968</v>
      </c>
      <c r="B2308">
        <v>5</v>
      </c>
      <c r="C2308">
        <f t="shared" si="36"/>
        <v>108816</v>
      </c>
      <c r="E2308">
        <v>0</v>
      </c>
    </row>
    <row r="2309" spans="1:5" x14ac:dyDescent="0.25">
      <c r="A2309" t="s">
        <v>8969</v>
      </c>
      <c r="B2309">
        <v>5</v>
      </c>
      <c r="C2309">
        <f t="shared" si="36"/>
        <v>108821</v>
      </c>
      <c r="E2309">
        <v>0</v>
      </c>
    </row>
    <row r="2310" spans="1:5" x14ac:dyDescent="0.25">
      <c r="A2310" t="s">
        <v>8970</v>
      </c>
      <c r="B2310">
        <v>5</v>
      </c>
      <c r="C2310">
        <f t="shared" si="36"/>
        <v>108826</v>
      </c>
      <c r="E2310">
        <v>0</v>
      </c>
    </row>
    <row r="2311" spans="1:5" x14ac:dyDescent="0.25">
      <c r="A2311" t="s">
        <v>8971</v>
      </c>
      <c r="B2311">
        <v>5</v>
      </c>
      <c r="C2311">
        <f t="shared" si="36"/>
        <v>108831</v>
      </c>
      <c r="E2311">
        <v>0</v>
      </c>
    </row>
    <row r="2312" spans="1:5" x14ac:dyDescent="0.25">
      <c r="A2312" t="s">
        <v>1397</v>
      </c>
      <c r="B2312">
        <v>5</v>
      </c>
      <c r="C2312">
        <f t="shared" si="36"/>
        <v>108836</v>
      </c>
      <c r="E2312">
        <v>1</v>
      </c>
    </row>
    <row r="2313" spans="1:5" x14ac:dyDescent="0.25">
      <c r="A2313" t="s">
        <v>1396</v>
      </c>
      <c r="B2313">
        <v>5</v>
      </c>
      <c r="C2313">
        <f t="shared" si="36"/>
        <v>108841</v>
      </c>
      <c r="E2313">
        <v>1</v>
      </c>
    </row>
    <row r="2314" spans="1:5" x14ac:dyDescent="0.25">
      <c r="A2314" t="s">
        <v>8972</v>
      </c>
      <c r="B2314">
        <v>5</v>
      </c>
      <c r="C2314">
        <f t="shared" si="36"/>
        <v>108846</v>
      </c>
      <c r="E2314">
        <v>0</v>
      </c>
    </row>
    <row r="2315" spans="1:5" x14ac:dyDescent="0.25">
      <c r="A2315" t="s">
        <v>8973</v>
      </c>
      <c r="B2315">
        <v>5</v>
      </c>
      <c r="C2315">
        <f t="shared" si="36"/>
        <v>108851</v>
      </c>
      <c r="E2315">
        <v>0</v>
      </c>
    </row>
    <row r="2316" spans="1:5" x14ac:dyDescent="0.25">
      <c r="A2316" t="s">
        <v>8974</v>
      </c>
      <c r="B2316">
        <v>5</v>
      </c>
      <c r="C2316">
        <f t="shared" si="36"/>
        <v>108856</v>
      </c>
      <c r="E2316">
        <v>0</v>
      </c>
    </row>
    <row r="2317" spans="1:5" x14ac:dyDescent="0.25">
      <c r="A2317" t="s">
        <v>8975</v>
      </c>
      <c r="B2317">
        <v>5</v>
      </c>
      <c r="C2317">
        <f t="shared" si="36"/>
        <v>108861</v>
      </c>
      <c r="E2317">
        <v>0</v>
      </c>
    </row>
    <row r="2318" spans="1:5" x14ac:dyDescent="0.25">
      <c r="A2318" t="s">
        <v>8976</v>
      </c>
      <c r="B2318">
        <v>5</v>
      </c>
      <c r="C2318">
        <f t="shared" si="36"/>
        <v>108866</v>
      </c>
      <c r="E2318">
        <v>0</v>
      </c>
    </row>
    <row r="2319" spans="1:5" x14ac:dyDescent="0.25">
      <c r="A2319" t="s">
        <v>8977</v>
      </c>
      <c r="B2319">
        <v>5</v>
      </c>
      <c r="C2319">
        <f t="shared" si="36"/>
        <v>108871</v>
      </c>
      <c r="E2319">
        <v>0</v>
      </c>
    </row>
    <row r="2320" spans="1:5" x14ac:dyDescent="0.25">
      <c r="A2320" t="s">
        <v>8978</v>
      </c>
      <c r="B2320">
        <v>5</v>
      </c>
      <c r="C2320">
        <f t="shared" si="36"/>
        <v>108876</v>
      </c>
      <c r="E2320">
        <v>0</v>
      </c>
    </row>
    <row r="2321" spans="1:5" x14ac:dyDescent="0.25">
      <c r="A2321" t="s">
        <v>5347</v>
      </c>
      <c r="B2321">
        <v>5</v>
      </c>
      <c r="C2321">
        <f t="shared" si="36"/>
        <v>108881</v>
      </c>
      <c r="E2321">
        <v>0</v>
      </c>
    </row>
    <row r="2322" spans="1:5" x14ac:dyDescent="0.25">
      <c r="A2322" t="s">
        <v>8979</v>
      </c>
      <c r="B2322">
        <v>5</v>
      </c>
      <c r="C2322">
        <f t="shared" si="36"/>
        <v>108886</v>
      </c>
      <c r="E2322">
        <v>0</v>
      </c>
    </row>
    <row r="2323" spans="1:5" x14ac:dyDescent="0.25">
      <c r="A2323" t="s">
        <v>8980</v>
      </c>
      <c r="B2323">
        <v>5</v>
      </c>
      <c r="C2323">
        <f t="shared" si="36"/>
        <v>108891</v>
      </c>
      <c r="E2323">
        <v>0</v>
      </c>
    </row>
    <row r="2324" spans="1:5" x14ac:dyDescent="0.25">
      <c r="A2324" t="s">
        <v>8981</v>
      </c>
      <c r="B2324">
        <v>5</v>
      </c>
      <c r="C2324">
        <f t="shared" si="36"/>
        <v>108896</v>
      </c>
      <c r="E2324">
        <v>0</v>
      </c>
    </row>
    <row r="2325" spans="1:5" x14ac:dyDescent="0.25">
      <c r="A2325" t="s">
        <v>8982</v>
      </c>
      <c r="B2325">
        <v>5</v>
      </c>
      <c r="C2325">
        <f t="shared" si="36"/>
        <v>108901</v>
      </c>
      <c r="E2325">
        <v>0</v>
      </c>
    </row>
    <row r="2326" spans="1:5" x14ac:dyDescent="0.25">
      <c r="A2326" t="s">
        <v>8983</v>
      </c>
      <c r="B2326">
        <v>5</v>
      </c>
      <c r="C2326">
        <f t="shared" si="36"/>
        <v>108906</v>
      </c>
      <c r="E2326">
        <v>0</v>
      </c>
    </row>
    <row r="2327" spans="1:5" x14ac:dyDescent="0.25">
      <c r="A2327" t="s">
        <v>8984</v>
      </c>
      <c r="B2327">
        <v>5</v>
      </c>
      <c r="C2327">
        <f t="shared" si="36"/>
        <v>108911</v>
      </c>
      <c r="E2327">
        <v>0</v>
      </c>
    </row>
    <row r="2328" spans="1:5" x14ac:dyDescent="0.25">
      <c r="A2328" t="s">
        <v>8985</v>
      </c>
      <c r="B2328">
        <v>5</v>
      </c>
      <c r="C2328">
        <f t="shared" si="36"/>
        <v>108916</v>
      </c>
      <c r="E2328">
        <v>0</v>
      </c>
    </row>
    <row r="2329" spans="1:5" x14ac:dyDescent="0.25">
      <c r="A2329" t="s">
        <v>8986</v>
      </c>
      <c r="B2329">
        <v>5</v>
      </c>
      <c r="C2329">
        <f t="shared" si="36"/>
        <v>108921</v>
      </c>
      <c r="E2329">
        <v>0</v>
      </c>
    </row>
    <row r="2330" spans="1:5" x14ac:dyDescent="0.25">
      <c r="A2330" t="s">
        <v>8987</v>
      </c>
      <c r="B2330">
        <v>5</v>
      </c>
      <c r="C2330">
        <f t="shared" si="36"/>
        <v>108926</v>
      </c>
      <c r="E2330">
        <v>0</v>
      </c>
    </row>
    <row r="2331" spans="1:5" x14ac:dyDescent="0.25">
      <c r="A2331" t="s">
        <v>8988</v>
      </c>
      <c r="B2331">
        <v>5</v>
      </c>
      <c r="C2331">
        <f t="shared" si="36"/>
        <v>108931</v>
      </c>
      <c r="E2331">
        <v>0</v>
      </c>
    </row>
    <row r="2332" spans="1:5" x14ac:dyDescent="0.25">
      <c r="A2332" t="s">
        <v>8989</v>
      </c>
      <c r="B2332">
        <v>5</v>
      </c>
      <c r="C2332">
        <f t="shared" si="36"/>
        <v>108936</v>
      </c>
      <c r="E2332">
        <v>0</v>
      </c>
    </row>
    <row r="2333" spans="1:5" x14ac:dyDescent="0.25">
      <c r="A2333" t="s">
        <v>8990</v>
      </c>
      <c r="B2333">
        <v>5</v>
      </c>
      <c r="C2333">
        <f t="shared" si="36"/>
        <v>108941</v>
      </c>
      <c r="E2333">
        <v>0</v>
      </c>
    </row>
    <row r="2334" spans="1:5" x14ac:dyDescent="0.25">
      <c r="A2334" t="s">
        <v>8991</v>
      </c>
      <c r="B2334">
        <v>5</v>
      </c>
      <c r="C2334">
        <f t="shared" si="36"/>
        <v>108946</v>
      </c>
      <c r="E2334">
        <v>0</v>
      </c>
    </row>
    <row r="2335" spans="1:5" x14ac:dyDescent="0.25">
      <c r="A2335" t="s">
        <v>8992</v>
      </c>
      <c r="B2335">
        <v>5</v>
      </c>
      <c r="C2335">
        <f t="shared" si="36"/>
        <v>108951</v>
      </c>
      <c r="E2335">
        <v>0</v>
      </c>
    </row>
    <row r="2336" spans="1:5" x14ac:dyDescent="0.25">
      <c r="A2336" t="s">
        <v>8993</v>
      </c>
      <c r="B2336">
        <v>5</v>
      </c>
      <c r="C2336">
        <f t="shared" si="36"/>
        <v>108956</v>
      </c>
      <c r="E2336">
        <v>0</v>
      </c>
    </row>
    <row r="2337" spans="1:5" x14ac:dyDescent="0.25">
      <c r="A2337" t="s">
        <v>8994</v>
      </c>
      <c r="B2337">
        <v>5</v>
      </c>
      <c r="C2337">
        <f t="shared" si="36"/>
        <v>108961</v>
      </c>
      <c r="E2337">
        <v>0</v>
      </c>
    </row>
    <row r="2338" spans="1:5" x14ac:dyDescent="0.25">
      <c r="A2338" t="s">
        <v>8995</v>
      </c>
      <c r="B2338">
        <v>5</v>
      </c>
      <c r="C2338">
        <f t="shared" si="36"/>
        <v>108966</v>
      </c>
      <c r="E2338">
        <v>0</v>
      </c>
    </row>
    <row r="2339" spans="1:5" x14ac:dyDescent="0.25">
      <c r="A2339" t="s">
        <v>8996</v>
      </c>
      <c r="B2339">
        <v>5</v>
      </c>
      <c r="C2339">
        <f t="shared" si="36"/>
        <v>108971</v>
      </c>
      <c r="E2339">
        <v>0</v>
      </c>
    </row>
    <row r="2340" spans="1:5" x14ac:dyDescent="0.25">
      <c r="A2340" t="s">
        <v>8997</v>
      </c>
      <c r="B2340">
        <v>5</v>
      </c>
      <c r="C2340">
        <f t="shared" si="36"/>
        <v>108976</v>
      </c>
      <c r="E2340">
        <v>0</v>
      </c>
    </row>
    <row r="2341" spans="1:5" x14ac:dyDescent="0.25">
      <c r="A2341" t="s">
        <v>8998</v>
      </c>
      <c r="B2341">
        <v>5</v>
      </c>
      <c r="C2341">
        <f t="shared" si="36"/>
        <v>108981</v>
      </c>
      <c r="E2341">
        <v>0</v>
      </c>
    </row>
    <row r="2342" spans="1:5" x14ac:dyDescent="0.25">
      <c r="A2342" t="s">
        <v>8999</v>
      </c>
      <c r="B2342">
        <v>5</v>
      </c>
      <c r="C2342">
        <f t="shared" si="36"/>
        <v>108986</v>
      </c>
      <c r="E2342">
        <v>0</v>
      </c>
    </row>
    <row r="2343" spans="1:5" x14ac:dyDescent="0.25">
      <c r="A2343" t="s">
        <v>9000</v>
      </c>
      <c r="B2343">
        <v>5</v>
      </c>
      <c r="C2343">
        <f t="shared" si="36"/>
        <v>108991</v>
      </c>
      <c r="E2343">
        <v>0</v>
      </c>
    </row>
    <row r="2344" spans="1:5" x14ac:dyDescent="0.25">
      <c r="A2344" t="s">
        <v>9001</v>
      </c>
      <c r="B2344">
        <v>5</v>
      </c>
      <c r="C2344">
        <f t="shared" si="36"/>
        <v>108996</v>
      </c>
      <c r="E2344">
        <v>0</v>
      </c>
    </row>
    <row r="2345" spans="1:5" x14ac:dyDescent="0.25">
      <c r="A2345" t="s">
        <v>9002</v>
      </c>
      <c r="B2345">
        <v>5</v>
      </c>
      <c r="C2345">
        <f t="shared" si="36"/>
        <v>109001</v>
      </c>
      <c r="E2345">
        <v>0</v>
      </c>
    </row>
    <row r="2346" spans="1:5" x14ac:dyDescent="0.25">
      <c r="A2346" t="s">
        <v>9003</v>
      </c>
      <c r="B2346">
        <v>5</v>
      </c>
      <c r="C2346">
        <f t="shared" si="36"/>
        <v>109006</v>
      </c>
      <c r="E2346">
        <v>0</v>
      </c>
    </row>
    <row r="2347" spans="1:5" x14ac:dyDescent="0.25">
      <c r="A2347" t="s">
        <v>9004</v>
      </c>
      <c r="B2347">
        <v>5</v>
      </c>
      <c r="C2347">
        <f t="shared" si="36"/>
        <v>109011</v>
      </c>
      <c r="E2347">
        <v>0</v>
      </c>
    </row>
    <row r="2348" spans="1:5" x14ac:dyDescent="0.25">
      <c r="A2348" t="s">
        <v>9005</v>
      </c>
      <c r="B2348">
        <v>5</v>
      </c>
      <c r="C2348">
        <f t="shared" si="36"/>
        <v>109016</v>
      </c>
      <c r="E2348">
        <v>0</v>
      </c>
    </row>
    <row r="2349" spans="1:5" x14ac:dyDescent="0.25">
      <c r="A2349" t="s">
        <v>4928</v>
      </c>
      <c r="B2349">
        <v>5</v>
      </c>
      <c r="C2349">
        <f t="shared" si="36"/>
        <v>109021</v>
      </c>
      <c r="E2349">
        <v>0</v>
      </c>
    </row>
    <row r="2350" spans="1:5" x14ac:dyDescent="0.25">
      <c r="A2350" t="s">
        <v>9006</v>
      </c>
      <c r="B2350">
        <v>5</v>
      </c>
      <c r="C2350">
        <f t="shared" si="36"/>
        <v>109026</v>
      </c>
      <c r="E2350">
        <v>0</v>
      </c>
    </row>
    <row r="2351" spans="1:5" x14ac:dyDescent="0.25">
      <c r="A2351" t="s">
        <v>9007</v>
      </c>
      <c r="B2351">
        <v>5</v>
      </c>
      <c r="C2351">
        <f t="shared" si="36"/>
        <v>109031</v>
      </c>
      <c r="E2351">
        <v>0</v>
      </c>
    </row>
    <row r="2352" spans="1:5" x14ac:dyDescent="0.25">
      <c r="A2352" t="s">
        <v>9008</v>
      </c>
      <c r="B2352">
        <v>5</v>
      </c>
      <c r="C2352">
        <f t="shared" si="36"/>
        <v>109036</v>
      </c>
      <c r="E2352">
        <v>0</v>
      </c>
    </row>
    <row r="2353" spans="1:5" x14ac:dyDescent="0.25">
      <c r="A2353" t="s">
        <v>9009</v>
      </c>
      <c r="B2353">
        <v>5</v>
      </c>
      <c r="C2353">
        <f t="shared" si="36"/>
        <v>109041</v>
      </c>
      <c r="E2353">
        <v>0</v>
      </c>
    </row>
    <row r="2354" spans="1:5" x14ac:dyDescent="0.25">
      <c r="A2354" t="s">
        <v>9010</v>
      </c>
      <c r="B2354">
        <v>5</v>
      </c>
      <c r="C2354">
        <f t="shared" si="36"/>
        <v>109046</v>
      </c>
      <c r="E2354">
        <v>0</v>
      </c>
    </row>
    <row r="2355" spans="1:5" x14ac:dyDescent="0.25">
      <c r="A2355" t="s">
        <v>9011</v>
      </c>
      <c r="B2355">
        <v>5</v>
      </c>
      <c r="C2355">
        <f t="shared" si="36"/>
        <v>109051</v>
      </c>
      <c r="E2355">
        <v>0</v>
      </c>
    </row>
    <row r="2356" spans="1:5" x14ac:dyDescent="0.25">
      <c r="A2356" t="s">
        <v>9012</v>
      </c>
      <c r="B2356">
        <v>5</v>
      </c>
      <c r="C2356">
        <f t="shared" si="36"/>
        <v>109056</v>
      </c>
      <c r="E2356">
        <v>0</v>
      </c>
    </row>
    <row r="2357" spans="1:5" x14ac:dyDescent="0.25">
      <c r="A2357" t="s">
        <v>9013</v>
      </c>
      <c r="B2357">
        <v>5</v>
      </c>
      <c r="C2357">
        <f t="shared" si="36"/>
        <v>109061</v>
      </c>
      <c r="E2357">
        <v>0</v>
      </c>
    </row>
    <row r="2358" spans="1:5" x14ac:dyDescent="0.25">
      <c r="A2358" t="s">
        <v>9014</v>
      </c>
      <c r="B2358">
        <v>5</v>
      </c>
      <c r="C2358">
        <f t="shared" si="36"/>
        <v>109066</v>
      </c>
      <c r="E2358">
        <v>0</v>
      </c>
    </row>
    <row r="2359" spans="1:5" x14ac:dyDescent="0.25">
      <c r="A2359" t="s">
        <v>9015</v>
      </c>
      <c r="B2359">
        <v>5</v>
      </c>
      <c r="C2359">
        <f t="shared" si="36"/>
        <v>109071</v>
      </c>
      <c r="E2359">
        <v>0</v>
      </c>
    </row>
    <row r="2360" spans="1:5" x14ac:dyDescent="0.25">
      <c r="A2360" t="s">
        <v>9016</v>
      </c>
      <c r="B2360">
        <v>5</v>
      </c>
      <c r="C2360">
        <f t="shared" si="36"/>
        <v>109076</v>
      </c>
      <c r="E2360">
        <v>0</v>
      </c>
    </row>
    <row r="2361" spans="1:5" x14ac:dyDescent="0.25">
      <c r="A2361" t="s">
        <v>1110</v>
      </c>
      <c r="B2361">
        <v>5</v>
      </c>
      <c r="C2361">
        <f t="shared" si="36"/>
        <v>109081</v>
      </c>
      <c r="E2361">
        <v>1</v>
      </c>
    </row>
    <row r="2362" spans="1:5" x14ac:dyDescent="0.25">
      <c r="A2362" t="s">
        <v>4762</v>
      </c>
      <c r="B2362">
        <v>5</v>
      </c>
      <c r="C2362">
        <f t="shared" si="36"/>
        <v>109086</v>
      </c>
      <c r="E2362">
        <v>0</v>
      </c>
    </row>
    <row r="2363" spans="1:5" x14ac:dyDescent="0.25">
      <c r="A2363" t="s">
        <v>9017</v>
      </c>
      <c r="B2363">
        <v>5</v>
      </c>
      <c r="C2363">
        <f t="shared" si="36"/>
        <v>109091</v>
      </c>
      <c r="E2363">
        <v>0</v>
      </c>
    </row>
    <row r="2364" spans="1:5" x14ac:dyDescent="0.25">
      <c r="A2364" t="s">
        <v>9018</v>
      </c>
      <c r="B2364">
        <v>5</v>
      </c>
      <c r="C2364">
        <f t="shared" si="36"/>
        <v>109096</v>
      </c>
      <c r="E2364">
        <v>0</v>
      </c>
    </row>
    <row r="2365" spans="1:5" x14ac:dyDescent="0.25">
      <c r="A2365" t="s">
        <v>9019</v>
      </c>
      <c r="B2365">
        <v>5</v>
      </c>
      <c r="C2365">
        <f t="shared" si="36"/>
        <v>109101</v>
      </c>
      <c r="E2365">
        <v>0</v>
      </c>
    </row>
    <row r="2366" spans="1:5" x14ac:dyDescent="0.25">
      <c r="A2366" t="s">
        <v>1081</v>
      </c>
      <c r="B2366">
        <v>5</v>
      </c>
      <c r="C2366">
        <f t="shared" si="36"/>
        <v>109106</v>
      </c>
      <c r="E2366">
        <v>1</v>
      </c>
    </row>
    <row r="2367" spans="1:5" x14ac:dyDescent="0.25">
      <c r="A2367" t="s">
        <v>9020</v>
      </c>
      <c r="B2367">
        <v>5</v>
      </c>
      <c r="C2367">
        <f t="shared" si="36"/>
        <v>109111</v>
      </c>
      <c r="E2367">
        <v>0</v>
      </c>
    </row>
    <row r="2368" spans="1:5" x14ac:dyDescent="0.25">
      <c r="A2368" t="s">
        <v>9021</v>
      </c>
      <c r="B2368">
        <v>5</v>
      </c>
      <c r="C2368">
        <f t="shared" si="36"/>
        <v>109116</v>
      </c>
      <c r="E2368">
        <v>0</v>
      </c>
    </row>
    <row r="2369" spans="1:5" x14ac:dyDescent="0.25">
      <c r="A2369" t="s">
        <v>9022</v>
      </c>
      <c r="B2369">
        <v>5</v>
      </c>
      <c r="C2369">
        <f t="shared" si="36"/>
        <v>109121</v>
      </c>
      <c r="E2369">
        <v>0</v>
      </c>
    </row>
    <row r="2370" spans="1:5" x14ac:dyDescent="0.25">
      <c r="A2370" t="s">
        <v>9023</v>
      </c>
      <c r="B2370">
        <v>5</v>
      </c>
      <c r="C2370">
        <f t="shared" si="36"/>
        <v>109126</v>
      </c>
      <c r="E2370">
        <v>0</v>
      </c>
    </row>
    <row r="2371" spans="1:5" x14ac:dyDescent="0.25">
      <c r="A2371" t="s">
        <v>4640</v>
      </c>
      <c r="B2371">
        <v>5</v>
      </c>
      <c r="C2371">
        <f t="shared" ref="C2371:C2434" si="37">C2370+B2371</f>
        <v>109131</v>
      </c>
      <c r="E2371">
        <v>0</v>
      </c>
    </row>
    <row r="2372" spans="1:5" x14ac:dyDescent="0.25">
      <c r="A2372" t="s">
        <v>4639</v>
      </c>
      <c r="B2372">
        <v>5</v>
      </c>
      <c r="C2372">
        <f t="shared" si="37"/>
        <v>109136</v>
      </c>
      <c r="E2372">
        <v>0</v>
      </c>
    </row>
    <row r="2373" spans="1:5" x14ac:dyDescent="0.25">
      <c r="A2373" t="s">
        <v>9024</v>
      </c>
      <c r="B2373">
        <v>5</v>
      </c>
      <c r="C2373">
        <f t="shared" si="37"/>
        <v>109141</v>
      </c>
      <c r="E2373">
        <v>0</v>
      </c>
    </row>
    <row r="2374" spans="1:5" x14ac:dyDescent="0.25">
      <c r="A2374" t="s">
        <v>9025</v>
      </c>
      <c r="B2374">
        <v>5</v>
      </c>
      <c r="C2374">
        <f t="shared" si="37"/>
        <v>109146</v>
      </c>
      <c r="E2374">
        <v>0</v>
      </c>
    </row>
    <row r="2375" spans="1:5" x14ac:dyDescent="0.25">
      <c r="A2375" t="s">
        <v>9026</v>
      </c>
      <c r="B2375">
        <v>5</v>
      </c>
      <c r="C2375">
        <f t="shared" si="37"/>
        <v>109151</v>
      </c>
      <c r="E2375">
        <v>0</v>
      </c>
    </row>
    <row r="2376" spans="1:5" x14ac:dyDescent="0.25">
      <c r="A2376" t="s">
        <v>9027</v>
      </c>
      <c r="B2376">
        <v>5</v>
      </c>
      <c r="C2376">
        <f t="shared" si="37"/>
        <v>109156</v>
      </c>
      <c r="E2376">
        <v>0</v>
      </c>
    </row>
    <row r="2377" spans="1:5" x14ac:dyDescent="0.25">
      <c r="A2377" t="s">
        <v>9028</v>
      </c>
      <c r="B2377">
        <v>5</v>
      </c>
      <c r="C2377">
        <f t="shared" si="37"/>
        <v>109161</v>
      </c>
      <c r="E2377">
        <v>0</v>
      </c>
    </row>
    <row r="2378" spans="1:5" x14ac:dyDescent="0.25">
      <c r="A2378" t="s">
        <v>9029</v>
      </c>
      <c r="B2378">
        <v>5</v>
      </c>
      <c r="C2378">
        <f t="shared" si="37"/>
        <v>109166</v>
      </c>
      <c r="E2378">
        <v>0</v>
      </c>
    </row>
    <row r="2379" spans="1:5" x14ac:dyDescent="0.25">
      <c r="A2379" t="s">
        <v>4597</v>
      </c>
      <c r="B2379">
        <v>5</v>
      </c>
      <c r="C2379">
        <f t="shared" si="37"/>
        <v>109171</v>
      </c>
      <c r="E2379">
        <v>0</v>
      </c>
    </row>
    <row r="2380" spans="1:5" x14ac:dyDescent="0.25">
      <c r="A2380" t="s">
        <v>9030</v>
      </c>
      <c r="B2380">
        <v>5</v>
      </c>
      <c r="C2380">
        <f t="shared" si="37"/>
        <v>109176</v>
      </c>
      <c r="E2380">
        <v>0</v>
      </c>
    </row>
    <row r="2381" spans="1:5" x14ac:dyDescent="0.25">
      <c r="A2381" t="s">
        <v>9031</v>
      </c>
      <c r="B2381">
        <v>5</v>
      </c>
      <c r="C2381">
        <f t="shared" si="37"/>
        <v>109181</v>
      </c>
      <c r="E2381">
        <v>0</v>
      </c>
    </row>
    <row r="2382" spans="1:5" x14ac:dyDescent="0.25">
      <c r="A2382" t="s">
        <v>9032</v>
      </c>
      <c r="B2382">
        <v>5</v>
      </c>
      <c r="C2382">
        <f t="shared" si="37"/>
        <v>109186</v>
      </c>
      <c r="E2382">
        <v>0</v>
      </c>
    </row>
    <row r="2383" spans="1:5" x14ac:dyDescent="0.25">
      <c r="A2383" t="s">
        <v>9033</v>
      </c>
      <c r="B2383">
        <v>5</v>
      </c>
      <c r="C2383">
        <f t="shared" si="37"/>
        <v>109191</v>
      </c>
      <c r="E2383">
        <v>0</v>
      </c>
    </row>
    <row r="2384" spans="1:5" x14ac:dyDescent="0.25">
      <c r="A2384" t="s">
        <v>9034</v>
      </c>
      <c r="B2384">
        <v>5</v>
      </c>
      <c r="C2384">
        <f t="shared" si="37"/>
        <v>109196</v>
      </c>
      <c r="E2384">
        <v>0</v>
      </c>
    </row>
    <row r="2385" spans="1:5" x14ac:dyDescent="0.25">
      <c r="A2385" t="s">
        <v>9035</v>
      </c>
      <c r="B2385">
        <v>5</v>
      </c>
      <c r="C2385">
        <f t="shared" si="37"/>
        <v>109201</v>
      </c>
      <c r="E2385">
        <v>0</v>
      </c>
    </row>
    <row r="2386" spans="1:5" x14ac:dyDescent="0.25">
      <c r="A2386" t="s">
        <v>9036</v>
      </c>
      <c r="B2386">
        <v>5</v>
      </c>
      <c r="C2386">
        <f t="shared" si="37"/>
        <v>109206</v>
      </c>
      <c r="E2386">
        <v>0</v>
      </c>
    </row>
    <row r="2387" spans="1:5" x14ac:dyDescent="0.25">
      <c r="A2387" t="s">
        <v>9037</v>
      </c>
      <c r="B2387">
        <v>5</v>
      </c>
      <c r="C2387">
        <f t="shared" si="37"/>
        <v>109211</v>
      </c>
      <c r="E2387">
        <v>0</v>
      </c>
    </row>
    <row r="2388" spans="1:5" x14ac:dyDescent="0.25">
      <c r="A2388" t="s">
        <v>9038</v>
      </c>
      <c r="B2388">
        <v>5</v>
      </c>
      <c r="C2388">
        <f t="shared" si="37"/>
        <v>109216</v>
      </c>
      <c r="E2388">
        <v>0</v>
      </c>
    </row>
    <row r="2389" spans="1:5" x14ac:dyDescent="0.25">
      <c r="A2389" t="s">
        <v>9039</v>
      </c>
      <c r="B2389">
        <v>5</v>
      </c>
      <c r="C2389">
        <f t="shared" si="37"/>
        <v>109221</v>
      </c>
      <c r="E2389">
        <v>0</v>
      </c>
    </row>
    <row r="2390" spans="1:5" x14ac:dyDescent="0.25">
      <c r="A2390" t="s">
        <v>9040</v>
      </c>
      <c r="B2390">
        <v>5</v>
      </c>
      <c r="C2390">
        <f t="shared" si="37"/>
        <v>109226</v>
      </c>
      <c r="E2390">
        <v>0</v>
      </c>
    </row>
    <row r="2391" spans="1:5" x14ac:dyDescent="0.25">
      <c r="A2391" t="s">
        <v>9041</v>
      </c>
      <c r="B2391">
        <v>5</v>
      </c>
      <c r="C2391">
        <f t="shared" si="37"/>
        <v>109231</v>
      </c>
      <c r="E2391">
        <v>0</v>
      </c>
    </row>
    <row r="2392" spans="1:5" x14ac:dyDescent="0.25">
      <c r="A2392" t="s">
        <v>9042</v>
      </c>
      <c r="B2392">
        <v>5</v>
      </c>
      <c r="C2392">
        <f t="shared" si="37"/>
        <v>109236</v>
      </c>
      <c r="E2392">
        <v>0</v>
      </c>
    </row>
    <row r="2393" spans="1:5" x14ac:dyDescent="0.25">
      <c r="A2393" t="s">
        <v>9043</v>
      </c>
      <c r="B2393">
        <v>5</v>
      </c>
      <c r="C2393">
        <f t="shared" si="37"/>
        <v>109241</v>
      </c>
      <c r="E2393">
        <v>0</v>
      </c>
    </row>
    <row r="2394" spans="1:5" x14ac:dyDescent="0.25">
      <c r="A2394" t="s">
        <v>9044</v>
      </c>
      <c r="B2394">
        <v>5</v>
      </c>
      <c r="C2394">
        <f t="shared" si="37"/>
        <v>109246</v>
      </c>
      <c r="E2394">
        <v>0</v>
      </c>
    </row>
    <row r="2395" spans="1:5" x14ac:dyDescent="0.25">
      <c r="A2395" t="s">
        <v>9045</v>
      </c>
      <c r="B2395">
        <v>5</v>
      </c>
      <c r="C2395">
        <f t="shared" si="37"/>
        <v>109251</v>
      </c>
      <c r="E2395">
        <v>0</v>
      </c>
    </row>
    <row r="2396" spans="1:5" x14ac:dyDescent="0.25">
      <c r="A2396" t="s">
        <v>9046</v>
      </c>
      <c r="B2396">
        <v>5</v>
      </c>
      <c r="C2396">
        <f t="shared" si="37"/>
        <v>109256</v>
      </c>
      <c r="E2396">
        <v>0</v>
      </c>
    </row>
    <row r="2397" spans="1:5" x14ac:dyDescent="0.25">
      <c r="A2397" t="s">
        <v>9047</v>
      </c>
      <c r="B2397">
        <v>5</v>
      </c>
      <c r="C2397">
        <f t="shared" si="37"/>
        <v>109261</v>
      </c>
      <c r="E2397">
        <v>0</v>
      </c>
    </row>
    <row r="2398" spans="1:5" x14ac:dyDescent="0.25">
      <c r="A2398" t="s">
        <v>9048</v>
      </c>
      <c r="B2398">
        <v>5</v>
      </c>
      <c r="C2398">
        <f t="shared" si="37"/>
        <v>109266</v>
      </c>
      <c r="E2398">
        <v>0</v>
      </c>
    </row>
    <row r="2399" spans="1:5" x14ac:dyDescent="0.25">
      <c r="A2399" t="s">
        <v>9049</v>
      </c>
      <c r="B2399">
        <v>5</v>
      </c>
      <c r="C2399">
        <f t="shared" si="37"/>
        <v>109271</v>
      </c>
      <c r="E2399">
        <v>0</v>
      </c>
    </row>
    <row r="2400" spans="1:5" x14ac:dyDescent="0.25">
      <c r="A2400" t="s">
        <v>9050</v>
      </c>
      <c r="B2400">
        <v>5</v>
      </c>
      <c r="C2400">
        <f t="shared" si="37"/>
        <v>109276</v>
      </c>
      <c r="E2400">
        <v>0</v>
      </c>
    </row>
    <row r="2401" spans="1:5" x14ac:dyDescent="0.25">
      <c r="A2401" t="s">
        <v>9051</v>
      </c>
      <c r="B2401">
        <v>5</v>
      </c>
      <c r="C2401">
        <f t="shared" si="37"/>
        <v>109281</v>
      </c>
      <c r="E2401">
        <v>0</v>
      </c>
    </row>
    <row r="2402" spans="1:5" x14ac:dyDescent="0.25">
      <c r="A2402" t="s">
        <v>9052</v>
      </c>
      <c r="B2402">
        <v>5</v>
      </c>
      <c r="C2402">
        <f t="shared" si="37"/>
        <v>109286</v>
      </c>
      <c r="E2402">
        <v>0</v>
      </c>
    </row>
    <row r="2403" spans="1:5" x14ac:dyDescent="0.25">
      <c r="A2403" t="s">
        <v>9053</v>
      </c>
      <c r="B2403">
        <v>5</v>
      </c>
      <c r="C2403">
        <f t="shared" si="37"/>
        <v>109291</v>
      </c>
      <c r="E2403">
        <v>0</v>
      </c>
    </row>
    <row r="2404" spans="1:5" x14ac:dyDescent="0.25">
      <c r="A2404" t="s">
        <v>9054</v>
      </c>
      <c r="B2404">
        <v>5</v>
      </c>
      <c r="C2404">
        <f t="shared" si="37"/>
        <v>109296</v>
      </c>
      <c r="E2404">
        <v>0</v>
      </c>
    </row>
    <row r="2405" spans="1:5" x14ac:dyDescent="0.25">
      <c r="A2405" t="s">
        <v>9055</v>
      </c>
      <c r="B2405">
        <v>5</v>
      </c>
      <c r="C2405">
        <f t="shared" si="37"/>
        <v>109301</v>
      </c>
      <c r="E2405">
        <v>0</v>
      </c>
    </row>
    <row r="2406" spans="1:5" x14ac:dyDescent="0.25">
      <c r="A2406" t="s">
        <v>9056</v>
      </c>
      <c r="B2406">
        <v>5</v>
      </c>
      <c r="C2406">
        <f t="shared" si="37"/>
        <v>109306</v>
      </c>
      <c r="E2406">
        <v>0</v>
      </c>
    </row>
    <row r="2407" spans="1:5" x14ac:dyDescent="0.25">
      <c r="A2407" t="s">
        <v>9057</v>
      </c>
      <c r="B2407">
        <v>5</v>
      </c>
      <c r="C2407">
        <f t="shared" si="37"/>
        <v>109311</v>
      </c>
      <c r="E2407">
        <v>0</v>
      </c>
    </row>
    <row r="2408" spans="1:5" x14ac:dyDescent="0.25">
      <c r="A2408" t="s">
        <v>9058</v>
      </c>
      <c r="B2408">
        <v>5</v>
      </c>
      <c r="C2408">
        <f t="shared" si="37"/>
        <v>109316</v>
      </c>
      <c r="E2408">
        <v>0</v>
      </c>
    </row>
    <row r="2409" spans="1:5" x14ac:dyDescent="0.25">
      <c r="A2409" t="s">
        <v>9059</v>
      </c>
      <c r="B2409">
        <v>5</v>
      </c>
      <c r="C2409">
        <f t="shared" si="37"/>
        <v>109321</v>
      </c>
      <c r="E2409">
        <v>0</v>
      </c>
    </row>
    <row r="2410" spans="1:5" x14ac:dyDescent="0.25">
      <c r="A2410" t="s">
        <v>9060</v>
      </c>
      <c r="B2410">
        <v>5</v>
      </c>
      <c r="C2410">
        <f t="shared" si="37"/>
        <v>109326</v>
      </c>
      <c r="E2410">
        <v>0</v>
      </c>
    </row>
    <row r="2411" spans="1:5" x14ac:dyDescent="0.25">
      <c r="A2411" t="s">
        <v>9061</v>
      </c>
      <c r="B2411">
        <v>5</v>
      </c>
      <c r="C2411">
        <f t="shared" si="37"/>
        <v>109331</v>
      </c>
      <c r="E2411">
        <v>0</v>
      </c>
    </row>
    <row r="2412" spans="1:5" x14ac:dyDescent="0.25">
      <c r="A2412" t="s">
        <v>922</v>
      </c>
      <c r="B2412">
        <v>5</v>
      </c>
      <c r="C2412">
        <f t="shared" si="37"/>
        <v>109336</v>
      </c>
      <c r="E2412">
        <v>1</v>
      </c>
    </row>
    <row r="2413" spans="1:5" x14ac:dyDescent="0.25">
      <c r="A2413" t="s">
        <v>9062</v>
      </c>
      <c r="B2413">
        <v>5</v>
      </c>
      <c r="C2413">
        <f t="shared" si="37"/>
        <v>109341</v>
      </c>
      <c r="E2413">
        <v>0</v>
      </c>
    </row>
    <row r="2414" spans="1:5" x14ac:dyDescent="0.25">
      <c r="A2414" t="s">
        <v>9063</v>
      </c>
      <c r="B2414">
        <v>5</v>
      </c>
      <c r="C2414">
        <f t="shared" si="37"/>
        <v>109346</v>
      </c>
      <c r="E2414">
        <v>0</v>
      </c>
    </row>
    <row r="2415" spans="1:5" x14ac:dyDescent="0.25">
      <c r="A2415" t="s">
        <v>9064</v>
      </c>
      <c r="B2415">
        <v>5</v>
      </c>
      <c r="C2415">
        <f t="shared" si="37"/>
        <v>109351</v>
      </c>
      <c r="E2415">
        <v>0</v>
      </c>
    </row>
    <row r="2416" spans="1:5" x14ac:dyDescent="0.25">
      <c r="A2416" t="s">
        <v>9065</v>
      </c>
      <c r="B2416">
        <v>5</v>
      </c>
      <c r="C2416">
        <f t="shared" si="37"/>
        <v>109356</v>
      </c>
      <c r="E2416">
        <v>0</v>
      </c>
    </row>
    <row r="2417" spans="1:5" x14ac:dyDescent="0.25">
      <c r="A2417" t="s">
        <v>9066</v>
      </c>
      <c r="B2417">
        <v>5</v>
      </c>
      <c r="C2417">
        <f t="shared" si="37"/>
        <v>109361</v>
      </c>
      <c r="E2417">
        <v>0</v>
      </c>
    </row>
    <row r="2418" spans="1:5" x14ac:dyDescent="0.25">
      <c r="A2418" t="s">
        <v>9067</v>
      </c>
      <c r="B2418">
        <v>5</v>
      </c>
      <c r="C2418">
        <f t="shared" si="37"/>
        <v>109366</v>
      </c>
      <c r="E2418">
        <v>0</v>
      </c>
    </row>
    <row r="2419" spans="1:5" x14ac:dyDescent="0.25">
      <c r="A2419" t="s">
        <v>9068</v>
      </c>
      <c r="B2419">
        <v>5</v>
      </c>
      <c r="C2419">
        <f t="shared" si="37"/>
        <v>109371</v>
      </c>
      <c r="E2419">
        <v>0</v>
      </c>
    </row>
    <row r="2420" spans="1:5" x14ac:dyDescent="0.25">
      <c r="A2420" t="s">
        <v>9069</v>
      </c>
      <c r="B2420">
        <v>5</v>
      </c>
      <c r="C2420">
        <f t="shared" si="37"/>
        <v>109376</v>
      </c>
      <c r="E2420">
        <v>0</v>
      </c>
    </row>
    <row r="2421" spans="1:5" x14ac:dyDescent="0.25">
      <c r="A2421" t="s">
        <v>9070</v>
      </c>
      <c r="B2421">
        <v>5</v>
      </c>
      <c r="C2421">
        <f t="shared" si="37"/>
        <v>109381</v>
      </c>
      <c r="E2421">
        <v>0</v>
      </c>
    </row>
    <row r="2422" spans="1:5" x14ac:dyDescent="0.25">
      <c r="A2422" t="s">
        <v>9071</v>
      </c>
      <c r="B2422">
        <v>5</v>
      </c>
      <c r="C2422">
        <f t="shared" si="37"/>
        <v>109386</v>
      </c>
      <c r="E2422">
        <v>0</v>
      </c>
    </row>
    <row r="2423" spans="1:5" x14ac:dyDescent="0.25">
      <c r="A2423" t="s">
        <v>9072</v>
      </c>
      <c r="B2423">
        <v>5</v>
      </c>
      <c r="C2423">
        <f t="shared" si="37"/>
        <v>109391</v>
      </c>
      <c r="E2423">
        <v>0</v>
      </c>
    </row>
    <row r="2424" spans="1:5" x14ac:dyDescent="0.25">
      <c r="A2424" t="s">
        <v>9073</v>
      </c>
      <c r="B2424">
        <v>5</v>
      </c>
      <c r="C2424">
        <f t="shared" si="37"/>
        <v>109396</v>
      </c>
      <c r="E2424">
        <v>0</v>
      </c>
    </row>
    <row r="2425" spans="1:5" x14ac:dyDescent="0.25">
      <c r="A2425" t="s">
        <v>9074</v>
      </c>
      <c r="B2425">
        <v>5</v>
      </c>
      <c r="C2425">
        <f t="shared" si="37"/>
        <v>109401</v>
      </c>
      <c r="E2425">
        <v>0</v>
      </c>
    </row>
    <row r="2426" spans="1:5" x14ac:dyDescent="0.25">
      <c r="A2426" t="s">
        <v>9075</v>
      </c>
      <c r="B2426">
        <v>5</v>
      </c>
      <c r="C2426">
        <f t="shared" si="37"/>
        <v>109406</v>
      </c>
      <c r="E2426">
        <v>0</v>
      </c>
    </row>
    <row r="2427" spans="1:5" x14ac:dyDescent="0.25">
      <c r="A2427" t="s">
        <v>9076</v>
      </c>
      <c r="B2427">
        <v>5</v>
      </c>
      <c r="C2427">
        <f t="shared" si="37"/>
        <v>109411</v>
      </c>
      <c r="E2427">
        <v>0</v>
      </c>
    </row>
    <row r="2428" spans="1:5" x14ac:dyDescent="0.25">
      <c r="A2428" t="s">
        <v>9077</v>
      </c>
      <c r="B2428">
        <v>5</v>
      </c>
      <c r="C2428">
        <f t="shared" si="37"/>
        <v>109416</v>
      </c>
      <c r="E2428">
        <v>0</v>
      </c>
    </row>
    <row r="2429" spans="1:5" x14ac:dyDescent="0.25">
      <c r="A2429" t="s">
        <v>9078</v>
      </c>
      <c r="B2429">
        <v>5</v>
      </c>
      <c r="C2429">
        <f t="shared" si="37"/>
        <v>109421</v>
      </c>
      <c r="E2429">
        <v>0</v>
      </c>
    </row>
    <row r="2430" spans="1:5" x14ac:dyDescent="0.25">
      <c r="A2430" t="s">
        <v>9079</v>
      </c>
      <c r="B2430">
        <v>5</v>
      </c>
      <c r="C2430">
        <f t="shared" si="37"/>
        <v>109426</v>
      </c>
      <c r="E2430">
        <v>0</v>
      </c>
    </row>
    <row r="2431" spans="1:5" x14ac:dyDescent="0.25">
      <c r="A2431" t="s">
        <v>9080</v>
      </c>
      <c r="B2431">
        <v>5</v>
      </c>
      <c r="C2431">
        <f t="shared" si="37"/>
        <v>109431</v>
      </c>
      <c r="E2431">
        <v>0</v>
      </c>
    </row>
    <row r="2432" spans="1:5" x14ac:dyDescent="0.25">
      <c r="A2432" t="s">
        <v>9081</v>
      </c>
      <c r="B2432">
        <v>5</v>
      </c>
      <c r="C2432">
        <f t="shared" si="37"/>
        <v>109436</v>
      </c>
      <c r="E2432">
        <v>0</v>
      </c>
    </row>
    <row r="2433" spans="1:5" x14ac:dyDescent="0.25">
      <c r="A2433" t="s">
        <v>3596</v>
      </c>
      <c r="B2433">
        <v>5</v>
      </c>
      <c r="C2433">
        <f t="shared" si="37"/>
        <v>109441</v>
      </c>
      <c r="E2433">
        <v>0</v>
      </c>
    </row>
    <row r="2434" spans="1:5" x14ac:dyDescent="0.25">
      <c r="A2434" t="s">
        <v>9082</v>
      </c>
      <c r="B2434">
        <v>5</v>
      </c>
      <c r="C2434">
        <f t="shared" si="37"/>
        <v>109446</v>
      </c>
      <c r="E2434">
        <v>0</v>
      </c>
    </row>
    <row r="2435" spans="1:5" x14ac:dyDescent="0.25">
      <c r="A2435" t="s">
        <v>9083</v>
      </c>
      <c r="B2435">
        <v>5</v>
      </c>
      <c r="C2435">
        <f t="shared" ref="C2435:C2498" si="38">C2434+B2435</f>
        <v>109451</v>
      </c>
      <c r="E2435">
        <v>0</v>
      </c>
    </row>
    <row r="2436" spans="1:5" x14ac:dyDescent="0.25">
      <c r="A2436" t="s">
        <v>9084</v>
      </c>
      <c r="B2436">
        <v>5</v>
      </c>
      <c r="C2436">
        <f t="shared" si="38"/>
        <v>109456</v>
      </c>
      <c r="E2436">
        <v>0</v>
      </c>
    </row>
    <row r="2437" spans="1:5" x14ac:dyDescent="0.25">
      <c r="A2437" t="s">
        <v>638</v>
      </c>
      <c r="B2437">
        <v>5</v>
      </c>
      <c r="C2437">
        <f t="shared" si="38"/>
        <v>109461</v>
      </c>
      <c r="E2437">
        <v>1</v>
      </c>
    </row>
    <row r="2438" spans="1:5" x14ac:dyDescent="0.25">
      <c r="A2438" t="s">
        <v>596</v>
      </c>
      <c r="B2438">
        <v>5</v>
      </c>
      <c r="C2438">
        <f t="shared" si="38"/>
        <v>109466</v>
      </c>
      <c r="E2438">
        <v>1</v>
      </c>
    </row>
    <row r="2439" spans="1:5" x14ac:dyDescent="0.25">
      <c r="A2439" t="s">
        <v>555</v>
      </c>
      <c r="B2439">
        <v>5</v>
      </c>
      <c r="C2439">
        <f t="shared" si="38"/>
        <v>109471</v>
      </c>
      <c r="E2439">
        <v>1</v>
      </c>
    </row>
    <row r="2440" spans="1:5" x14ac:dyDescent="0.25">
      <c r="A2440" t="s">
        <v>9085</v>
      </c>
      <c r="B2440">
        <v>5</v>
      </c>
      <c r="C2440">
        <f t="shared" si="38"/>
        <v>109476</v>
      </c>
      <c r="E2440">
        <v>0</v>
      </c>
    </row>
    <row r="2441" spans="1:5" x14ac:dyDescent="0.25">
      <c r="A2441" t="s">
        <v>9086</v>
      </c>
      <c r="B2441">
        <v>5</v>
      </c>
      <c r="C2441">
        <f t="shared" si="38"/>
        <v>109481</v>
      </c>
      <c r="E2441">
        <v>0</v>
      </c>
    </row>
    <row r="2442" spans="1:5" x14ac:dyDescent="0.25">
      <c r="A2442" t="s">
        <v>9087</v>
      </c>
      <c r="B2442">
        <v>5</v>
      </c>
      <c r="C2442">
        <f t="shared" si="38"/>
        <v>109486</v>
      </c>
      <c r="E2442">
        <v>0</v>
      </c>
    </row>
    <row r="2443" spans="1:5" x14ac:dyDescent="0.25">
      <c r="A2443" t="s">
        <v>9088</v>
      </c>
      <c r="B2443">
        <v>5</v>
      </c>
      <c r="C2443">
        <f t="shared" si="38"/>
        <v>109491</v>
      </c>
      <c r="E2443">
        <v>0</v>
      </c>
    </row>
    <row r="2444" spans="1:5" x14ac:dyDescent="0.25">
      <c r="A2444" t="s">
        <v>9089</v>
      </c>
      <c r="B2444">
        <v>5</v>
      </c>
      <c r="C2444">
        <f t="shared" si="38"/>
        <v>109496</v>
      </c>
      <c r="E2444">
        <v>0</v>
      </c>
    </row>
    <row r="2445" spans="1:5" x14ac:dyDescent="0.25">
      <c r="A2445" t="s">
        <v>9090</v>
      </c>
      <c r="B2445">
        <v>5</v>
      </c>
      <c r="C2445">
        <f t="shared" si="38"/>
        <v>109501</v>
      </c>
      <c r="E2445">
        <v>0</v>
      </c>
    </row>
    <row r="2446" spans="1:5" x14ac:dyDescent="0.25">
      <c r="A2446" t="s">
        <v>3083</v>
      </c>
      <c r="B2446">
        <v>5</v>
      </c>
      <c r="C2446">
        <f t="shared" si="38"/>
        <v>109506</v>
      </c>
      <c r="E2446">
        <v>0</v>
      </c>
    </row>
    <row r="2447" spans="1:5" x14ac:dyDescent="0.25">
      <c r="A2447" t="s">
        <v>9091</v>
      </c>
      <c r="B2447">
        <v>5</v>
      </c>
      <c r="C2447">
        <f t="shared" si="38"/>
        <v>109511</v>
      </c>
      <c r="E2447">
        <v>0</v>
      </c>
    </row>
    <row r="2448" spans="1:5" x14ac:dyDescent="0.25">
      <c r="A2448" t="s">
        <v>9092</v>
      </c>
      <c r="B2448">
        <v>5</v>
      </c>
      <c r="C2448">
        <f t="shared" si="38"/>
        <v>109516</v>
      </c>
      <c r="E2448">
        <v>0</v>
      </c>
    </row>
    <row r="2449" spans="1:5" x14ac:dyDescent="0.25">
      <c r="A2449" t="s">
        <v>9093</v>
      </c>
      <c r="B2449">
        <v>5</v>
      </c>
      <c r="C2449">
        <f t="shared" si="38"/>
        <v>109521</v>
      </c>
      <c r="E2449">
        <v>0</v>
      </c>
    </row>
    <row r="2450" spans="1:5" x14ac:dyDescent="0.25">
      <c r="A2450" t="s">
        <v>9094</v>
      </c>
      <c r="B2450">
        <v>5</v>
      </c>
      <c r="C2450">
        <f t="shared" si="38"/>
        <v>109526</v>
      </c>
      <c r="E2450">
        <v>0</v>
      </c>
    </row>
    <row r="2451" spans="1:5" x14ac:dyDescent="0.25">
      <c r="A2451" t="s">
        <v>9095</v>
      </c>
      <c r="B2451">
        <v>5</v>
      </c>
      <c r="C2451">
        <f t="shared" si="38"/>
        <v>109531</v>
      </c>
      <c r="E2451">
        <v>0</v>
      </c>
    </row>
    <row r="2452" spans="1:5" x14ac:dyDescent="0.25">
      <c r="A2452" t="s">
        <v>9096</v>
      </c>
      <c r="B2452">
        <v>5</v>
      </c>
      <c r="C2452">
        <f t="shared" si="38"/>
        <v>109536</v>
      </c>
      <c r="E2452">
        <v>0</v>
      </c>
    </row>
    <row r="2453" spans="1:5" x14ac:dyDescent="0.25">
      <c r="A2453" t="s">
        <v>9097</v>
      </c>
      <c r="B2453">
        <v>5</v>
      </c>
      <c r="C2453">
        <f t="shared" si="38"/>
        <v>109541</v>
      </c>
      <c r="E2453">
        <v>0</v>
      </c>
    </row>
    <row r="2454" spans="1:5" x14ac:dyDescent="0.25">
      <c r="A2454" t="s">
        <v>9098</v>
      </c>
      <c r="B2454">
        <v>5</v>
      </c>
      <c r="C2454">
        <f t="shared" si="38"/>
        <v>109546</v>
      </c>
      <c r="E2454">
        <v>0</v>
      </c>
    </row>
    <row r="2455" spans="1:5" x14ac:dyDescent="0.25">
      <c r="A2455" t="s">
        <v>9099</v>
      </c>
      <c r="B2455">
        <v>5</v>
      </c>
      <c r="C2455">
        <f t="shared" si="38"/>
        <v>109551</v>
      </c>
      <c r="E2455">
        <v>0</v>
      </c>
    </row>
    <row r="2456" spans="1:5" x14ac:dyDescent="0.25">
      <c r="A2456" t="s">
        <v>9100</v>
      </c>
      <c r="B2456">
        <v>5</v>
      </c>
      <c r="C2456">
        <f t="shared" si="38"/>
        <v>109556</v>
      </c>
      <c r="E2456">
        <v>0</v>
      </c>
    </row>
    <row r="2457" spans="1:5" x14ac:dyDescent="0.25">
      <c r="A2457" t="s">
        <v>9101</v>
      </c>
      <c r="B2457">
        <v>5</v>
      </c>
      <c r="C2457">
        <f t="shared" si="38"/>
        <v>109561</v>
      </c>
      <c r="E2457">
        <v>0</v>
      </c>
    </row>
    <row r="2458" spans="1:5" x14ac:dyDescent="0.25">
      <c r="A2458" t="s">
        <v>9102</v>
      </c>
      <c r="B2458">
        <v>5</v>
      </c>
      <c r="C2458">
        <f t="shared" si="38"/>
        <v>109566</v>
      </c>
      <c r="E2458">
        <v>0</v>
      </c>
    </row>
    <row r="2459" spans="1:5" x14ac:dyDescent="0.25">
      <c r="A2459" t="s">
        <v>9103</v>
      </c>
      <c r="B2459">
        <v>5</v>
      </c>
      <c r="C2459">
        <f t="shared" si="38"/>
        <v>109571</v>
      </c>
      <c r="E2459">
        <v>0</v>
      </c>
    </row>
    <row r="2460" spans="1:5" x14ac:dyDescent="0.25">
      <c r="A2460" t="s">
        <v>9104</v>
      </c>
      <c r="B2460">
        <v>5</v>
      </c>
      <c r="C2460">
        <f t="shared" si="38"/>
        <v>109576</v>
      </c>
      <c r="E2460">
        <v>0</v>
      </c>
    </row>
    <row r="2461" spans="1:5" x14ac:dyDescent="0.25">
      <c r="A2461" t="s">
        <v>9105</v>
      </c>
      <c r="B2461">
        <v>5</v>
      </c>
      <c r="C2461">
        <f t="shared" si="38"/>
        <v>109581</v>
      </c>
      <c r="E2461">
        <v>0</v>
      </c>
    </row>
    <row r="2462" spans="1:5" x14ac:dyDescent="0.25">
      <c r="A2462" t="s">
        <v>9106</v>
      </c>
      <c r="B2462">
        <v>5</v>
      </c>
      <c r="C2462">
        <f t="shared" si="38"/>
        <v>109586</v>
      </c>
      <c r="E2462">
        <v>0</v>
      </c>
    </row>
    <row r="2463" spans="1:5" x14ac:dyDescent="0.25">
      <c r="A2463" t="s">
        <v>9107</v>
      </c>
      <c r="B2463">
        <v>5</v>
      </c>
      <c r="C2463">
        <f t="shared" si="38"/>
        <v>109591</v>
      </c>
      <c r="E2463">
        <v>0</v>
      </c>
    </row>
    <row r="2464" spans="1:5" x14ac:dyDescent="0.25">
      <c r="A2464" t="s">
        <v>9108</v>
      </c>
      <c r="B2464">
        <v>5</v>
      </c>
      <c r="C2464">
        <f t="shared" si="38"/>
        <v>109596</v>
      </c>
      <c r="E2464">
        <v>0</v>
      </c>
    </row>
    <row r="2465" spans="1:5" x14ac:dyDescent="0.25">
      <c r="A2465" t="s">
        <v>9109</v>
      </c>
      <c r="B2465">
        <v>5</v>
      </c>
      <c r="C2465">
        <f t="shared" si="38"/>
        <v>109601</v>
      </c>
      <c r="E2465">
        <v>0</v>
      </c>
    </row>
    <row r="2466" spans="1:5" x14ac:dyDescent="0.25">
      <c r="A2466" t="s">
        <v>9110</v>
      </c>
      <c r="B2466">
        <v>5</v>
      </c>
      <c r="C2466">
        <f t="shared" si="38"/>
        <v>109606</v>
      </c>
      <c r="E2466">
        <v>0</v>
      </c>
    </row>
    <row r="2467" spans="1:5" x14ac:dyDescent="0.25">
      <c r="A2467" t="s">
        <v>9111</v>
      </c>
      <c r="B2467">
        <v>5</v>
      </c>
      <c r="C2467">
        <f t="shared" si="38"/>
        <v>109611</v>
      </c>
      <c r="E2467">
        <v>0</v>
      </c>
    </row>
    <row r="2468" spans="1:5" x14ac:dyDescent="0.25">
      <c r="A2468" t="s">
        <v>9112</v>
      </c>
      <c r="B2468">
        <v>5</v>
      </c>
      <c r="C2468">
        <f t="shared" si="38"/>
        <v>109616</v>
      </c>
      <c r="E2468">
        <v>0</v>
      </c>
    </row>
    <row r="2469" spans="1:5" x14ac:dyDescent="0.25">
      <c r="A2469" t="s">
        <v>9113</v>
      </c>
      <c r="B2469">
        <v>5</v>
      </c>
      <c r="C2469">
        <f t="shared" si="38"/>
        <v>109621</v>
      </c>
      <c r="E2469">
        <v>0</v>
      </c>
    </row>
    <row r="2470" spans="1:5" x14ac:dyDescent="0.25">
      <c r="A2470" t="s">
        <v>9114</v>
      </c>
      <c r="B2470">
        <v>5</v>
      </c>
      <c r="C2470">
        <f t="shared" si="38"/>
        <v>109626</v>
      </c>
      <c r="E2470">
        <v>0</v>
      </c>
    </row>
    <row r="2471" spans="1:5" x14ac:dyDescent="0.25">
      <c r="A2471" t="s">
        <v>9115</v>
      </c>
      <c r="B2471">
        <v>5</v>
      </c>
      <c r="C2471">
        <f t="shared" si="38"/>
        <v>109631</v>
      </c>
      <c r="E2471">
        <v>0</v>
      </c>
    </row>
    <row r="2472" spans="1:5" x14ac:dyDescent="0.25">
      <c r="A2472" t="s">
        <v>9116</v>
      </c>
      <c r="B2472">
        <v>5</v>
      </c>
      <c r="C2472">
        <f t="shared" si="38"/>
        <v>109636</v>
      </c>
      <c r="E2472">
        <v>0</v>
      </c>
    </row>
    <row r="2473" spans="1:5" x14ac:dyDescent="0.25">
      <c r="A2473" t="s">
        <v>9117</v>
      </c>
      <c r="B2473">
        <v>5</v>
      </c>
      <c r="C2473">
        <f t="shared" si="38"/>
        <v>109641</v>
      </c>
      <c r="E2473">
        <v>0</v>
      </c>
    </row>
    <row r="2474" spans="1:5" x14ac:dyDescent="0.25">
      <c r="A2474" t="s">
        <v>9118</v>
      </c>
      <c r="B2474">
        <v>5</v>
      </c>
      <c r="C2474">
        <f t="shared" si="38"/>
        <v>109646</v>
      </c>
      <c r="E2474">
        <v>0</v>
      </c>
    </row>
    <row r="2475" spans="1:5" x14ac:dyDescent="0.25">
      <c r="A2475" t="s">
        <v>226</v>
      </c>
      <c r="B2475">
        <v>5</v>
      </c>
      <c r="C2475">
        <f t="shared" si="38"/>
        <v>109651</v>
      </c>
      <c r="E2475">
        <v>1</v>
      </c>
    </row>
    <row r="2476" spans="1:5" x14ac:dyDescent="0.25">
      <c r="A2476" t="s">
        <v>9119</v>
      </c>
      <c r="B2476">
        <v>5</v>
      </c>
      <c r="C2476">
        <f t="shared" si="38"/>
        <v>109656</v>
      </c>
      <c r="E2476">
        <v>0</v>
      </c>
    </row>
    <row r="2477" spans="1:5" x14ac:dyDescent="0.25">
      <c r="A2477" t="s">
        <v>2349</v>
      </c>
      <c r="B2477">
        <v>5</v>
      </c>
      <c r="C2477">
        <f t="shared" si="38"/>
        <v>109661</v>
      </c>
      <c r="E2477">
        <v>0</v>
      </c>
    </row>
    <row r="2478" spans="1:5" x14ac:dyDescent="0.25">
      <c r="A2478" t="s">
        <v>9120</v>
      </c>
      <c r="B2478">
        <v>5</v>
      </c>
      <c r="C2478">
        <f t="shared" si="38"/>
        <v>109666</v>
      </c>
      <c r="E2478">
        <v>0</v>
      </c>
    </row>
    <row r="2479" spans="1:5" x14ac:dyDescent="0.25">
      <c r="A2479" t="s">
        <v>9121</v>
      </c>
      <c r="B2479">
        <v>5</v>
      </c>
      <c r="C2479">
        <f t="shared" si="38"/>
        <v>109671</v>
      </c>
      <c r="E2479">
        <v>0</v>
      </c>
    </row>
    <row r="2480" spans="1:5" x14ac:dyDescent="0.25">
      <c r="A2480" t="s">
        <v>9122</v>
      </c>
      <c r="B2480">
        <v>5</v>
      </c>
      <c r="C2480">
        <f t="shared" si="38"/>
        <v>109676</v>
      </c>
      <c r="E2480">
        <v>0</v>
      </c>
    </row>
    <row r="2481" spans="1:5" x14ac:dyDescent="0.25">
      <c r="A2481" t="s">
        <v>9123</v>
      </c>
      <c r="B2481">
        <v>5</v>
      </c>
      <c r="C2481">
        <f t="shared" si="38"/>
        <v>109681</v>
      </c>
      <c r="E2481">
        <v>0</v>
      </c>
    </row>
    <row r="2482" spans="1:5" x14ac:dyDescent="0.25">
      <c r="A2482" t="s">
        <v>9124</v>
      </c>
      <c r="B2482">
        <v>5</v>
      </c>
      <c r="C2482">
        <f t="shared" si="38"/>
        <v>109686</v>
      </c>
      <c r="E2482">
        <v>0</v>
      </c>
    </row>
    <row r="2483" spans="1:5" x14ac:dyDescent="0.25">
      <c r="A2483" t="s">
        <v>9125</v>
      </c>
      <c r="B2483">
        <v>5</v>
      </c>
      <c r="C2483">
        <f t="shared" si="38"/>
        <v>109691</v>
      </c>
      <c r="E2483">
        <v>0</v>
      </c>
    </row>
    <row r="2484" spans="1:5" x14ac:dyDescent="0.25">
      <c r="A2484" t="s">
        <v>167</v>
      </c>
      <c r="B2484">
        <v>5</v>
      </c>
      <c r="C2484">
        <f t="shared" si="38"/>
        <v>109696</v>
      </c>
      <c r="E2484">
        <v>1</v>
      </c>
    </row>
    <row r="2485" spans="1:5" x14ac:dyDescent="0.25">
      <c r="A2485" t="s">
        <v>9126</v>
      </c>
      <c r="B2485">
        <v>5</v>
      </c>
      <c r="C2485">
        <f t="shared" si="38"/>
        <v>109701</v>
      </c>
      <c r="E2485">
        <v>0</v>
      </c>
    </row>
    <row r="2486" spans="1:5" x14ac:dyDescent="0.25">
      <c r="A2486" t="s">
        <v>9127</v>
      </c>
      <c r="B2486">
        <v>5</v>
      </c>
      <c r="C2486">
        <f t="shared" si="38"/>
        <v>109706</v>
      </c>
      <c r="E2486">
        <v>0</v>
      </c>
    </row>
    <row r="2487" spans="1:5" x14ac:dyDescent="0.25">
      <c r="A2487" t="s">
        <v>9128</v>
      </c>
      <c r="B2487">
        <v>5</v>
      </c>
      <c r="C2487">
        <f t="shared" si="38"/>
        <v>109711</v>
      </c>
      <c r="E2487">
        <v>0</v>
      </c>
    </row>
    <row r="2488" spans="1:5" x14ac:dyDescent="0.25">
      <c r="A2488" t="s">
        <v>9129</v>
      </c>
      <c r="B2488">
        <v>5</v>
      </c>
      <c r="C2488">
        <f t="shared" si="38"/>
        <v>109716</v>
      </c>
      <c r="E2488">
        <v>0</v>
      </c>
    </row>
    <row r="2489" spans="1:5" x14ac:dyDescent="0.25">
      <c r="A2489" t="s">
        <v>9130</v>
      </c>
      <c r="B2489">
        <v>5</v>
      </c>
      <c r="C2489">
        <f t="shared" si="38"/>
        <v>109721</v>
      </c>
      <c r="E2489">
        <v>0</v>
      </c>
    </row>
    <row r="2490" spans="1:5" x14ac:dyDescent="0.25">
      <c r="A2490" t="s">
        <v>9131</v>
      </c>
      <c r="B2490">
        <v>5</v>
      </c>
      <c r="C2490">
        <f t="shared" si="38"/>
        <v>109726</v>
      </c>
      <c r="E2490">
        <v>0</v>
      </c>
    </row>
    <row r="2491" spans="1:5" x14ac:dyDescent="0.25">
      <c r="A2491" t="s">
        <v>9132</v>
      </c>
      <c r="B2491">
        <v>5</v>
      </c>
      <c r="C2491">
        <f t="shared" si="38"/>
        <v>109731</v>
      </c>
      <c r="E2491">
        <v>0</v>
      </c>
    </row>
    <row r="2492" spans="1:5" x14ac:dyDescent="0.25">
      <c r="A2492" t="s">
        <v>9133</v>
      </c>
      <c r="B2492">
        <v>5</v>
      </c>
      <c r="C2492">
        <f t="shared" si="38"/>
        <v>109736</v>
      </c>
      <c r="E2492">
        <v>0</v>
      </c>
    </row>
    <row r="2493" spans="1:5" x14ac:dyDescent="0.25">
      <c r="A2493" t="s">
        <v>9134</v>
      </c>
      <c r="B2493">
        <v>5</v>
      </c>
      <c r="C2493">
        <f t="shared" si="38"/>
        <v>109741</v>
      </c>
      <c r="E2493">
        <v>0</v>
      </c>
    </row>
    <row r="2494" spans="1:5" x14ac:dyDescent="0.25">
      <c r="A2494" t="s">
        <v>9135</v>
      </c>
      <c r="B2494">
        <v>5</v>
      </c>
      <c r="C2494">
        <f t="shared" si="38"/>
        <v>109746</v>
      </c>
      <c r="E2494">
        <v>0</v>
      </c>
    </row>
    <row r="2495" spans="1:5" x14ac:dyDescent="0.25">
      <c r="A2495" t="s">
        <v>9136</v>
      </c>
      <c r="B2495">
        <v>5</v>
      </c>
      <c r="C2495">
        <f t="shared" si="38"/>
        <v>109751</v>
      </c>
      <c r="E2495">
        <v>0</v>
      </c>
    </row>
    <row r="2496" spans="1:5" x14ac:dyDescent="0.25">
      <c r="A2496" t="s">
        <v>9137</v>
      </c>
      <c r="B2496">
        <v>5</v>
      </c>
      <c r="C2496">
        <f t="shared" si="38"/>
        <v>109756</v>
      </c>
      <c r="E2496">
        <v>0</v>
      </c>
    </row>
    <row r="2497" spans="1:5" x14ac:dyDescent="0.25">
      <c r="A2497" t="s">
        <v>9138</v>
      </c>
      <c r="B2497">
        <v>5</v>
      </c>
      <c r="C2497">
        <f t="shared" si="38"/>
        <v>109761</v>
      </c>
      <c r="E2497">
        <v>0</v>
      </c>
    </row>
    <row r="2498" spans="1:5" x14ac:dyDescent="0.25">
      <c r="A2498" t="s">
        <v>9139</v>
      </c>
      <c r="B2498">
        <v>5</v>
      </c>
      <c r="C2498">
        <f t="shared" si="38"/>
        <v>109766</v>
      </c>
      <c r="E2498">
        <v>0</v>
      </c>
    </row>
    <row r="2499" spans="1:5" x14ac:dyDescent="0.25">
      <c r="A2499" t="s">
        <v>9140</v>
      </c>
      <c r="B2499">
        <v>5</v>
      </c>
      <c r="C2499">
        <f t="shared" ref="C2499:C2562" si="39">C2498+B2499</f>
        <v>109771</v>
      </c>
      <c r="E2499">
        <v>0</v>
      </c>
    </row>
    <row r="2500" spans="1:5" x14ac:dyDescent="0.25">
      <c r="A2500" t="s">
        <v>9141</v>
      </c>
      <c r="B2500">
        <v>5</v>
      </c>
      <c r="C2500">
        <f t="shared" si="39"/>
        <v>109776</v>
      </c>
      <c r="E2500">
        <v>0</v>
      </c>
    </row>
    <row r="2501" spans="1:5" x14ac:dyDescent="0.25">
      <c r="A2501" t="s">
        <v>9142</v>
      </c>
      <c r="B2501">
        <v>5</v>
      </c>
      <c r="C2501">
        <f t="shared" si="39"/>
        <v>109781</v>
      </c>
      <c r="E2501">
        <v>0</v>
      </c>
    </row>
    <row r="2502" spans="1:5" x14ac:dyDescent="0.25">
      <c r="A2502" t="s">
        <v>9143</v>
      </c>
      <c r="B2502">
        <v>5</v>
      </c>
      <c r="C2502">
        <f t="shared" si="39"/>
        <v>109786</v>
      </c>
      <c r="E2502">
        <v>0</v>
      </c>
    </row>
    <row r="2503" spans="1:5" x14ac:dyDescent="0.25">
      <c r="A2503" t="s">
        <v>9144</v>
      </c>
      <c r="B2503">
        <v>5</v>
      </c>
      <c r="C2503">
        <f t="shared" si="39"/>
        <v>109791</v>
      </c>
      <c r="E2503">
        <v>0</v>
      </c>
    </row>
    <row r="2504" spans="1:5" x14ac:dyDescent="0.25">
      <c r="A2504" t="s">
        <v>9145</v>
      </c>
      <c r="B2504">
        <v>5</v>
      </c>
      <c r="C2504">
        <f t="shared" si="39"/>
        <v>109796</v>
      </c>
      <c r="E2504">
        <v>0</v>
      </c>
    </row>
    <row r="2505" spans="1:5" x14ac:dyDescent="0.25">
      <c r="A2505" t="s">
        <v>9146</v>
      </c>
      <c r="B2505">
        <v>5</v>
      </c>
      <c r="C2505">
        <f t="shared" si="39"/>
        <v>109801</v>
      </c>
      <c r="E2505">
        <v>0</v>
      </c>
    </row>
    <row r="2506" spans="1:5" x14ac:dyDescent="0.25">
      <c r="A2506" t="s">
        <v>9147</v>
      </c>
      <c r="B2506">
        <v>5</v>
      </c>
      <c r="C2506">
        <f t="shared" si="39"/>
        <v>109806</v>
      </c>
      <c r="E2506">
        <v>0</v>
      </c>
    </row>
    <row r="2507" spans="1:5" x14ac:dyDescent="0.25">
      <c r="A2507" t="s">
        <v>9148</v>
      </c>
      <c r="B2507">
        <v>5</v>
      </c>
      <c r="C2507">
        <f t="shared" si="39"/>
        <v>109811</v>
      </c>
      <c r="E2507">
        <v>0</v>
      </c>
    </row>
    <row r="2508" spans="1:5" x14ac:dyDescent="0.25">
      <c r="A2508" t="s">
        <v>9149</v>
      </c>
      <c r="B2508">
        <v>5</v>
      </c>
      <c r="C2508">
        <f t="shared" si="39"/>
        <v>109816</v>
      </c>
      <c r="E2508">
        <v>0</v>
      </c>
    </row>
    <row r="2509" spans="1:5" x14ac:dyDescent="0.25">
      <c r="A2509" t="s">
        <v>9150</v>
      </c>
      <c r="B2509">
        <v>5</v>
      </c>
      <c r="C2509">
        <f t="shared" si="39"/>
        <v>109821</v>
      </c>
      <c r="E2509">
        <v>0</v>
      </c>
    </row>
    <row r="2510" spans="1:5" x14ac:dyDescent="0.25">
      <c r="A2510" t="s">
        <v>9151</v>
      </c>
      <c r="B2510">
        <v>5</v>
      </c>
      <c r="C2510">
        <f t="shared" si="39"/>
        <v>109826</v>
      </c>
      <c r="E2510">
        <v>0</v>
      </c>
    </row>
    <row r="2511" spans="1:5" x14ac:dyDescent="0.25">
      <c r="A2511" t="s">
        <v>9152</v>
      </c>
      <c r="B2511">
        <v>5</v>
      </c>
      <c r="C2511">
        <f t="shared" si="39"/>
        <v>109831</v>
      </c>
      <c r="E2511">
        <v>0</v>
      </c>
    </row>
    <row r="2512" spans="1:5" x14ac:dyDescent="0.25">
      <c r="A2512" t="s">
        <v>9153</v>
      </c>
      <c r="B2512">
        <v>5</v>
      </c>
      <c r="C2512">
        <f t="shared" si="39"/>
        <v>109836</v>
      </c>
      <c r="E2512">
        <v>0</v>
      </c>
    </row>
    <row r="2513" spans="1:5" x14ac:dyDescent="0.25">
      <c r="A2513" t="s">
        <v>9154</v>
      </c>
      <c r="B2513">
        <v>5</v>
      </c>
      <c r="C2513">
        <f t="shared" si="39"/>
        <v>109841</v>
      </c>
      <c r="E2513">
        <v>0</v>
      </c>
    </row>
    <row r="2514" spans="1:5" x14ac:dyDescent="0.25">
      <c r="A2514" t="s">
        <v>9155</v>
      </c>
      <c r="B2514">
        <v>5</v>
      </c>
      <c r="C2514">
        <f t="shared" si="39"/>
        <v>109846</v>
      </c>
      <c r="E2514">
        <v>0</v>
      </c>
    </row>
    <row r="2515" spans="1:5" x14ac:dyDescent="0.25">
      <c r="A2515" t="s">
        <v>9156</v>
      </c>
      <c r="B2515">
        <v>5</v>
      </c>
      <c r="C2515">
        <f t="shared" si="39"/>
        <v>109851</v>
      </c>
      <c r="E2515">
        <v>0</v>
      </c>
    </row>
    <row r="2516" spans="1:5" x14ac:dyDescent="0.25">
      <c r="A2516" t="s">
        <v>9157</v>
      </c>
      <c r="B2516">
        <v>5</v>
      </c>
      <c r="C2516">
        <f t="shared" si="39"/>
        <v>109856</v>
      </c>
      <c r="E2516">
        <v>0</v>
      </c>
    </row>
    <row r="2517" spans="1:5" x14ac:dyDescent="0.25">
      <c r="A2517" t="s">
        <v>9158</v>
      </c>
      <c r="B2517">
        <v>5</v>
      </c>
      <c r="C2517">
        <f t="shared" si="39"/>
        <v>109861</v>
      </c>
      <c r="E2517">
        <v>0</v>
      </c>
    </row>
    <row r="2518" spans="1:5" x14ac:dyDescent="0.25">
      <c r="A2518" t="s">
        <v>9159</v>
      </c>
      <c r="B2518">
        <v>5</v>
      </c>
      <c r="C2518">
        <f t="shared" si="39"/>
        <v>109866</v>
      </c>
      <c r="E2518">
        <v>0</v>
      </c>
    </row>
    <row r="2519" spans="1:5" x14ac:dyDescent="0.25">
      <c r="A2519" t="s">
        <v>9160</v>
      </c>
      <c r="B2519">
        <v>5</v>
      </c>
      <c r="C2519">
        <f t="shared" si="39"/>
        <v>109871</v>
      </c>
      <c r="E2519">
        <v>0</v>
      </c>
    </row>
    <row r="2520" spans="1:5" x14ac:dyDescent="0.25">
      <c r="A2520" t="s">
        <v>9161</v>
      </c>
      <c r="B2520">
        <v>5</v>
      </c>
      <c r="C2520">
        <f t="shared" si="39"/>
        <v>109876</v>
      </c>
      <c r="E2520">
        <v>0</v>
      </c>
    </row>
    <row r="2521" spans="1:5" x14ac:dyDescent="0.25">
      <c r="A2521" t="s">
        <v>9162</v>
      </c>
      <c r="B2521">
        <v>5</v>
      </c>
      <c r="C2521">
        <f t="shared" si="39"/>
        <v>109881</v>
      </c>
      <c r="E2521">
        <v>0</v>
      </c>
    </row>
    <row r="2522" spans="1:5" x14ac:dyDescent="0.25">
      <c r="A2522" t="s">
        <v>9163</v>
      </c>
      <c r="B2522">
        <v>5</v>
      </c>
      <c r="C2522">
        <f t="shared" si="39"/>
        <v>109886</v>
      </c>
      <c r="E2522">
        <v>0</v>
      </c>
    </row>
    <row r="2523" spans="1:5" x14ac:dyDescent="0.25">
      <c r="A2523" t="s">
        <v>9164</v>
      </c>
      <c r="B2523">
        <v>5</v>
      </c>
      <c r="C2523">
        <f t="shared" si="39"/>
        <v>109891</v>
      </c>
      <c r="E2523">
        <v>0</v>
      </c>
    </row>
    <row r="2524" spans="1:5" x14ac:dyDescent="0.25">
      <c r="A2524" t="s">
        <v>9165</v>
      </c>
      <c r="B2524">
        <v>5</v>
      </c>
      <c r="C2524">
        <f t="shared" si="39"/>
        <v>109896</v>
      </c>
      <c r="E2524">
        <v>0</v>
      </c>
    </row>
    <row r="2525" spans="1:5" x14ac:dyDescent="0.25">
      <c r="A2525" t="s">
        <v>9166</v>
      </c>
      <c r="B2525">
        <v>5</v>
      </c>
      <c r="C2525">
        <f t="shared" si="39"/>
        <v>109901</v>
      </c>
      <c r="E2525">
        <v>0</v>
      </c>
    </row>
    <row r="2526" spans="1:5" x14ac:dyDescent="0.25">
      <c r="A2526" t="s">
        <v>9167</v>
      </c>
      <c r="B2526">
        <v>5</v>
      </c>
      <c r="C2526">
        <f t="shared" si="39"/>
        <v>109906</v>
      </c>
      <c r="E2526">
        <v>0</v>
      </c>
    </row>
    <row r="2527" spans="1:5" x14ac:dyDescent="0.25">
      <c r="A2527" t="s">
        <v>9168</v>
      </c>
      <c r="B2527">
        <v>5</v>
      </c>
      <c r="C2527">
        <f t="shared" si="39"/>
        <v>109911</v>
      </c>
      <c r="E2527">
        <v>0</v>
      </c>
    </row>
    <row r="2528" spans="1:5" x14ac:dyDescent="0.25">
      <c r="A2528" t="s">
        <v>9169</v>
      </c>
      <c r="B2528">
        <v>5</v>
      </c>
      <c r="C2528">
        <f t="shared" si="39"/>
        <v>109916</v>
      </c>
      <c r="E2528">
        <v>0</v>
      </c>
    </row>
    <row r="2529" spans="1:5" x14ac:dyDescent="0.25">
      <c r="A2529" t="s">
        <v>9170</v>
      </c>
      <c r="B2529">
        <v>5</v>
      </c>
      <c r="C2529">
        <f t="shared" si="39"/>
        <v>109921</v>
      </c>
      <c r="E2529">
        <v>0</v>
      </c>
    </row>
    <row r="2530" spans="1:5" x14ac:dyDescent="0.25">
      <c r="A2530" t="s">
        <v>9171</v>
      </c>
      <c r="B2530">
        <v>5</v>
      </c>
      <c r="C2530">
        <f t="shared" si="39"/>
        <v>109926</v>
      </c>
      <c r="E2530">
        <v>0</v>
      </c>
    </row>
    <row r="2531" spans="1:5" x14ac:dyDescent="0.25">
      <c r="A2531" t="s">
        <v>9172</v>
      </c>
      <c r="B2531">
        <v>5</v>
      </c>
      <c r="C2531">
        <f t="shared" si="39"/>
        <v>109931</v>
      </c>
      <c r="E2531">
        <v>0</v>
      </c>
    </row>
    <row r="2532" spans="1:5" x14ac:dyDescent="0.25">
      <c r="A2532" t="s">
        <v>9173</v>
      </c>
      <c r="B2532">
        <v>5</v>
      </c>
      <c r="C2532">
        <f t="shared" si="39"/>
        <v>109936</v>
      </c>
      <c r="E2532">
        <v>0</v>
      </c>
    </row>
    <row r="2533" spans="1:5" x14ac:dyDescent="0.25">
      <c r="A2533" t="s">
        <v>9174</v>
      </c>
      <c r="B2533">
        <v>5</v>
      </c>
      <c r="C2533">
        <f t="shared" si="39"/>
        <v>109941</v>
      </c>
      <c r="E2533">
        <v>0</v>
      </c>
    </row>
    <row r="2534" spans="1:5" x14ac:dyDescent="0.25">
      <c r="A2534" t="s">
        <v>9175</v>
      </c>
      <c r="B2534">
        <v>5</v>
      </c>
      <c r="C2534">
        <f t="shared" si="39"/>
        <v>109946</v>
      </c>
      <c r="E2534">
        <v>0</v>
      </c>
    </row>
    <row r="2535" spans="1:5" x14ac:dyDescent="0.25">
      <c r="A2535" t="s">
        <v>9176</v>
      </c>
      <c r="B2535">
        <v>5</v>
      </c>
      <c r="C2535">
        <f t="shared" si="39"/>
        <v>109951</v>
      </c>
      <c r="E2535">
        <v>0</v>
      </c>
    </row>
    <row r="2536" spans="1:5" x14ac:dyDescent="0.25">
      <c r="A2536" t="s">
        <v>9177</v>
      </c>
      <c r="B2536">
        <v>5</v>
      </c>
      <c r="C2536">
        <f t="shared" si="39"/>
        <v>109956</v>
      </c>
      <c r="E2536">
        <v>0</v>
      </c>
    </row>
    <row r="2537" spans="1:5" x14ac:dyDescent="0.25">
      <c r="A2537" t="s">
        <v>9178</v>
      </c>
      <c r="B2537">
        <v>5</v>
      </c>
      <c r="C2537">
        <f t="shared" si="39"/>
        <v>109961</v>
      </c>
      <c r="E2537">
        <v>0</v>
      </c>
    </row>
    <row r="2538" spans="1:5" x14ac:dyDescent="0.25">
      <c r="A2538" t="s">
        <v>9179</v>
      </c>
      <c r="B2538">
        <v>5</v>
      </c>
      <c r="C2538">
        <f t="shared" si="39"/>
        <v>109966</v>
      </c>
      <c r="E2538">
        <v>0</v>
      </c>
    </row>
    <row r="2539" spans="1:5" x14ac:dyDescent="0.25">
      <c r="A2539" t="s">
        <v>1</v>
      </c>
      <c r="B2539">
        <v>5</v>
      </c>
      <c r="C2539">
        <f t="shared" si="39"/>
        <v>109971</v>
      </c>
      <c r="E2539">
        <v>0</v>
      </c>
    </row>
    <row r="2540" spans="1:5" x14ac:dyDescent="0.25">
      <c r="A2540" t="s">
        <v>9180</v>
      </c>
      <c r="B2540">
        <v>5</v>
      </c>
      <c r="C2540">
        <f t="shared" si="39"/>
        <v>109976</v>
      </c>
      <c r="E2540">
        <v>0</v>
      </c>
    </row>
    <row r="2541" spans="1:5" x14ac:dyDescent="0.25">
      <c r="A2541" t="s">
        <v>9181</v>
      </c>
      <c r="B2541">
        <v>5</v>
      </c>
      <c r="C2541">
        <f t="shared" si="39"/>
        <v>109981</v>
      </c>
      <c r="E2541">
        <v>0</v>
      </c>
    </row>
    <row r="2542" spans="1:5" x14ac:dyDescent="0.25">
      <c r="A2542" t="s">
        <v>9182</v>
      </c>
      <c r="B2542">
        <v>5</v>
      </c>
      <c r="C2542">
        <f t="shared" si="39"/>
        <v>109986</v>
      </c>
      <c r="E2542">
        <v>0</v>
      </c>
    </row>
    <row r="2543" spans="1:5" x14ac:dyDescent="0.25">
      <c r="A2543" t="s">
        <v>9183</v>
      </c>
      <c r="B2543">
        <v>5</v>
      </c>
      <c r="C2543">
        <f t="shared" si="39"/>
        <v>109991</v>
      </c>
      <c r="E2543">
        <v>0</v>
      </c>
    </row>
    <row r="2544" spans="1:5" x14ac:dyDescent="0.25">
      <c r="A2544" t="s">
        <v>9184</v>
      </c>
      <c r="B2544">
        <v>5</v>
      </c>
      <c r="C2544">
        <f t="shared" si="39"/>
        <v>109996</v>
      </c>
      <c r="E2544">
        <v>0</v>
      </c>
    </row>
    <row r="2545" spans="1:5" x14ac:dyDescent="0.25">
      <c r="A2545" t="s">
        <v>9185</v>
      </c>
      <c r="B2545">
        <v>5</v>
      </c>
      <c r="C2545">
        <f t="shared" si="39"/>
        <v>110001</v>
      </c>
      <c r="E2545">
        <v>0</v>
      </c>
    </row>
    <row r="2546" spans="1:5" x14ac:dyDescent="0.25">
      <c r="A2546" t="s">
        <v>9186</v>
      </c>
      <c r="B2546">
        <v>5</v>
      </c>
      <c r="C2546">
        <f t="shared" si="39"/>
        <v>110006</v>
      </c>
      <c r="E2546">
        <v>0</v>
      </c>
    </row>
    <row r="2547" spans="1:5" x14ac:dyDescent="0.25">
      <c r="A2547" t="s">
        <v>9187</v>
      </c>
      <c r="B2547">
        <v>5</v>
      </c>
      <c r="C2547">
        <f t="shared" si="39"/>
        <v>110011</v>
      </c>
      <c r="E2547">
        <v>0</v>
      </c>
    </row>
    <row r="2548" spans="1:5" x14ac:dyDescent="0.25">
      <c r="A2548" t="s">
        <v>9188</v>
      </c>
      <c r="B2548">
        <v>5</v>
      </c>
      <c r="C2548">
        <f t="shared" si="39"/>
        <v>110016</v>
      </c>
      <c r="E2548">
        <v>0</v>
      </c>
    </row>
    <row r="2549" spans="1:5" x14ac:dyDescent="0.25">
      <c r="A2549" t="s">
        <v>9189</v>
      </c>
      <c r="B2549">
        <v>5</v>
      </c>
      <c r="C2549">
        <f t="shared" si="39"/>
        <v>110021</v>
      </c>
      <c r="E2549">
        <v>0</v>
      </c>
    </row>
    <row r="2550" spans="1:5" x14ac:dyDescent="0.25">
      <c r="A2550" t="s">
        <v>9190</v>
      </c>
      <c r="B2550">
        <v>5</v>
      </c>
      <c r="C2550">
        <f t="shared" si="39"/>
        <v>110026</v>
      </c>
      <c r="E2550">
        <v>0</v>
      </c>
    </row>
    <row r="2551" spans="1:5" x14ac:dyDescent="0.25">
      <c r="A2551" t="s">
        <v>9191</v>
      </c>
      <c r="B2551">
        <v>5</v>
      </c>
      <c r="C2551">
        <f t="shared" si="39"/>
        <v>110031</v>
      </c>
      <c r="E2551">
        <v>0</v>
      </c>
    </row>
    <row r="2552" spans="1:5" x14ac:dyDescent="0.25">
      <c r="A2552" t="s">
        <v>9192</v>
      </c>
      <c r="B2552">
        <v>5</v>
      </c>
      <c r="C2552">
        <f t="shared" si="39"/>
        <v>110036</v>
      </c>
      <c r="E2552">
        <v>0</v>
      </c>
    </row>
    <row r="2553" spans="1:5" x14ac:dyDescent="0.25">
      <c r="A2553" t="s">
        <v>9193</v>
      </c>
      <c r="B2553">
        <v>5</v>
      </c>
      <c r="C2553">
        <f t="shared" si="39"/>
        <v>110041</v>
      </c>
      <c r="E2553">
        <v>0</v>
      </c>
    </row>
    <row r="2554" spans="1:5" x14ac:dyDescent="0.25">
      <c r="A2554" t="s">
        <v>9194</v>
      </c>
      <c r="B2554">
        <v>5</v>
      </c>
      <c r="C2554">
        <f t="shared" si="39"/>
        <v>110046</v>
      </c>
      <c r="E2554">
        <v>0</v>
      </c>
    </row>
    <row r="2555" spans="1:5" x14ac:dyDescent="0.25">
      <c r="A2555" t="s">
        <v>9195</v>
      </c>
      <c r="B2555">
        <v>5</v>
      </c>
      <c r="C2555">
        <f t="shared" si="39"/>
        <v>110051</v>
      </c>
      <c r="E2555">
        <v>0</v>
      </c>
    </row>
    <row r="2556" spans="1:5" x14ac:dyDescent="0.25">
      <c r="A2556" t="s">
        <v>9196</v>
      </c>
      <c r="B2556">
        <v>5</v>
      </c>
      <c r="C2556">
        <f t="shared" si="39"/>
        <v>110056</v>
      </c>
      <c r="E2556">
        <v>0</v>
      </c>
    </row>
    <row r="2557" spans="1:5" x14ac:dyDescent="0.25">
      <c r="A2557" t="s">
        <v>9197</v>
      </c>
      <c r="B2557">
        <v>5</v>
      </c>
      <c r="C2557">
        <f t="shared" si="39"/>
        <v>110061</v>
      </c>
      <c r="E2557">
        <v>0</v>
      </c>
    </row>
    <row r="2558" spans="1:5" x14ac:dyDescent="0.25">
      <c r="A2558" t="s">
        <v>9198</v>
      </c>
      <c r="B2558">
        <v>5</v>
      </c>
      <c r="C2558">
        <f t="shared" si="39"/>
        <v>110066</v>
      </c>
      <c r="E2558">
        <v>0</v>
      </c>
    </row>
    <row r="2559" spans="1:5" x14ac:dyDescent="0.25">
      <c r="A2559" t="s">
        <v>9199</v>
      </c>
      <c r="B2559">
        <v>5</v>
      </c>
      <c r="C2559">
        <f t="shared" si="39"/>
        <v>110071</v>
      </c>
      <c r="E2559">
        <v>0</v>
      </c>
    </row>
    <row r="2560" spans="1:5" x14ac:dyDescent="0.25">
      <c r="A2560" t="s">
        <v>9200</v>
      </c>
      <c r="B2560">
        <v>5</v>
      </c>
      <c r="C2560">
        <f t="shared" si="39"/>
        <v>110076</v>
      </c>
      <c r="E2560">
        <v>0</v>
      </c>
    </row>
    <row r="2561" spans="1:5" x14ac:dyDescent="0.25">
      <c r="A2561" t="s">
        <v>9201</v>
      </c>
      <c r="B2561">
        <v>5</v>
      </c>
      <c r="C2561">
        <f t="shared" si="39"/>
        <v>110081</v>
      </c>
      <c r="E2561">
        <v>0</v>
      </c>
    </row>
    <row r="2562" spans="1:5" x14ac:dyDescent="0.25">
      <c r="A2562" t="s">
        <v>9202</v>
      </c>
      <c r="B2562">
        <v>5</v>
      </c>
      <c r="C2562">
        <f t="shared" si="39"/>
        <v>110086</v>
      </c>
      <c r="E2562">
        <v>0</v>
      </c>
    </row>
    <row r="2563" spans="1:5" x14ac:dyDescent="0.25">
      <c r="A2563" t="s">
        <v>9203</v>
      </c>
      <c r="B2563">
        <v>5</v>
      </c>
      <c r="C2563">
        <f t="shared" ref="C2563:C2626" si="40">C2562+B2563</f>
        <v>110091</v>
      </c>
      <c r="E2563">
        <v>0</v>
      </c>
    </row>
    <row r="2564" spans="1:5" x14ac:dyDescent="0.25">
      <c r="A2564" t="s">
        <v>9204</v>
      </c>
      <c r="B2564">
        <v>5</v>
      </c>
      <c r="C2564">
        <f t="shared" si="40"/>
        <v>110096</v>
      </c>
      <c r="E2564">
        <v>0</v>
      </c>
    </row>
    <row r="2565" spans="1:5" x14ac:dyDescent="0.25">
      <c r="A2565" t="s">
        <v>9205</v>
      </c>
      <c r="B2565">
        <v>5</v>
      </c>
      <c r="C2565">
        <f t="shared" si="40"/>
        <v>110101</v>
      </c>
      <c r="E2565">
        <v>0</v>
      </c>
    </row>
    <row r="2566" spans="1:5" x14ac:dyDescent="0.25">
      <c r="A2566" t="s">
        <v>9206</v>
      </c>
      <c r="B2566">
        <v>5</v>
      </c>
      <c r="C2566">
        <f t="shared" si="40"/>
        <v>110106</v>
      </c>
      <c r="E2566">
        <v>0</v>
      </c>
    </row>
    <row r="2567" spans="1:5" x14ac:dyDescent="0.25">
      <c r="A2567" t="s">
        <v>9207</v>
      </c>
      <c r="B2567">
        <v>5</v>
      </c>
      <c r="C2567">
        <f t="shared" si="40"/>
        <v>110111</v>
      </c>
      <c r="E2567">
        <v>0</v>
      </c>
    </row>
    <row r="2568" spans="1:5" x14ac:dyDescent="0.25">
      <c r="A2568" t="s">
        <v>9208</v>
      </c>
      <c r="B2568">
        <v>5</v>
      </c>
      <c r="C2568">
        <f t="shared" si="40"/>
        <v>110116</v>
      </c>
      <c r="E2568">
        <v>0</v>
      </c>
    </row>
    <row r="2569" spans="1:5" x14ac:dyDescent="0.25">
      <c r="A2569" t="s">
        <v>9209</v>
      </c>
      <c r="B2569">
        <v>5</v>
      </c>
      <c r="C2569">
        <f t="shared" si="40"/>
        <v>110121</v>
      </c>
      <c r="E2569">
        <v>0</v>
      </c>
    </row>
    <row r="2570" spans="1:5" x14ac:dyDescent="0.25">
      <c r="A2570" t="s">
        <v>9210</v>
      </c>
      <c r="B2570">
        <v>5</v>
      </c>
      <c r="C2570">
        <f t="shared" si="40"/>
        <v>110126</v>
      </c>
      <c r="E2570">
        <v>0</v>
      </c>
    </row>
    <row r="2571" spans="1:5" x14ac:dyDescent="0.25">
      <c r="A2571" t="s">
        <v>9211</v>
      </c>
      <c r="B2571">
        <v>5</v>
      </c>
      <c r="C2571">
        <f t="shared" si="40"/>
        <v>110131</v>
      </c>
      <c r="E2571">
        <v>0</v>
      </c>
    </row>
    <row r="2572" spans="1:5" x14ac:dyDescent="0.25">
      <c r="A2572" t="s">
        <v>9212</v>
      </c>
      <c r="B2572">
        <v>5</v>
      </c>
      <c r="C2572">
        <f t="shared" si="40"/>
        <v>110136</v>
      </c>
      <c r="E2572">
        <v>0</v>
      </c>
    </row>
    <row r="2573" spans="1:5" x14ac:dyDescent="0.25">
      <c r="A2573" t="s">
        <v>9213</v>
      </c>
      <c r="B2573">
        <v>5</v>
      </c>
      <c r="C2573">
        <f t="shared" si="40"/>
        <v>110141</v>
      </c>
      <c r="E2573">
        <v>0</v>
      </c>
    </row>
    <row r="2574" spans="1:5" x14ac:dyDescent="0.25">
      <c r="A2574" t="s">
        <v>9214</v>
      </c>
      <c r="B2574">
        <v>5</v>
      </c>
      <c r="C2574">
        <f t="shared" si="40"/>
        <v>110146</v>
      </c>
      <c r="E2574">
        <v>0</v>
      </c>
    </row>
    <row r="2575" spans="1:5" x14ac:dyDescent="0.25">
      <c r="A2575" t="s">
        <v>9215</v>
      </c>
      <c r="B2575">
        <v>5</v>
      </c>
      <c r="C2575">
        <f t="shared" si="40"/>
        <v>110151</v>
      </c>
      <c r="E2575">
        <v>0</v>
      </c>
    </row>
    <row r="2576" spans="1:5" x14ac:dyDescent="0.25">
      <c r="A2576" t="s">
        <v>9216</v>
      </c>
      <c r="B2576">
        <v>5</v>
      </c>
      <c r="C2576">
        <f t="shared" si="40"/>
        <v>110156</v>
      </c>
      <c r="E2576">
        <v>0</v>
      </c>
    </row>
    <row r="2577" spans="1:5" x14ac:dyDescent="0.25">
      <c r="A2577" t="s">
        <v>9217</v>
      </c>
      <c r="B2577">
        <v>5</v>
      </c>
      <c r="C2577">
        <f t="shared" si="40"/>
        <v>110161</v>
      </c>
      <c r="E2577">
        <v>0</v>
      </c>
    </row>
    <row r="2578" spans="1:5" x14ac:dyDescent="0.25">
      <c r="A2578" t="s">
        <v>9218</v>
      </c>
      <c r="B2578">
        <v>5</v>
      </c>
      <c r="C2578">
        <f t="shared" si="40"/>
        <v>110166</v>
      </c>
      <c r="E2578">
        <v>0</v>
      </c>
    </row>
    <row r="2579" spans="1:5" x14ac:dyDescent="0.25">
      <c r="A2579" t="s">
        <v>9219</v>
      </c>
      <c r="B2579">
        <v>5</v>
      </c>
      <c r="C2579">
        <f t="shared" si="40"/>
        <v>110171</v>
      </c>
      <c r="E2579">
        <v>0</v>
      </c>
    </row>
    <row r="2580" spans="1:5" x14ac:dyDescent="0.25">
      <c r="A2580" t="s">
        <v>9220</v>
      </c>
      <c r="B2580">
        <v>5</v>
      </c>
      <c r="C2580">
        <f t="shared" si="40"/>
        <v>110176</v>
      </c>
      <c r="E2580">
        <v>0</v>
      </c>
    </row>
    <row r="2581" spans="1:5" x14ac:dyDescent="0.25">
      <c r="A2581" t="s">
        <v>9221</v>
      </c>
      <c r="B2581">
        <v>5</v>
      </c>
      <c r="C2581">
        <f t="shared" si="40"/>
        <v>110181</v>
      </c>
      <c r="E2581">
        <v>0</v>
      </c>
    </row>
    <row r="2582" spans="1:5" x14ac:dyDescent="0.25">
      <c r="A2582" t="s">
        <v>9222</v>
      </c>
      <c r="B2582">
        <v>5</v>
      </c>
      <c r="C2582">
        <f t="shared" si="40"/>
        <v>110186</v>
      </c>
      <c r="E2582">
        <v>0</v>
      </c>
    </row>
    <row r="2583" spans="1:5" x14ac:dyDescent="0.25">
      <c r="A2583" t="s">
        <v>9223</v>
      </c>
      <c r="B2583">
        <v>5</v>
      </c>
      <c r="C2583">
        <f t="shared" si="40"/>
        <v>110191</v>
      </c>
      <c r="E2583">
        <v>0</v>
      </c>
    </row>
    <row r="2584" spans="1:5" x14ac:dyDescent="0.25">
      <c r="A2584" t="s">
        <v>9224</v>
      </c>
      <c r="B2584">
        <v>5</v>
      </c>
      <c r="C2584">
        <f t="shared" si="40"/>
        <v>110196</v>
      </c>
      <c r="E2584">
        <v>0</v>
      </c>
    </row>
    <row r="2585" spans="1:5" x14ac:dyDescent="0.25">
      <c r="A2585" t="s">
        <v>9225</v>
      </c>
      <c r="B2585">
        <v>5</v>
      </c>
      <c r="C2585">
        <f t="shared" si="40"/>
        <v>110201</v>
      </c>
      <c r="E2585">
        <v>0</v>
      </c>
    </row>
    <row r="2586" spans="1:5" x14ac:dyDescent="0.25">
      <c r="A2586" t="s">
        <v>9226</v>
      </c>
      <c r="B2586">
        <v>5</v>
      </c>
      <c r="C2586">
        <f t="shared" si="40"/>
        <v>110206</v>
      </c>
      <c r="E2586">
        <v>0</v>
      </c>
    </row>
    <row r="2587" spans="1:5" x14ac:dyDescent="0.25">
      <c r="A2587" t="s">
        <v>9227</v>
      </c>
      <c r="B2587">
        <v>5</v>
      </c>
      <c r="C2587">
        <f t="shared" si="40"/>
        <v>110211</v>
      </c>
      <c r="E2587">
        <v>0</v>
      </c>
    </row>
    <row r="2588" spans="1:5" x14ac:dyDescent="0.25">
      <c r="A2588" t="s">
        <v>9228</v>
      </c>
      <c r="B2588">
        <v>5</v>
      </c>
      <c r="C2588">
        <f t="shared" si="40"/>
        <v>110216</v>
      </c>
      <c r="E2588">
        <v>0</v>
      </c>
    </row>
    <row r="2589" spans="1:5" x14ac:dyDescent="0.25">
      <c r="A2589" t="s">
        <v>9229</v>
      </c>
      <c r="B2589">
        <v>5</v>
      </c>
      <c r="C2589">
        <f t="shared" si="40"/>
        <v>110221</v>
      </c>
      <c r="E2589">
        <v>0</v>
      </c>
    </row>
    <row r="2590" spans="1:5" x14ac:dyDescent="0.25">
      <c r="A2590" t="s">
        <v>9230</v>
      </c>
      <c r="B2590">
        <v>5</v>
      </c>
      <c r="C2590">
        <f t="shared" si="40"/>
        <v>110226</v>
      </c>
      <c r="E2590">
        <v>0</v>
      </c>
    </row>
    <row r="2591" spans="1:5" x14ac:dyDescent="0.25">
      <c r="A2591" t="s">
        <v>9231</v>
      </c>
      <c r="B2591">
        <v>5</v>
      </c>
      <c r="C2591">
        <f t="shared" si="40"/>
        <v>110231</v>
      </c>
      <c r="E2591">
        <v>0</v>
      </c>
    </row>
    <row r="2592" spans="1:5" x14ac:dyDescent="0.25">
      <c r="A2592" t="s">
        <v>9232</v>
      </c>
      <c r="B2592">
        <v>5</v>
      </c>
      <c r="C2592">
        <f t="shared" si="40"/>
        <v>110236</v>
      </c>
      <c r="E2592">
        <v>0</v>
      </c>
    </row>
    <row r="2593" spans="1:5" x14ac:dyDescent="0.25">
      <c r="A2593" t="s">
        <v>9233</v>
      </c>
      <c r="B2593">
        <v>5</v>
      </c>
      <c r="C2593">
        <f t="shared" si="40"/>
        <v>110241</v>
      </c>
      <c r="E2593">
        <v>0</v>
      </c>
    </row>
    <row r="2594" spans="1:5" x14ac:dyDescent="0.25">
      <c r="A2594" t="s">
        <v>9234</v>
      </c>
      <c r="B2594">
        <v>5</v>
      </c>
      <c r="C2594">
        <f t="shared" si="40"/>
        <v>110246</v>
      </c>
      <c r="E2594">
        <v>0</v>
      </c>
    </row>
    <row r="2595" spans="1:5" x14ac:dyDescent="0.25">
      <c r="A2595" t="s">
        <v>9235</v>
      </c>
      <c r="B2595">
        <v>5</v>
      </c>
      <c r="C2595">
        <f t="shared" si="40"/>
        <v>110251</v>
      </c>
      <c r="E2595">
        <v>0</v>
      </c>
    </row>
    <row r="2596" spans="1:5" x14ac:dyDescent="0.25">
      <c r="A2596" t="s">
        <v>9236</v>
      </c>
      <c r="B2596">
        <v>5</v>
      </c>
      <c r="C2596">
        <f t="shared" si="40"/>
        <v>110256</v>
      </c>
      <c r="E2596">
        <v>0</v>
      </c>
    </row>
    <row r="2597" spans="1:5" x14ac:dyDescent="0.25">
      <c r="A2597" t="s">
        <v>9237</v>
      </c>
      <c r="B2597">
        <v>5</v>
      </c>
      <c r="C2597">
        <f t="shared" si="40"/>
        <v>110261</v>
      </c>
      <c r="E2597">
        <v>0</v>
      </c>
    </row>
    <row r="2598" spans="1:5" x14ac:dyDescent="0.25">
      <c r="A2598" t="s">
        <v>9238</v>
      </c>
      <c r="B2598">
        <v>5</v>
      </c>
      <c r="C2598">
        <f t="shared" si="40"/>
        <v>110266</v>
      </c>
      <c r="E2598">
        <v>0</v>
      </c>
    </row>
    <row r="2599" spans="1:5" x14ac:dyDescent="0.25">
      <c r="A2599" t="s">
        <v>9239</v>
      </c>
      <c r="B2599">
        <v>5</v>
      </c>
      <c r="C2599">
        <f t="shared" si="40"/>
        <v>110271</v>
      </c>
      <c r="E2599">
        <v>0</v>
      </c>
    </row>
    <row r="2600" spans="1:5" x14ac:dyDescent="0.25">
      <c r="A2600" t="s">
        <v>9240</v>
      </c>
      <c r="B2600">
        <v>5</v>
      </c>
      <c r="C2600">
        <f t="shared" si="40"/>
        <v>110276</v>
      </c>
      <c r="E2600">
        <v>0</v>
      </c>
    </row>
    <row r="2601" spans="1:5" x14ac:dyDescent="0.25">
      <c r="A2601" t="s">
        <v>9241</v>
      </c>
      <c r="B2601">
        <v>5</v>
      </c>
      <c r="C2601">
        <f t="shared" si="40"/>
        <v>110281</v>
      </c>
      <c r="E2601">
        <v>0</v>
      </c>
    </row>
    <row r="2602" spans="1:5" x14ac:dyDescent="0.25">
      <c r="A2602" t="s">
        <v>9242</v>
      </c>
      <c r="B2602">
        <v>5</v>
      </c>
      <c r="C2602">
        <f t="shared" si="40"/>
        <v>110286</v>
      </c>
      <c r="E2602">
        <v>0</v>
      </c>
    </row>
    <row r="2603" spans="1:5" x14ac:dyDescent="0.25">
      <c r="A2603" t="s">
        <v>9243</v>
      </c>
      <c r="B2603">
        <v>5</v>
      </c>
      <c r="C2603">
        <f t="shared" si="40"/>
        <v>110291</v>
      </c>
      <c r="E2603">
        <v>0</v>
      </c>
    </row>
    <row r="2604" spans="1:5" x14ac:dyDescent="0.25">
      <c r="A2604" t="s">
        <v>9244</v>
      </c>
      <c r="B2604">
        <v>5</v>
      </c>
      <c r="C2604">
        <f t="shared" si="40"/>
        <v>110296</v>
      </c>
      <c r="E2604">
        <v>0</v>
      </c>
    </row>
    <row r="2605" spans="1:5" x14ac:dyDescent="0.25">
      <c r="A2605" t="s">
        <v>9245</v>
      </c>
      <c r="B2605">
        <v>5</v>
      </c>
      <c r="C2605">
        <f t="shared" si="40"/>
        <v>110301</v>
      </c>
      <c r="E2605">
        <v>0</v>
      </c>
    </row>
    <row r="2606" spans="1:5" x14ac:dyDescent="0.25">
      <c r="A2606" t="s">
        <v>9246</v>
      </c>
      <c r="B2606">
        <v>5</v>
      </c>
      <c r="C2606">
        <f t="shared" si="40"/>
        <v>110306</v>
      </c>
      <c r="E2606">
        <v>0</v>
      </c>
    </row>
    <row r="2607" spans="1:5" x14ac:dyDescent="0.25">
      <c r="A2607" t="s">
        <v>9247</v>
      </c>
      <c r="B2607">
        <v>5</v>
      </c>
      <c r="C2607">
        <f t="shared" si="40"/>
        <v>110311</v>
      </c>
      <c r="E2607">
        <v>0</v>
      </c>
    </row>
    <row r="2608" spans="1:5" x14ac:dyDescent="0.25">
      <c r="A2608" t="s">
        <v>9248</v>
      </c>
      <c r="B2608">
        <v>5</v>
      </c>
      <c r="C2608">
        <f t="shared" si="40"/>
        <v>110316</v>
      </c>
      <c r="E2608">
        <v>0</v>
      </c>
    </row>
    <row r="2609" spans="1:5" x14ac:dyDescent="0.25">
      <c r="A2609" t="s">
        <v>9249</v>
      </c>
      <c r="B2609">
        <v>5</v>
      </c>
      <c r="C2609">
        <f t="shared" si="40"/>
        <v>110321</v>
      </c>
      <c r="E2609">
        <v>0</v>
      </c>
    </row>
    <row r="2610" spans="1:5" x14ac:dyDescent="0.25">
      <c r="A2610" t="s">
        <v>9250</v>
      </c>
      <c r="B2610">
        <v>5</v>
      </c>
      <c r="C2610">
        <f t="shared" si="40"/>
        <v>110326</v>
      </c>
      <c r="E2610">
        <v>0</v>
      </c>
    </row>
    <row r="2611" spans="1:5" x14ac:dyDescent="0.25">
      <c r="A2611" t="s">
        <v>9251</v>
      </c>
      <c r="B2611">
        <v>5</v>
      </c>
      <c r="C2611">
        <f t="shared" si="40"/>
        <v>110331</v>
      </c>
      <c r="E2611">
        <v>0</v>
      </c>
    </row>
    <row r="2612" spans="1:5" x14ac:dyDescent="0.25">
      <c r="A2612" t="s">
        <v>9252</v>
      </c>
      <c r="B2612">
        <v>5</v>
      </c>
      <c r="C2612">
        <f t="shared" si="40"/>
        <v>110336</v>
      </c>
      <c r="E2612">
        <v>0</v>
      </c>
    </row>
    <row r="2613" spans="1:5" x14ac:dyDescent="0.25">
      <c r="A2613" t="s">
        <v>9253</v>
      </c>
      <c r="B2613">
        <v>5</v>
      </c>
      <c r="C2613">
        <f t="shared" si="40"/>
        <v>110341</v>
      </c>
      <c r="E2613">
        <v>0</v>
      </c>
    </row>
    <row r="2614" spans="1:5" x14ac:dyDescent="0.25">
      <c r="A2614" t="s">
        <v>9254</v>
      </c>
      <c r="B2614">
        <v>5</v>
      </c>
      <c r="C2614">
        <f t="shared" si="40"/>
        <v>110346</v>
      </c>
      <c r="E2614">
        <v>0</v>
      </c>
    </row>
    <row r="2615" spans="1:5" x14ac:dyDescent="0.25">
      <c r="A2615" t="s">
        <v>9255</v>
      </c>
      <c r="B2615">
        <v>5</v>
      </c>
      <c r="C2615">
        <f t="shared" si="40"/>
        <v>110351</v>
      </c>
      <c r="E2615">
        <v>0</v>
      </c>
    </row>
    <row r="2616" spans="1:5" x14ac:dyDescent="0.25">
      <c r="A2616" t="s">
        <v>9256</v>
      </c>
      <c r="B2616">
        <v>5</v>
      </c>
      <c r="C2616">
        <f t="shared" si="40"/>
        <v>110356</v>
      </c>
      <c r="E2616">
        <v>0</v>
      </c>
    </row>
    <row r="2617" spans="1:5" x14ac:dyDescent="0.25">
      <c r="A2617" t="s">
        <v>9257</v>
      </c>
      <c r="B2617">
        <v>5</v>
      </c>
      <c r="C2617">
        <f t="shared" si="40"/>
        <v>110361</v>
      </c>
      <c r="E2617">
        <v>0</v>
      </c>
    </row>
    <row r="2618" spans="1:5" x14ac:dyDescent="0.25">
      <c r="A2618" t="s">
        <v>9258</v>
      </c>
      <c r="B2618">
        <v>5</v>
      </c>
      <c r="C2618">
        <f t="shared" si="40"/>
        <v>110366</v>
      </c>
      <c r="E2618">
        <v>0</v>
      </c>
    </row>
    <row r="2619" spans="1:5" x14ac:dyDescent="0.25">
      <c r="A2619" t="s">
        <v>9259</v>
      </c>
      <c r="B2619">
        <v>5</v>
      </c>
      <c r="C2619">
        <f t="shared" si="40"/>
        <v>110371</v>
      </c>
      <c r="E2619">
        <v>0</v>
      </c>
    </row>
    <row r="2620" spans="1:5" x14ac:dyDescent="0.25">
      <c r="A2620" t="s">
        <v>9260</v>
      </c>
      <c r="B2620">
        <v>5</v>
      </c>
      <c r="C2620">
        <f t="shared" si="40"/>
        <v>110376</v>
      </c>
      <c r="E2620">
        <v>0</v>
      </c>
    </row>
    <row r="2621" spans="1:5" x14ac:dyDescent="0.25">
      <c r="A2621" t="s">
        <v>9261</v>
      </c>
      <c r="B2621">
        <v>5</v>
      </c>
      <c r="C2621">
        <f t="shared" si="40"/>
        <v>110381</v>
      </c>
      <c r="E2621">
        <v>0</v>
      </c>
    </row>
    <row r="2622" spans="1:5" x14ac:dyDescent="0.25">
      <c r="A2622" t="s">
        <v>9262</v>
      </c>
      <c r="B2622">
        <v>5</v>
      </c>
      <c r="C2622">
        <f t="shared" si="40"/>
        <v>110386</v>
      </c>
      <c r="E2622">
        <v>0</v>
      </c>
    </row>
    <row r="2623" spans="1:5" x14ac:dyDescent="0.25">
      <c r="A2623" t="s">
        <v>9263</v>
      </c>
      <c r="B2623">
        <v>4</v>
      </c>
      <c r="C2623">
        <f t="shared" si="40"/>
        <v>110390</v>
      </c>
      <c r="E2623">
        <v>0</v>
      </c>
    </row>
    <row r="2624" spans="1:5" x14ac:dyDescent="0.25">
      <c r="A2624" t="s">
        <v>9264</v>
      </c>
      <c r="B2624">
        <v>4</v>
      </c>
      <c r="C2624">
        <f t="shared" si="40"/>
        <v>110394</v>
      </c>
      <c r="E2624">
        <v>0</v>
      </c>
    </row>
    <row r="2625" spans="1:5" x14ac:dyDescent="0.25">
      <c r="A2625" t="s">
        <v>9265</v>
      </c>
      <c r="B2625">
        <v>4</v>
      </c>
      <c r="C2625">
        <f t="shared" si="40"/>
        <v>110398</v>
      </c>
      <c r="E2625">
        <v>0</v>
      </c>
    </row>
    <row r="2626" spans="1:5" x14ac:dyDescent="0.25">
      <c r="A2626" t="s">
        <v>9266</v>
      </c>
      <c r="B2626">
        <v>4</v>
      </c>
      <c r="C2626">
        <f t="shared" si="40"/>
        <v>110402</v>
      </c>
      <c r="E2626">
        <v>0</v>
      </c>
    </row>
    <row r="2627" spans="1:5" x14ac:dyDescent="0.25">
      <c r="A2627" t="s">
        <v>9267</v>
      </c>
      <c r="B2627">
        <v>4</v>
      </c>
      <c r="C2627">
        <f t="shared" ref="C2627:C2690" si="41">C2626+B2627</f>
        <v>110406</v>
      </c>
      <c r="E2627">
        <v>0</v>
      </c>
    </row>
    <row r="2628" spans="1:5" x14ac:dyDescent="0.25">
      <c r="A2628" t="s">
        <v>9268</v>
      </c>
      <c r="B2628">
        <v>4</v>
      </c>
      <c r="C2628">
        <f t="shared" si="41"/>
        <v>110410</v>
      </c>
      <c r="E2628">
        <v>0</v>
      </c>
    </row>
    <row r="2629" spans="1:5" x14ac:dyDescent="0.25">
      <c r="A2629" t="s">
        <v>9269</v>
      </c>
      <c r="B2629">
        <v>4</v>
      </c>
      <c r="C2629">
        <f t="shared" si="41"/>
        <v>110414</v>
      </c>
      <c r="E2629">
        <v>0</v>
      </c>
    </row>
    <row r="2630" spans="1:5" x14ac:dyDescent="0.25">
      <c r="A2630" t="s">
        <v>9270</v>
      </c>
      <c r="B2630">
        <v>4</v>
      </c>
      <c r="C2630">
        <f t="shared" si="41"/>
        <v>110418</v>
      </c>
      <c r="E2630">
        <v>0</v>
      </c>
    </row>
    <row r="2631" spans="1:5" x14ac:dyDescent="0.25">
      <c r="A2631" t="s">
        <v>9271</v>
      </c>
      <c r="B2631">
        <v>4</v>
      </c>
      <c r="C2631">
        <f t="shared" si="41"/>
        <v>110422</v>
      </c>
      <c r="E2631">
        <v>0</v>
      </c>
    </row>
    <row r="2632" spans="1:5" x14ac:dyDescent="0.25">
      <c r="A2632" t="s">
        <v>9272</v>
      </c>
      <c r="B2632">
        <v>4</v>
      </c>
      <c r="C2632">
        <f t="shared" si="41"/>
        <v>110426</v>
      </c>
      <c r="E2632">
        <v>0</v>
      </c>
    </row>
    <row r="2633" spans="1:5" x14ac:dyDescent="0.25">
      <c r="A2633" t="s">
        <v>9273</v>
      </c>
      <c r="B2633">
        <v>4</v>
      </c>
      <c r="C2633">
        <f t="shared" si="41"/>
        <v>110430</v>
      </c>
      <c r="E2633">
        <v>0</v>
      </c>
    </row>
    <row r="2634" spans="1:5" x14ac:dyDescent="0.25">
      <c r="A2634" t="s">
        <v>9274</v>
      </c>
      <c r="B2634">
        <v>4</v>
      </c>
      <c r="C2634">
        <f t="shared" si="41"/>
        <v>110434</v>
      </c>
      <c r="E2634">
        <v>0</v>
      </c>
    </row>
    <row r="2635" spans="1:5" x14ac:dyDescent="0.25">
      <c r="A2635" t="s">
        <v>9275</v>
      </c>
      <c r="B2635">
        <v>4</v>
      </c>
      <c r="C2635">
        <f t="shared" si="41"/>
        <v>110438</v>
      </c>
      <c r="E2635">
        <v>0</v>
      </c>
    </row>
    <row r="2636" spans="1:5" x14ac:dyDescent="0.25">
      <c r="A2636" t="s">
        <v>9276</v>
      </c>
      <c r="B2636">
        <v>4</v>
      </c>
      <c r="C2636">
        <f t="shared" si="41"/>
        <v>110442</v>
      </c>
      <c r="E2636">
        <v>0</v>
      </c>
    </row>
    <row r="2637" spans="1:5" x14ac:dyDescent="0.25">
      <c r="A2637" t="s">
        <v>9277</v>
      </c>
      <c r="B2637">
        <v>4</v>
      </c>
      <c r="C2637">
        <f t="shared" si="41"/>
        <v>110446</v>
      </c>
      <c r="E2637">
        <v>0</v>
      </c>
    </row>
    <row r="2638" spans="1:5" x14ac:dyDescent="0.25">
      <c r="A2638" t="s">
        <v>9278</v>
      </c>
      <c r="B2638">
        <v>4</v>
      </c>
      <c r="C2638">
        <f t="shared" si="41"/>
        <v>110450</v>
      </c>
      <c r="E2638">
        <v>0</v>
      </c>
    </row>
    <row r="2639" spans="1:5" x14ac:dyDescent="0.25">
      <c r="A2639" t="s">
        <v>9279</v>
      </c>
      <c r="B2639">
        <v>4</v>
      </c>
      <c r="C2639">
        <f t="shared" si="41"/>
        <v>110454</v>
      </c>
      <c r="E2639">
        <v>0</v>
      </c>
    </row>
    <row r="2640" spans="1:5" x14ac:dyDescent="0.25">
      <c r="A2640" t="s">
        <v>9280</v>
      </c>
      <c r="B2640">
        <v>4</v>
      </c>
      <c r="C2640">
        <f t="shared" si="41"/>
        <v>110458</v>
      </c>
      <c r="E2640">
        <v>0</v>
      </c>
    </row>
    <row r="2641" spans="1:5" x14ac:dyDescent="0.25">
      <c r="A2641" t="s">
        <v>9281</v>
      </c>
      <c r="B2641">
        <v>4</v>
      </c>
      <c r="C2641">
        <f t="shared" si="41"/>
        <v>110462</v>
      </c>
      <c r="E2641">
        <v>0</v>
      </c>
    </row>
    <row r="2642" spans="1:5" x14ac:dyDescent="0.25">
      <c r="A2642" t="s">
        <v>9282</v>
      </c>
      <c r="B2642">
        <v>4</v>
      </c>
      <c r="C2642">
        <f t="shared" si="41"/>
        <v>110466</v>
      </c>
      <c r="E2642">
        <v>0</v>
      </c>
    </row>
    <row r="2643" spans="1:5" x14ac:dyDescent="0.25">
      <c r="A2643" t="s">
        <v>1986</v>
      </c>
      <c r="B2643">
        <v>4</v>
      </c>
      <c r="C2643">
        <f t="shared" si="41"/>
        <v>110470</v>
      </c>
      <c r="E2643">
        <v>1</v>
      </c>
    </row>
    <row r="2644" spans="1:5" x14ac:dyDescent="0.25">
      <c r="A2644" t="s">
        <v>9283</v>
      </c>
      <c r="B2644">
        <v>4</v>
      </c>
      <c r="C2644">
        <f t="shared" si="41"/>
        <v>110474</v>
      </c>
      <c r="E2644">
        <v>0</v>
      </c>
    </row>
    <row r="2645" spans="1:5" x14ac:dyDescent="0.25">
      <c r="A2645" t="s">
        <v>9284</v>
      </c>
      <c r="B2645">
        <v>4</v>
      </c>
      <c r="C2645">
        <f t="shared" si="41"/>
        <v>110478</v>
      </c>
      <c r="E2645">
        <v>0</v>
      </c>
    </row>
    <row r="2646" spans="1:5" x14ac:dyDescent="0.25">
      <c r="A2646" t="s">
        <v>9285</v>
      </c>
      <c r="B2646">
        <v>4</v>
      </c>
      <c r="C2646">
        <f t="shared" si="41"/>
        <v>110482</v>
      </c>
      <c r="E2646">
        <v>0</v>
      </c>
    </row>
    <row r="2647" spans="1:5" x14ac:dyDescent="0.25">
      <c r="A2647" t="s">
        <v>9286</v>
      </c>
      <c r="B2647">
        <v>4</v>
      </c>
      <c r="C2647">
        <f t="shared" si="41"/>
        <v>110486</v>
      </c>
      <c r="E2647">
        <v>0</v>
      </c>
    </row>
    <row r="2648" spans="1:5" x14ac:dyDescent="0.25">
      <c r="A2648" t="s">
        <v>9287</v>
      </c>
      <c r="B2648">
        <v>4</v>
      </c>
      <c r="C2648">
        <f t="shared" si="41"/>
        <v>110490</v>
      </c>
      <c r="E2648">
        <v>0</v>
      </c>
    </row>
    <row r="2649" spans="1:5" x14ac:dyDescent="0.25">
      <c r="A2649" t="s">
        <v>9288</v>
      </c>
      <c r="B2649">
        <v>4</v>
      </c>
      <c r="C2649">
        <f t="shared" si="41"/>
        <v>110494</v>
      </c>
      <c r="E2649">
        <v>0</v>
      </c>
    </row>
    <row r="2650" spans="1:5" x14ac:dyDescent="0.25">
      <c r="A2650" t="s">
        <v>9289</v>
      </c>
      <c r="B2650">
        <v>4</v>
      </c>
      <c r="C2650">
        <f t="shared" si="41"/>
        <v>110498</v>
      </c>
      <c r="E2650">
        <v>0</v>
      </c>
    </row>
    <row r="2651" spans="1:5" x14ac:dyDescent="0.25">
      <c r="A2651" t="s">
        <v>1935</v>
      </c>
      <c r="B2651">
        <v>4</v>
      </c>
      <c r="C2651">
        <f t="shared" si="41"/>
        <v>110502</v>
      </c>
      <c r="E2651">
        <v>1</v>
      </c>
    </row>
    <row r="2652" spans="1:5" x14ac:dyDescent="0.25">
      <c r="A2652" t="s">
        <v>9290</v>
      </c>
      <c r="B2652">
        <v>4</v>
      </c>
      <c r="C2652">
        <f t="shared" si="41"/>
        <v>110506</v>
      </c>
      <c r="E2652">
        <v>0</v>
      </c>
    </row>
    <row r="2653" spans="1:5" x14ac:dyDescent="0.25">
      <c r="A2653" t="s">
        <v>9291</v>
      </c>
      <c r="B2653">
        <v>4</v>
      </c>
      <c r="C2653">
        <f t="shared" si="41"/>
        <v>110510</v>
      </c>
      <c r="E2653">
        <v>0</v>
      </c>
    </row>
    <row r="2654" spans="1:5" x14ac:dyDescent="0.25">
      <c r="A2654" t="s">
        <v>9292</v>
      </c>
      <c r="B2654">
        <v>4</v>
      </c>
      <c r="C2654">
        <f t="shared" si="41"/>
        <v>110514</v>
      </c>
      <c r="E2654">
        <v>0</v>
      </c>
    </row>
    <row r="2655" spans="1:5" x14ac:dyDescent="0.25">
      <c r="A2655" t="s">
        <v>9293</v>
      </c>
      <c r="B2655">
        <v>4</v>
      </c>
      <c r="C2655">
        <f t="shared" si="41"/>
        <v>110518</v>
      </c>
      <c r="E2655">
        <v>0</v>
      </c>
    </row>
    <row r="2656" spans="1:5" x14ac:dyDescent="0.25">
      <c r="A2656" t="s">
        <v>9294</v>
      </c>
      <c r="B2656">
        <v>4</v>
      </c>
      <c r="C2656">
        <f t="shared" si="41"/>
        <v>110522</v>
      </c>
      <c r="E2656">
        <v>0</v>
      </c>
    </row>
    <row r="2657" spans="1:5" x14ac:dyDescent="0.25">
      <c r="A2657" t="s">
        <v>9295</v>
      </c>
      <c r="B2657">
        <v>4</v>
      </c>
      <c r="C2657">
        <f t="shared" si="41"/>
        <v>110526</v>
      </c>
      <c r="E2657">
        <v>0</v>
      </c>
    </row>
    <row r="2658" spans="1:5" x14ac:dyDescent="0.25">
      <c r="A2658" t="s">
        <v>9296</v>
      </c>
      <c r="B2658">
        <v>4</v>
      </c>
      <c r="C2658">
        <f t="shared" si="41"/>
        <v>110530</v>
      </c>
      <c r="E2658">
        <v>0</v>
      </c>
    </row>
    <row r="2659" spans="1:5" x14ac:dyDescent="0.25">
      <c r="A2659" t="s">
        <v>9297</v>
      </c>
      <c r="B2659">
        <v>4</v>
      </c>
      <c r="C2659">
        <f t="shared" si="41"/>
        <v>110534</v>
      </c>
      <c r="E2659">
        <v>0</v>
      </c>
    </row>
    <row r="2660" spans="1:5" x14ac:dyDescent="0.25">
      <c r="A2660" t="s">
        <v>9298</v>
      </c>
      <c r="B2660">
        <v>4</v>
      </c>
      <c r="C2660">
        <f t="shared" si="41"/>
        <v>110538</v>
      </c>
      <c r="E2660">
        <v>0</v>
      </c>
    </row>
    <row r="2661" spans="1:5" x14ac:dyDescent="0.25">
      <c r="A2661" t="s">
        <v>9299</v>
      </c>
      <c r="B2661">
        <v>4</v>
      </c>
      <c r="C2661">
        <f t="shared" si="41"/>
        <v>110542</v>
      </c>
      <c r="E2661">
        <v>0</v>
      </c>
    </row>
    <row r="2662" spans="1:5" x14ac:dyDescent="0.25">
      <c r="A2662" t="s">
        <v>9300</v>
      </c>
      <c r="B2662">
        <v>4</v>
      </c>
      <c r="C2662">
        <f t="shared" si="41"/>
        <v>110546</v>
      </c>
      <c r="E2662">
        <v>0</v>
      </c>
    </row>
    <row r="2663" spans="1:5" x14ac:dyDescent="0.25">
      <c r="A2663" t="s">
        <v>9301</v>
      </c>
      <c r="B2663">
        <v>4</v>
      </c>
      <c r="C2663">
        <f t="shared" si="41"/>
        <v>110550</v>
      </c>
      <c r="E2663">
        <v>0</v>
      </c>
    </row>
    <row r="2664" spans="1:5" x14ac:dyDescent="0.25">
      <c r="A2664" t="s">
        <v>9302</v>
      </c>
      <c r="B2664">
        <v>4</v>
      </c>
      <c r="C2664">
        <f t="shared" si="41"/>
        <v>110554</v>
      </c>
      <c r="E2664">
        <v>0</v>
      </c>
    </row>
    <row r="2665" spans="1:5" x14ac:dyDescent="0.25">
      <c r="A2665" t="s">
        <v>9303</v>
      </c>
      <c r="B2665">
        <v>4</v>
      </c>
      <c r="C2665">
        <f t="shared" si="41"/>
        <v>110558</v>
      </c>
      <c r="E2665">
        <v>0</v>
      </c>
    </row>
    <row r="2666" spans="1:5" x14ac:dyDescent="0.25">
      <c r="A2666" t="s">
        <v>9304</v>
      </c>
      <c r="B2666">
        <v>4</v>
      </c>
      <c r="C2666">
        <f t="shared" si="41"/>
        <v>110562</v>
      </c>
      <c r="E2666">
        <v>0</v>
      </c>
    </row>
    <row r="2667" spans="1:5" x14ac:dyDescent="0.25">
      <c r="A2667" t="s">
        <v>9305</v>
      </c>
      <c r="B2667">
        <v>4</v>
      </c>
      <c r="C2667">
        <f t="shared" si="41"/>
        <v>110566</v>
      </c>
      <c r="E2667">
        <v>0</v>
      </c>
    </row>
    <row r="2668" spans="1:5" x14ac:dyDescent="0.25">
      <c r="A2668" t="s">
        <v>9306</v>
      </c>
      <c r="B2668">
        <v>4</v>
      </c>
      <c r="C2668">
        <f t="shared" si="41"/>
        <v>110570</v>
      </c>
      <c r="E2668">
        <v>0</v>
      </c>
    </row>
    <row r="2669" spans="1:5" x14ac:dyDescent="0.25">
      <c r="A2669" t="s">
        <v>9307</v>
      </c>
      <c r="B2669">
        <v>4</v>
      </c>
      <c r="C2669">
        <f t="shared" si="41"/>
        <v>110574</v>
      </c>
      <c r="E2669">
        <v>0</v>
      </c>
    </row>
    <row r="2670" spans="1:5" x14ac:dyDescent="0.25">
      <c r="A2670" t="s">
        <v>9308</v>
      </c>
      <c r="B2670">
        <v>4</v>
      </c>
      <c r="C2670">
        <f t="shared" si="41"/>
        <v>110578</v>
      </c>
      <c r="E2670">
        <v>0</v>
      </c>
    </row>
    <row r="2671" spans="1:5" x14ac:dyDescent="0.25">
      <c r="A2671" t="s">
        <v>9309</v>
      </c>
      <c r="B2671">
        <v>4</v>
      </c>
      <c r="C2671">
        <f t="shared" si="41"/>
        <v>110582</v>
      </c>
      <c r="E2671">
        <v>0</v>
      </c>
    </row>
    <row r="2672" spans="1:5" x14ac:dyDescent="0.25">
      <c r="A2672" t="s">
        <v>9310</v>
      </c>
      <c r="B2672">
        <v>4</v>
      </c>
      <c r="C2672">
        <f t="shared" si="41"/>
        <v>110586</v>
      </c>
      <c r="E2672">
        <v>0</v>
      </c>
    </row>
    <row r="2673" spans="1:5" x14ac:dyDescent="0.25">
      <c r="A2673" t="s">
        <v>9311</v>
      </c>
      <c r="B2673">
        <v>4</v>
      </c>
      <c r="C2673">
        <f t="shared" si="41"/>
        <v>110590</v>
      </c>
      <c r="E2673">
        <v>0</v>
      </c>
    </row>
    <row r="2674" spans="1:5" x14ac:dyDescent="0.25">
      <c r="A2674" t="s">
        <v>9312</v>
      </c>
      <c r="B2674">
        <v>4</v>
      </c>
      <c r="C2674">
        <f t="shared" si="41"/>
        <v>110594</v>
      </c>
      <c r="E2674">
        <v>0</v>
      </c>
    </row>
    <row r="2675" spans="1:5" x14ac:dyDescent="0.25">
      <c r="A2675" t="s">
        <v>9313</v>
      </c>
      <c r="B2675">
        <v>4</v>
      </c>
      <c r="C2675">
        <f t="shared" si="41"/>
        <v>110598</v>
      </c>
      <c r="E2675">
        <v>0</v>
      </c>
    </row>
    <row r="2676" spans="1:5" x14ac:dyDescent="0.25">
      <c r="A2676" t="s">
        <v>1840</v>
      </c>
      <c r="B2676">
        <v>4</v>
      </c>
      <c r="C2676">
        <f t="shared" si="41"/>
        <v>110602</v>
      </c>
      <c r="E2676">
        <v>1</v>
      </c>
    </row>
    <row r="2677" spans="1:5" x14ac:dyDescent="0.25">
      <c r="A2677" t="s">
        <v>9314</v>
      </c>
      <c r="B2677">
        <v>4</v>
      </c>
      <c r="C2677">
        <f t="shared" si="41"/>
        <v>110606</v>
      </c>
      <c r="E2677">
        <v>0</v>
      </c>
    </row>
    <row r="2678" spans="1:5" x14ac:dyDescent="0.25">
      <c r="A2678" t="s">
        <v>9315</v>
      </c>
      <c r="B2678">
        <v>4</v>
      </c>
      <c r="C2678">
        <f t="shared" si="41"/>
        <v>110610</v>
      </c>
      <c r="E2678">
        <v>0</v>
      </c>
    </row>
    <row r="2679" spans="1:5" x14ac:dyDescent="0.25">
      <c r="A2679" t="s">
        <v>9316</v>
      </c>
      <c r="B2679">
        <v>4</v>
      </c>
      <c r="C2679">
        <f t="shared" si="41"/>
        <v>110614</v>
      </c>
      <c r="E2679">
        <v>0</v>
      </c>
    </row>
    <row r="2680" spans="1:5" x14ac:dyDescent="0.25">
      <c r="A2680" t="s">
        <v>9317</v>
      </c>
      <c r="B2680">
        <v>4</v>
      </c>
      <c r="C2680">
        <f t="shared" si="41"/>
        <v>110618</v>
      </c>
      <c r="E2680">
        <v>0</v>
      </c>
    </row>
    <row r="2681" spans="1:5" x14ac:dyDescent="0.25">
      <c r="A2681" t="s">
        <v>9318</v>
      </c>
      <c r="B2681">
        <v>4</v>
      </c>
      <c r="C2681">
        <f t="shared" si="41"/>
        <v>110622</v>
      </c>
      <c r="E2681">
        <v>0</v>
      </c>
    </row>
    <row r="2682" spans="1:5" x14ac:dyDescent="0.25">
      <c r="A2682" t="s">
        <v>9319</v>
      </c>
      <c r="B2682">
        <v>4</v>
      </c>
      <c r="C2682">
        <f t="shared" si="41"/>
        <v>110626</v>
      </c>
      <c r="E2682">
        <v>0</v>
      </c>
    </row>
    <row r="2683" spans="1:5" x14ac:dyDescent="0.25">
      <c r="A2683" t="s">
        <v>9320</v>
      </c>
      <c r="B2683">
        <v>4</v>
      </c>
      <c r="C2683">
        <f t="shared" si="41"/>
        <v>110630</v>
      </c>
      <c r="E2683">
        <v>0</v>
      </c>
    </row>
    <row r="2684" spans="1:5" x14ac:dyDescent="0.25">
      <c r="A2684" t="s">
        <v>9321</v>
      </c>
      <c r="B2684">
        <v>4</v>
      </c>
      <c r="C2684">
        <f t="shared" si="41"/>
        <v>110634</v>
      </c>
      <c r="E2684">
        <v>0</v>
      </c>
    </row>
    <row r="2685" spans="1:5" x14ac:dyDescent="0.25">
      <c r="A2685" t="s">
        <v>9322</v>
      </c>
      <c r="B2685">
        <v>4</v>
      </c>
      <c r="C2685">
        <f t="shared" si="41"/>
        <v>110638</v>
      </c>
      <c r="E2685">
        <v>0</v>
      </c>
    </row>
    <row r="2686" spans="1:5" x14ac:dyDescent="0.25">
      <c r="A2686" t="s">
        <v>9323</v>
      </c>
      <c r="B2686">
        <v>4</v>
      </c>
      <c r="C2686">
        <f t="shared" si="41"/>
        <v>110642</v>
      </c>
      <c r="E2686">
        <v>0</v>
      </c>
    </row>
    <row r="2687" spans="1:5" x14ac:dyDescent="0.25">
      <c r="A2687" t="s">
        <v>9324</v>
      </c>
      <c r="B2687">
        <v>4</v>
      </c>
      <c r="C2687">
        <f t="shared" si="41"/>
        <v>110646</v>
      </c>
      <c r="E2687">
        <v>0</v>
      </c>
    </row>
    <row r="2688" spans="1:5" x14ac:dyDescent="0.25">
      <c r="A2688" t="s">
        <v>9325</v>
      </c>
      <c r="B2688">
        <v>4</v>
      </c>
      <c r="C2688">
        <f t="shared" si="41"/>
        <v>110650</v>
      </c>
      <c r="E2688">
        <v>0</v>
      </c>
    </row>
    <row r="2689" spans="1:5" x14ac:dyDescent="0.25">
      <c r="A2689" t="s">
        <v>9326</v>
      </c>
      <c r="B2689">
        <v>4</v>
      </c>
      <c r="C2689">
        <f t="shared" si="41"/>
        <v>110654</v>
      </c>
      <c r="E2689">
        <v>0</v>
      </c>
    </row>
    <row r="2690" spans="1:5" x14ac:dyDescent="0.25">
      <c r="A2690" t="s">
        <v>9327</v>
      </c>
      <c r="B2690">
        <v>4</v>
      </c>
      <c r="C2690">
        <f t="shared" si="41"/>
        <v>110658</v>
      </c>
      <c r="E2690">
        <v>0</v>
      </c>
    </row>
    <row r="2691" spans="1:5" x14ac:dyDescent="0.25">
      <c r="A2691" t="s">
        <v>9328</v>
      </c>
      <c r="B2691">
        <v>4</v>
      </c>
      <c r="C2691">
        <f t="shared" ref="C2691:C2754" si="42">C2690+B2691</f>
        <v>110662</v>
      </c>
      <c r="E2691">
        <v>0</v>
      </c>
    </row>
    <row r="2692" spans="1:5" x14ac:dyDescent="0.25">
      <c r="A2692" t="s">
        <v>9329</v>
      </c>
      <c r="B2692">
        <v>4</v>
      </c>
      <c r="C2692">
        <f t="shared" si="42"/>
        <v>110666</v>
      </c>
      <c r="E2692">
        <v>0</v>
      </c>
    </row>
    <row r="2693" spans="1:5" x14ac:dyDescent="0.25">
      <c r="A2693" t="s">
        <v>9330</v>
      </c>
      <c r="B2693">
        <v>4</v>
      </c>
      <c r="C2693">
        <f t="shared" si="42"/>
        <v>110670</v>
      </c>
      <c r="E2693">
        <v>0</v>
      </c>
    </row>
    <row r="2694" spans="1:5" x14ac:dyDescent="0.25">
      <c r="A2694" t="s">
        <v>9331</v>
      </c>
      <c r="B2694">
        <v>4</v>
      </c>
      <c r="C2694">
        <f t="shared" si="42"/>
        <v>110674</v>
      </c>
      <c r="E2694">
        <v>0</v>
      </c>
    </row>
    <row r="2695" spans="1:5" x14ac:dyDescent="0.25">
      <c r="A2695" t="s">
        <v>9332</v>
      </c>
      <c r="B2695">
        <v>4</v>
      </c>
      <c r="C2695">
        <f t="shared" si="42"/>
        <v>110678</v>
      </c>
      <c r="E2695">
        <v>0</v>
      </c>
    </row>
    <row r="2696" spans="1:5" x14ac:dyDescent="0.25">
      <c r="A2696" t="s">
        <v>9333</v>
      </c>
      <c r="B2696">
        <v>4</v>
      </c>
      <c r="C2696">
        <f t="shared" si="42"/>
        <v>110682</v>
      </c>
      <c r="E2696">
        <v>0</v>
      </c>
    </row>
    <row r="2697" spans="1:5" x14ac:dyDescent="0.25">
      <c r="A2697" t="s">
        <v>9334</v>
      </c>
      <c r="B2697">
        <v>4</v>
      </c>
      <c r="C2697">
        <f t="shared" si="42"/>
        <v>110686</v>
      </c>
      <c r="E2697">
        <v>0</v>
      </c>
    </row>
    <row r="2698" spans="1:5" x14ac:dyDescent="0.25">
      <c r="A2698" t="s">
        <v>9335</v>
      </c>
      <c r="B2698">
        <v>4</v>
      </c>
      <c r="C2698">
        <f t="shared" si="42"/>
        <v>110690</v>
      </c>
      <c r="E2698">
        <v>0</v>
      </c>
    </row>
    <row r="2699" spans="1:5" x14ac:dyDescent="0.25">
      <c r="A2699" t="s">
        <v>9336</v>
      </c>
      <c r="B2699">
        <v>4</v>
      </c>
      <c r="C2699">
        <f t="shared" si="42"/>
        <v>110694</v>
      </c>
      <c r="E2699">
        <v>0</v>
      </c>
    </row>
    <row r="2700" spans="1:5" x14ac:dyDescent="0.25">
      <c r="A2700" t="s">
        <v>9337</v>
      </c>
      <c r="B2700">
        <v>4</v>
      </c>
      <c r="C2700">
        <f t="shared" si="42"/>
        <v>110698</v>
      </c>
      <c r="E2700">
        <v>0</v>
      </c>
    </row>
    <row r="2701" spans="1:5" x14ac:dyDescent="0.25">
      <c r="A2701" t="s">
        <v>9338</v>
      </c>
      <c r="B2701">
        <v>4</v>
      </c>
      <c r="C2701">
        <f t="shared" si="42"/>
        <v>110702</v>
      </c>
      <c r="E2701">
        <v>0</v>
      </c>
    </row>
    <row r="2702" spans="1:5" x14ac:dyDescent="0.25">
      <c r="A2702" t="s">
        <v>9339</v>
      </c>
      <c r="B2702">
        <v>4</v>
      </c>
      <c r="C2702">
        <f t="shared" si="42"/>
        <v>110706</v>
      </c>
      <c r="E2702">
        <v>0</v>
      </c>
    </row>
    <row r="2703" spans="1:5" x14ac:dyDescent="0.25">
      <c r="A2703" t="s">
        <v>9340</v>
      </c>
      <c r="B2703">
        <v>4</v>
      </c>
      <c r="C2703">
        <f t="shared" si="42"/>
        <v>110710</v>
      </c>
      <c r="E2703">
        <v>0</v>
      </c>
    </row>
    <row r="2704" spans="1:5" x14ac:dyDescent="0.25">
      <c r="A2704" t="s">
        <v>9341</v>
      </c>
      <c r="B2704">
        <v>4</v>
      </c>
      <c r="C2704">
        <f t="shared" si="42"/>
        <v>110714</v>
      </c>
      <c r="E2704">
        <v>0</v>
      </c>
    </row>
    <row r="2705" spans="1:5" x14ac:dyDescent="0.25">
      <c r="A2705" t="s">
        <v>9342</v>
      </c>
      <c r="B2705">
        <v>4</v>
      </c>
      <c r="C2705">
        <f t="shared" si="42"/>
        <v>110718</v>
      </c>
      <c r="E2705">
        <v>0</v>
      </c>
    </row>
    <row r="2706" spans="1:5" x14ac:dyDescent="0.25">
      <c r="A2706" t="s">
        <v>9343</v>
      </c>
      <c r="B2706">
        <v>4</v>
      </c>
      <c r="C2706">
        <f t="shared" si="42"/>
        <v>110722</v>
      </c>
      <c r="E2706">
        <v>0</v>
      </c>
    </row>
    <row r="2707" spans="1:5" x14ac:dyDescent="0.25">
      <c r="A2707" t="s">
        <v>9344</v>
      </c>
      <c r="B2707">
        <v>4</v>
      </c>
      <c r="C2707">
        <f t="shared" si="42"/>
        <v>110726</v>
      </c>
      <c r="E2707">
        <v>0</v>
      </c>
    </row>
    <row r="2708" spans="1:5" x14ac:dyDescent="0.25">
      <c r="A2708" t="s">
        <v>9345</v>
      </c>
      <c r="B2708">
        <v>4</v>
      </c>
      <c r="C2708">
        <f t="shared" si="42"/>
        <v>110730</v>
      </c>
      <c r="E2708">
        <v>0</v>
      </c>
    </row>
    <row r="2709" spans="1:5" x14ac:dyDescent="0.25">
      <c r="A2709" t="s">
        <v>6147</v>
      </c>
      <c r="B2709">
        <v>4</v>
      </c>
      <c r="C2709">
        <f t="shared" si="42"/>
        <v>110734</v>
      </c>
      <c r="E2709">
        <v>0</v>
      </c>
    </row>
    <row r="2710" spans="1:5" x14ac:dyDescent="0.25">
      <c r="A2710" t="s">
        <v>9346</v>
      </c>
      <c r="B2710">
        <v>4</v>
      </c>
      <c r="C2710">
        <f t="shared" si="42"/>
        <v>110738</v>
      </c>
      <c r="E2710">
        <v>0</v>
      </c>
    </row>
    <row r="2711" spans="1:5" x14ac:dyDescent="0.25">
      <c r="A2711" t="s">
        <v>9347</v>
      </c>
      <c r="B2711">
        <v>4</v>
      </c>
      <c r="C2711">
        <f t="shared" si="42"/>
        <v>110742</v>
      </c>
      <c r="E2711">
        <v>0</v>
      </c>
    </row>
    <row r="2712" spans="1:5" x14ac:dyDescent="0.25">
      <c r="A2712" t="s">
        <v>9348</v>
      </c>
      <c r="B2712">
        <v>4</v>
      </c>
      <c r="C2712">
        <f t="shared" si="42"/>
        <v>110746</v>
      </c>
      <c r="E2712">
        <v>0</v>
      </c>
    </row>
    <row r="2713" spans="1:5" x14ac:dyDescent="0.25">
      <c r="A2713" t="s">
        <v>6101</v>
      </c>
      <c r="B2713">
        <v>4</v>
      </c>
      <c r="C2713">
        <f t="shared" si="42"/>
        <v>110750</v>
      </c>
      <c r="E2713">
        <v>0</v>
      </c>
    </row>
    <row r="2714" spans="1:5" x14ac:dyDescent="0.25">
      <c r="A2714" t="s">
        <v>9349</v>
      </c>
      <c r="B2714">
        <v>4</v>
      </c>
      <c r="C2714">
        <f t="shared" si="42"/>
        <v>110754</v>
      </c>
      <c r="E2714">
        <v>0</v>
      </c>
    </row>
    <row r="2715" spans="1:5" x14ac:dyDescent="0.25">
      <c r="A2715" t="s">
        <v>9350</v>
      </c>
      <c r="B2715">
        <v>4</v>
      </c>
      <c r="C2715">
        <f t="shared" si="42"/>
        <v>110758</v>
      </c>
      <c r="E2715">
        <v>0</v>
      </c>
    </row>
    <row r="2716" spans="1:5" x14ac:dyDescent="0.25">
      <c r="A2716" t="s">
        <v>9351</v>
      </c>
      <c r="B2716">
        <v>4</v>
      </c>
      <c r="C2716">
        <f t="shared" si="42"/>
        <v>110762</v>
      </c>
      <c r="E2716">
        <v>0</v>
      </c>
    </row>
    <row r="2717" spans="1:5" x14ac:dyDescent="0.25">
      <c r="A2717" t="s">
        <v>9352</v>
      </c>
      <c r="B2717">
        <v>4</v>
      </c>
      <c r="C2717">
        <f t="shared" si="42"/>
        <v>110766</v>
      </c>
      <c r="E2717">
        <v>0</v>
      </c>
    </row>
    <row r="2718" spans="1:5" x14ac:dyDescent="0.25">
      <c r="A2718" t="s">
        <v>9353</v>
      </c>
      <c r="B2718">
        <v>4</v>
      </c>
      <c r="C2718">
        <f t="shared" si="42"/>
        <v>110770</v>
      </c>
      <c r="E2718">
        <v>0</v>
      </c>
    </row>
    <row r="2719" spans="1:5" x14ac:dyDescent="0.25">
      <c r="A2719" t="s">
        <v>9354</v>
      </c>
      <c r="B2719">
        <v>4</v>
      </c>
      <c r="C2719">
        <f t="shared" si="42"/>
        <v>110774</v>
      </c>
      <c r="E2719">
        <v>0</v>
      </c>
    </row>
    <row r="2720" spans="1:5" x14ac:dyDescent="0.25">
      <c r="A2720" t="s">
        <v>9355</v>
      </c>
      <c r="B2720">
        <v>4</v>
      </c>
      <c r="C2720">
        <f t="shared" si="42"/>
        <v>110778</v>
      </c>
      <c r="E2720">
        <v>0</v>
      </c>
    </row>
    <row r="2721" spans="1:5" x14ac:dyDescent="0.25">
      <c r="A2721" t="s">
        <v>9356</v>
      </c>
      <c r="B2721">
        <v>4</v>
      </c>
      <c r="C2721">
        <f t="shared" si="42"/>
        <v>110782</v>
      </c>
      <c r="E2721">
        <v>0</v>
      </c>
    </row>
    <row r="2722" spans="1:5" x14ac:dyDescent="0.25">
      <c r="A2722" t="s">
        <v>9357</v>
      </c>
      <c r="B2722">
        <v>4</v>
      </c>
      <c r="C2722">
        <f t="shared" si="42"/>
        <v>110786</v>
      </c>
      <c r="E2722">
        <v>0</v>
      </c>
    </row>
    <row r="2723" spans="1:5" x14ac:dyDescent="0.25">
      <c r="A2723" t="s">
        <v>9358</v>
      </c>
      <c r="B2723">
        <v>4</v>
      </c>
      <c r="C2723">
        <f t="shared" si="42"/>
        <v>110790</v>
      </c>
      <c r="E2723">
        <v>0</v>
      </c>
    </row>
    <row r="2724" spans="1:5" x14ac:dyDescent="0.25">
      <c r="A2724" t="s">
        <v>9359</v>
      </c>
      <c r="B2724">
        <v>4</v>
      </c>
      <c r="C2724">
        <f t="shared" si="42"/>
        <v>110794</v>
      </c>
      <c r="E2724">
        <v>0</v>
      </c>
    </row>
    <row r="2725" spans="1:5" x14ac:dyDescent="0.25">
      <c r="A2725" t="s">
        <v>9360</v>
      </c>
      <c r="B2725">
        <v>4</v>
      </c>
      <c r="C2725">
        <f t="shared" si="42"/>
        <v>110798</v>
      </c>
      <c r="E2725">
        <v>0</v>
      </c>
    </row>
    <row r="2726" spans="1:5" x14ac:dyDescent="0.25">
      <c r="A2726" t="s">
        <v>9361</v>
      </c>
      <c r="B2726">
        <v>4</v>
      </c>
      <c r="C2726">
        <f t="shared" si="42"/>
        <v>110802</v>
      </c>
      <c r="E2726">
        <v>0</v>
      </c>
    </row>
    <row r="2727" spans="1:5" x14ac:dyDescent="0.25">
      <c r="A2727" t="s">
        <v>9362</v>
      </c>
      <c r="B2727">
        <v>4</v>
      </c>
      <c r="C2727">
        <f t="shared" si="42"/>
        <v>110806</v>
      </c>
      <c r="E2727">
        <v>0</v>
      </c>
    </row>
    <row r="2728" spans="1:5" x14ac:dyDescent="0.25">
      <c r="A2728" t="s">
        <v>9363</v>
      </c>
      <c r="B2728">
        <v>4</v>
      </c>
      <c r="C2728">
        <f t="shared" si="42"/>
        <v>110810</v>
      </c>
      <c r="E2728">
        <v>0</v>
      </c>
    </row>
    <row r="2729" spans="1:5" x14ac:dyDescent="0.25">
      <c r="A2729" t="s">
        <v>9364</v>
      </c>
      <c r="B2729">
        <v>4</v>
      </c>
      <c r="C2729">
        <f t="shared" si="42"/>
        <v>110814</v>
      </c>
      <c r="E2729">
        <v>0</v>
      </c>
    </row>
    <row r="2730" spans="1:5" x14ac:dyDescent="0.25">
      <c r="A2730" t="s">
        <v>9365</v>
      </c>
      <c r="B2730">
        <v>4</v>
      </c>
      <c r="C2730">
        <f t="shared" si="42"/>
        <v>110818</v>
      </c>
      <c r="E2730">
        <v>0</v>
      </c>
    </row>
    <row r="2731" spans="1:5" x14ac:dyDescent="0.25">
      <c r="A2731" t="s">
        <v>9366</v>
      </c>
      <c r="B2731">
        <v>4</v>
      </c>
      <c r="C2731">
        <f t="shared" si="42"/>
        <v>110822</v>
      </c>
      <c r="E2731">
        <v>0</v>
      </c>
    </row>
    <row r="2732" spans="1:5" x14ac:dyDescent="0.25">
      <c r="A2732" t="s">
        <v>9367</v>
      </c>
      <c r="B2732">
        <v>4</v>
      </c>
      <c r="C2732">
        <f t="shared" si="42"/>
        <v>110826</v>
      </c>
      <c r="E2732">
        <v>0</v>
      </c>
    </row>
    <row r="2733" spans="1:5" x14ac:dyDescent="0.25">
      <c r="A2733" t="s">
        <v>9368</v>
      </c>
      <c r="B2733">
        <v>4</v>
      </c>
      <c r="C2733">
        <f t="shared" si="42"/>
        <v>110830</v>
      </c>
      <c r="E2733">
        <v>0</v>
      </c>
    </row>
    <row r="2734" spans="1:5" x14ac:dyDescent="0.25">
      <c r="A2734" t="s">
        <v>5837</v>
      </c>
      <c r="B2734">
        <v>4</v>
      </c>
      <c r="C2734">
        <f t="shared" si="42"/>
        <v>110834</v>
      </c>
      <c r="E2734">
        <v>0</v>
      </c>
    </row>
    <row r="2735" spans="1:5" x14ac:dyDescent="0.25">
      <c r="A2735" t="s">
        <v>9369</v>
      </c>
      <c r="B2735">
        <v>4</v>
      </c>
      <c r="C2735">
        <f t="shared" si="42"/>
        <v>110838</v>
      </c>
      <c r="E2735">
        <v>0</v>
      </c>
    </row>
    <row r="2736" spans="1:5" x14ac:dyDescent="0.25">
      <c r="A2736" t="s">
        <v>9370</v>
      </c>
      <c r="B2736">
        <v>4</v>
      </c>
      <c r="C2736">
        <f t="shared" si="42"/>
        <v>110842</v>
      </c>
      <c r="E2736">
        <v>0</v>
      </c>
    </row>
    <row r="2737" spans="1:5" x14ac:dyDescent="0.25">
      <c r="A2737" t="s">
        <v>9371</v>
      </c>
      <c r="B2737">
        <v>4</v>
      </c>
      <c r="C2737">
        <f t="shared" si="42"/>
        <v>110846</v>
      </c>
      <c r="E2737">
        <v>0</v>
      </c>
    </row>
    <row r="2738" spans="1:5" x14ac:dyDescent="0.25">
      <c r="A2738" t="s">
        <v>9372</v>
      </c>
      <c r="B2738">
        <v>4</v>
      </c>
      <c r="C2738">
        <f t="shared" si="42"/>
        <v>110850</v>
      </c>
      <c r="E2738">
        <v>0</v>
      </c>
    </row>
    <row r="2739" spans="1:5" x14ac:dyDescent="0.25">
      <c r="A2739" t="s">
        <v>9373</v>
      </c>
      <c r="B2739">
        <v>4</v>
      </c>
      <c r="C2739">
        <f t="shared" si="42"/>
        <v>110854</v>
      </c>
      <c r="E2739">
        <v>0</v>
      </c>
    </row>
    <row r="2740" spans="1:5" x14ac:dyDescent="0.25">
      <c r="A2740" t="s">
        <v>9374</v>
      </c>
      <c r="B2740">
        <v>4</v>
      </c>
      <c r="C2740">
        <f t="shared" si="42"/>
        <v>110858</v>
      </c>
      <c r="E2740">
        <v>0</v>
      </c>
    </row>
    <row r="2741" spans="1:5" x14ac:dyDescent="0.25">
      <c r="A2741" t="s">
        <v>9375</v>
      </c>
      <c r="B2741">
        <v>4</v>
      </c>
      <c r="C2741">
        <f t="shared" si="42"/>
        <v>110862</v>
      </c>
      <c r="E2741">
        <v>0</v>
      </c>
    </row>
    <row r="2742" spans="1:5" x14ac:dyDescent="0.25">
      <c r="A2742" t="s">
        <v>9376</v>
      </c>
      <c r="B2742">
        <v>4</v>
      </c>
      <c r="C2742">
        <f t="shared" si="42"/>
        <v>110866</v>
      </c>
      <c r="E2742">
        <v>0</v>
      </c>
    </row>
    <row r="2743" spans="1:5" x14ac:dyDescent="0.25">
      <c r="A2743" t="s">
        <v>9377</v>
      </c>
      <c r="B2743">
        <v>4</v>
      </c>
      <c r="C2743">
        <f t="shared" si="42"/>
        <v>110870</v>
      </c>
      <c r="E2743">
        <v>0</v>
      </c>
    </row>
    <row r="2744" spans="1:5" x14ac:dyDescent="0.25">
      <c r="A2744" t="s">
        <v>9378</v>
      </c>
      <c r="B2744">
        <v>4</v>
      </c>
      <c r="C2744">
        <f t="shared" si="42"/>
        <v>110874</v>
      </c>
      <c r="E2744">
        <v>0</v>
      </c>
    </row>
    <row r="2745" spans="1:5" x14ac:dyDescent="0.25">
      <c r="A2745" t="s">
        <v>9379</v>
      </c>
      <c r="B2745">
        <v>4</v>
      </c>
      <c r="C2745">
        <f t="shared" si="42"/>
        <v>110878</v>
      </c>
      <c r="E2745">
        <v>0</v>
      </c>
    </row>
    <row r="2746" spans="1:5" x14ac:dyDescent="0.25">
      <c r="A2746" t="s">
        <v>9380</v>
      </c>
      <c r="B2746">
        <v>4</v>
      </c>
      <c r="C2746">
        <f t="shared" si="42"/>
        <v>110882</v>
      </c>
      <c r="E2746">
        <v>0</v>
      </c>
    </row>
    <row r="2747" spans="1:5" x14ac:dyDescent="0.25">
      <c r="A2747" t="s">
        <v>9381</v>
      </c>
      <c r="B2747">
        <v>4</v>
      </c>
      <c r="C2747">
        <f t="shared" si="42"/>
        <v>110886</v>
      </c>
      <c r="E2747">
        <v>0</v>
      </c>
    </row>
    <row r="2748" spans="1:5" x14ac:dyDescent="0.25">
      <c r="A2748" t="s">
        <v>9382</v>
      </c>
      <c r="B2748">
        <v>4</v>
      </c>
      <c r="C2748">
        <f t="shared" si="42"/>
        <v>110890</v>
      </c>
      <c r="E2748">
        <v>0</v>
      </c>
    </row>
    <row r="2749" spans="1:5" x14ac:dyDescent="0.25">
      <c r="A2749" t="s">
        <v>9383</v>
      </c>
      <c r="B2749">
        <v>4</v>
      </c>
      <c r="C2749">
        <f t="shared" si="42"/>
        <v>110894</v>
      </c>
      <c r="E2749">
        <v>0</v>
      </c>
    </row>
    <row r="2750" spans="1:5" x14ac:dyDescent="0.25">
      <c r="A2750" t="s">
        <v>9384</v>
      </c>
      <c r="B2750">
        <v>4</v>
      </c>
      <c r="C2750">
        <f t="shared" si="42"/>
        <v>110898</v>
      </c>
      <c r="E2750">
        <v>0</v>
      </c>
    </row>
    <row r="2751" spans="1:5" x14ac:dyDescent="0.25">
      <c r="A2751" t="s">
        <v>9385</v>
      </c>
      <c r="B2751">
        <v>4</v>
      </c>
      <c r="C2751">
        <f t="shared" si="42"/>
        <v>110902</v>
      </c>
      <c r="E2751">
        <v>0</v>
      </c>
    </row>
    <row r="2752" spans="1:5" x14ac:dyDescent="0.25">
      <c r="A2752" t="s">
        <v>9386</v>
      </c>
      <c r="B2752">
        <v>4</v>
      </c>
      <c r="C2752">
        <f t="shared" si="42"/>
        <v>110906</v>
      </c>
      <c r="E2752">
        <v>0</v>
      </c>
    </row>
    <row r="2753" spans="1:5" x14ac:dyDescent="0.25">
      <c r="A2753" t="s">
        <v>9387</v>
      </c>
      <c r="B2753">
        <v>4</v>
      </c>
      <c r="C2753">
        <f t="shared" si="42"/>
        <v>110910</v>
      </c>
      <c r="E2753">
        <v>0</v>
      </c>
    </row>
    <row r="2754" spans="1:5" x14ac:dyDescent="0.25">
      <c r="A2754" t="s">
        <v>9388</v>
      </c>
      <c r="B2754">
        <v>4</v>
      </c>
      <c r="C2754">
        <f t="shared" si="42"/>
        <v>110914</v>
      </c>
      <c r="E2754">
        <v>0</v>
      </c>
    </row>
    <row r="2755" spans="1:5" x14ac:dyDescent="0.25">
      <c r="A2755" t="s">
        <v>9389</v>
      </c>
      <c r="B2755">
        <v>4</v>
      </c>
      <c r="C2755">
        <f t="shared" ref="C2755:C2818" si="43">C2754+B2755</f>
        <v>110918</v>
      </c>
      <c r="E2755">
        <v>0</v>
      </c>
    </row>
    <row r="2756" spans="1:5" x14ac:dyDescent="0.25">
      <c r="A2756" t="s">
        <v>9390</v>
      </c>
      <c r="B2756">
        <v>4</v>
      </c>
      <c r="C2756">
        <f t="shared" si="43"/>
        <v>110922</v>
      </c>
      <c r="E2756">
        <v>0</v>
      </c>
    </row>
    <row r="2757" spans="1:5" x14ac:dyDescent="0.25">
      <c r="A2757" t="s">
        <v>9391</v>
      </c>
      <c r="B2757">
        <v>4</v>
      </c>
      <c r="C2757">
        <f t="shared" si="43"/>
        <v>110926</v>
      </c>
      <c r="E2757">
        <v>0</v>
      </c>
    </row>
    <row r="2758" spans="1:5" x14ac:dyDescent="0.25">
      <c r="A2758" t="s">
        <v>9392</v>
      </c>
      <c r="B2758">
        <v>4</v>
      </c>
      <c r="C2758">
        <f t="shared" si="43"/>
        <v>110930</v>
      </c>
      <c r="E2758">
        <v>0</v>
      </c>
    </row>
    <row r="2759" spans="1:5" x14ac:dyDescent="0.25">
      <c r="A2759" t="s">
        <v>9393</v>
      </c>
      <c r="B2759">
        <v>4</v>
      </c>
      <c r="C2759">
        <f t="shared" si="43"/>
        <v>110934</v>
      </c>
      <c r="E2759">
        <v>0</v>
      </c>
    </row>
    <row r="2760" spans="1:5" x14ac:dyDescent="0.25">
      <c r="A2760" t="s">
        <v>9394</v>
      </c>
      <c r="B2760">
        <v>4</v>
      </c>
      <c r="C2760">
        <f t="shared" si="43"/>
        <v>110938</v>
      </c>
      <c r="E2760">
        <v>0</v>
      </c>
    </row>
    <row r="2761" spans="1:5" x14ac:dyDescent="0.25">
      <c r="A2761" t="s">
        <v>9395</v>
      </c>
      <c r="B2761">
        <v>4</v>
      </c>
      <c r="C2761">
        <f t="shared" si="43"/>
        <v>110942</v>
      </c>
      <c r="E2761">
        <v>0</v>
      </c>
    </row>
    <row r="2762" spans="1:5" x14ac:dyDescent="0.25">
      <c r="A2762" t="s">
        <v>9396</v>
      </c>
      <c r="B2762">
        <v>4</v>
      </c>
      <c r="C2762">
        <f t="shared" si="43"/>
        <v>110946</v>
      </c>
      <c r="E2762">
        <v>0</v>
      </c>
    </row>
    <row r="2763" spans="1:5" x14ac:dyDescent="0.25">
      <c r="A2763" t="s">
        <v>9397</v>
      </c>
      <c r="B2763">
        <v>4</v>
      </c>
      <c r="C2763">
        <f t="shared" si="43"/>
        <v>110950</v>
      </c>
      <c r="E2763">
        <v>0</v>
      </c>
    </row>
    <row r="2764" spans="1:5" x14ac:dyDescent="0.25">
      <c r="A2764" t="s">
        <v>9398</v>
      </c>
      <c r="B2764">
        <v>4</v>
      </c>
      <c r="C2764">
        <f t="shared" si="43"/>
        <v>110954</v>
      </c>
      <c r="E2764">
        <v>0</v>
      </c>
    </row>
    <row r="2765" spans="1:5" x14ac:dyDescent="0.25">
      <c r="A2765" t="s">
        <v>9399</v>
      </c>
      <c r="B2765">
        <v>4</v>
      </c>
      <c r="C2765">
        <f t="shared" si="43"/>
        <v>110958</v>
      </c>
      <c r="E2765">
        <v>0</v>
      </c>
    </row>
    <row r="2766" spans="1:5" x14ac:dyDescent="0.25">
      <c r="A2766" t="s">
        <v>9400</v>
      </c>
      <c r="B2766">
        <v>4</v>
      </c>
      <c r="C2766">
        <f t="shared" si="43"/>
        <v>110962</v>
      </c>
      <c r="E2766">
        <v>0</v>
      </c>
    </row>
    <row r="2767" spans="1:5" x14ac:dyDescent="0.25">
      <c r="A2767" t="s">
        <v>9401</v>
      </c>
      <c r="B2767">
        <v>4</v>
      </c>
      <c r="C2767">
        <f t="shared" si="43"/>
        <v>110966</v>
      </c>
      <c r="E2767">
        <v>0</v>
      </c>
    </row>
    <row r="2768" spans="1:5" x14ac:dyDescent="0.25">
      <c r="A2768" t="s">
        <v>9402</v>
      </c>
      <c r="B2768">
        <v>4</v>
      </c>
      <c r="C2768">
        <f t="shared" si="43"/>
        <v>110970</v>
      </c>
      <c r="E2768">
        <v>0</v>
      </c>
    </row>
    <row r="2769" spans="1:5" x14ac:dyDescent="0.25">
      <c r="A2769" t="s">
        <v>9403</v>
      </c>
      <c r="B2769">
        <v>4</v>
      </c>
      <c r="C2769">
        <f t="shared" si="43"/>
        <v>110974</v>
      </c>
      <c r="E2769">
        <v>0</v>
      </c>
    </row>
    <row r="2770" spans="1:5" x14ac:dyDescent="0.25">
      <c r="A2770" t="s">
        <v>9404</v>
      </c>
      <c r="B2770">
        <v>4</v>
      </c>
      <c r="C2770">
        <f t="shared" si="43"/>
        <v>110978</v>
      </c>
      <c r="E2770">
        <v>0</v>
      </c>
    </row>
    <row r="2771" spans="1:5" x14ac:dyDescent="0.25">
      <c r="A2771" t="s">
        <v>9405</v>
      </c>
      <c r="B2771">
        <v>4</v>
      </c>
      <c r="C2771">
        <f t="shared" si="43"/>
        <v>110982</v>
      </c>
      <c r="E2771">
        <v>0</v>
      </c>
    </row>
    <row r="2772" spans="1:5" x14ac:dyDescent="0.25">
      <c r="A2772" t="s">
        <v>9406</v>
      </c>
      <c r="B2772">
        <v>4</v>
      </c>
      <c r="C2772">
        <f t="shared" si="43"/>
        <v>110986</v>
      </c>
      <c r="E2772">
        <v>0</v>
      </c>
    </row>
    <row r="2773" spans="1:5" x14ac:dyDescent="0.25">
      <c r="A2773" t="s">
        <v>9407</v>
      </c>
      <c r="B2773">
        <v>4</v>
      </c>
      <c r="C2773">
        <f t="shared" si="43"/>
        <v>110990</v>
      </c>
      <c r="E2773">
        <v>0</v>
      </c>
    </row>
    <row r="2774" spans="1:5" x14ac:dyDescent="0.25">
      <c r="A2774" t="s">
        <v>9408</v>
      </c>
      <c r="B2774">
        <v>4</v>
      </c>
      <c r="C2774">
        <f t="shared" si="43"/>
        <v>110994</v>
      </c>
      <c r="E2774">
        <v>0</v>
      </c>
    </row>
    <row r="2775" spans="1:5" x14ac:dyDescent="0.25">
      <c r="A2775" t="s">
        <v>9409</v>
      </c>
      <c r="B2775">
        <v>4</v>
      </c>
      <c r="C2775">
        <f t="shared" si="43"/>
        <v>110998</v>
      </c>
      <c r="E2775">
        <v>0</v>
      </c>
    </row>
    <row r="2776" spans="1:5" x14ac:dyDescent="0.25">
      <c r="A2776" t="s">
        <v>9410</v>
      </c>
      <c r="B2776">
        <v>4</v>
      </c>
      <c r="C2776">
        <f t="shared" si="43"/>
        <v>111002</v>
      </c>
      <c r="E2776">
        <v>0</v>
      </c>
    </row>
    <row r="2777" spans="1:5" x14ac:dyDescent="0.25">
      <c r="A2777" t="s">
        <v>9411</v>
      </c>
      <c r="B2777">
        <v>4</v>
      </c>
      <c r="C2777">
        <f t="shared" si="43"/>
        <v>111006</v>
      </c>
      <c r="E2777">
        <v>0</v>
      </c>
    </row>
    <row r="2778" spans="1:5" x14ac:dyDescent="0.25">
      <c r="A2778" t="s">
        <v>9412</v>
      </c>
      <c r="B2778">
        <v>4</v>
      </c>
      <c r="C2778">
        <f t="shared" si="43"/>
        <v>111010</v>
      </c>
      <c r="E2778">
        <v>0</v>
      </c>
    </row>
    <row r="2779" spans="1:5" x14ac:dyDescent="0.25">
      <c r="A2779" t="s">
        <v>9413</v>
      </c>
      <c r="B2779">
        <v>4</v>
      </c>
      <c r="C2779">
        <f t="shared" si="43"/>
        <v>111014</v>
      </c>
      <c r="E2779">
        <v>0</v>
      </c>
    </row>
    <row r="2780" spans="1:5" x14ac:dyDescent="0.25">
      <c r="A2780" t="s">
        <v>9414</v>
      </c>
      <c r="B2780">
        <v>4</v>
      </c>
      <c r="C2780">
        <f t="shared" si="43"/>
        <v>111018</v>
      </c>
      <c r="E2780">
        <v>0</v>
      </c>
    </row>
    <row r="2781" spans="1:5" x14ac:dyDescent="0.25">
      <c r="A2781" t="s">
        <v>9415</v>
      </c>
      <c r="B2781">
        <v>4</v>
      </c>
      <c r="C2781">
        <f t="shared" si="43"/>
        <v>111022</v>
      </c>
      <c r="E2781">
        <v>0</v>
      </c>
    </row>
    <row r="2782" spans="1:5" x14ac:dyDescent="0.25">
      <c r="A2782" t="s">
        <v>9416</v>
      </c>
      <c r="B2782">
        <v>4</v>
      </c>
      <c r="C2782">
        <f t="shared" si="43"/>
        <v>111026</v>
      </c>
      <c r="E2782">
        <v>0</v>
      </c>
    </row>
    <row r="2783" spans="1:5" x14ac:dyDescent="0.25">
      <c r="A2783" t="s">
        <v>9417</v>
      </c>
      <c r="B2783">
        <v>4</v>
      </c>
      <c r="C2783">
        <f t="shared" si="43"/>
        <v>111030</v>
      </c>
      <c r="E2783">
        <v>0</v>
      </c>
    </row>
    <row r="2784" spans="1:5" x14ac:dyDescent="0.25">
      <c r="A2784" t="s">
        <v>9418</v>
      </c>
      <c r="B2784">
        <v>4</v>
      </c>
      <c r="C2784">
        <f t="shared" si="43"/>
        <v>111034</v>
      </c>
      <c r="E2784">
        <v>0</v>
      </c>
    </row>
    <row r="2785" spans="1:5" x14ac:dyDescent="0.25">
      <c r="A2785" t="s">
        <v>9419</v>
      </c>
      <c r="B2785">
        <v>4</v>
      </c>
      <c r="C2785">
        <f t="shared" si="43"/>
        <v>111038</v>
      </c>
      <c r="E2785">
        <v>0</v>
      </c>
    </row>
    <row r="2786" spans="1:5" x14ac:dyDescent="0.25">
      <c r="A2786" t="s">
        <v>9420</v>
      </c>
      <c r="B2786">
        <v>4</v>
      </c>
      <c r="C2786">
        <f t="shared" si="43"/>
        <v>111042</v>
      </c>
      <c r="E2786">
        <v>0</v>
      </c>
    </row>
    <row r="2787" spans="1:5" x14ac:dyDescent="0.25">
      <c r="A2787" t="s">
        <v>9421</v>
      </c>
      <c r="B2787">
        <v>4</v>
      </c>
      <c r="C2787">
        <f t="shared" si="43"/>
        <v>111046</v>
      </c>
      <c r="E2787">
        <v>0</v>
      </c>
    </row>
    <row r="2788" spans="1:5" x14ac:dyDescent="0.25">
      <c r="A2788" t="s">
        <v>9422</v>
      </c>
      <c r="B2788">
        <v>4</v>
      </c>
      <c r="C2788">
        <f t="shared" si="43"/>
        <v>111050</v>
      </c>
      <c r="E2788">
        <v>0</v>
      </c>
    </row>
    <row r="2789" spans="1:5" x14ac:dyDescent="0.25">
      <c r="A2789" t="s">
        <v>9423</v>
      </c>
      <c r="B2789">
        <v>4</v>
      </c>
      <c r="C2789">
        <f t="shared" si="43"/>
        <v>111054</v>
      </c>
      <c r="E2789">
        <v>0</v>
      </c>
    </row>
    <row r="2790" spans="1:5" x14ac:dyDescent="0.25">
      <c r="A2790" t="s">
        <v>9424</v>
      </c>
      <c r="B2790">
        <v>4</v>
      </c>
      <c r="C2790">
        <f t="shared" si="43"/>
        <v>111058</v>
      </c>
      <c r="E2790">
        <v>0</v>
      </c>
    </row>
    <row r="2791" spans="1:5" x14ac:dyDescent="0.25">
      <c r="A2791" t="s">
        <v>9425</v>
      </c>
      <c r="B2791">
        <v>4</v>
      </c>
      <c r="C2791">
        <f t="shared" si="43"/>
        <v>111062</v>
      </c>
      <c r="E2791">
        <v>0</v>
      </c>
    </row>
    <row r="2792" spans="1:5" x14ac:dyDescent="0.25">
      <c r="A2792" t="s">
        <v>9426</v>
      </c>
      <c r="B2792">
        <v>4</v>
      </c>
      <c r="C2792">
        <f t="shared" si="43"/>
        <v>111066</v>
      </c>
      <c r="E2792">
        <v>0</v>
      </c>
    </row>
    <row r="2793" spans="1:5" x14ac:dyDescent="0.25">
      <c r="A2793" t="s">
        <v>9427</v>
      </c>
      <c r="B2793">
        <v>4</v>
      </c>
      <c r="C2793">
        <f t="shared" si="43"/>
        <v>111070</v>
      </c>
      <c r="E2793">
        <v>0</v>
      </c>
    </row>
    <row r="2794" spans="1:5" x14ac:dyDescent="0.25">
      <c r="A2794" t="s">
        <v>9428</v>
      </c>
      <c r="B2794">
        <v>4</v>
      </c>
      <c r="C2794">
        <f t="shared" si="43"/>
        <v>111074</v>
      </c>
      <c r="E2794">
        <v>0</v>
      </c>
    </row>
    <row r="2795" spans="1:5" x14ac:dyDescent="0.25">
      <c r="A2795" t="s">
        <v>9429</v>
      </c>
      <c r="B2795">
        <v>4</v>
      </c>
      <c r="C2795">
        <f t="shared" si="43"/>
        <v>111078</v>
      </c>
      <c r="E2795">
        <v>0</v>
      </c>
    </row>
    <row r="2796" spans="1:5" x14ac:dyDescent="0.25">
      <c r="A2796" t="s">
        <v>9430</v>
      </c>
      <c r="B2796">
        <v>4</v>
      </c>
      <c r="C2796">
        <f t="shared" si="43"/>
        <v>111082</v>
      </c>
      <c r="E2796">
        <v>0</v>
      </c>
    </row>
    <row r="2797" spans="1:5" x14ac:dyDescent="0.25">
      <c r="A2797" t="s">
        <v>9431</v>
      </c>
      <c r="B2797">
        <v>4</v>
      </c>
      <c r="C2797">
        <f t="shared" si="43"/>
        <v>111086</v>
      </c>
      <c r="E2797">
        <v>0</v>
      </c>
    </row>
    <row r="2798" spans="1:5" x14ac:dyDescent="0.25">
      <c r="A2798" t="s">
        <v>9432</v>
      </c>
      <c r="B2798">
        <v>4</v>
      </c>
      <c r="C2798">
        <f t="shared" si="43"/>
        <v>111090</v>
      </c>
      <c r="E2798">
        <v>0</v>
      </c>
    </row>
    <row r="2799" spans="1:5" x14ac:dyDescent="0.25">
      <c r="A2799" t="s">
        <v>9433</v>
      </c>
      <c r="B2799">
        <v>4</v>
      </c>
      <c r="C2799">
        <f t="shared" si="43"/>
        <v>111094</v>
      </c>
      <c r="E2799">
        <v>0</v>
      </c>
    </row>
    <row r="2800" spans="1:5" x14ac:dyDescent="0.25">
      <c r="A2800" t="s">
        <v>9434</v>
      </c>
      <c r="B2800">
        <v>4</v>
      </c>
      <c r="C2800">
        <f t="shared" si="43"/>
        <v>111098</v>
      </c>
      <c r="E2800">
        <v>0</v>
      </c>
    </row>
    <row r="2801" spans="1:5" x14ac:dyDescent="0.25">
      <c r="A2801" t="s">
        <v>9435</v>
      </c>
      <c r="B2801">
        <v>4</v>
      </c>
      <c r="C2801">
        <f t="shared" si="43"/>
        <v>111102</v>
      </c>
      <c r="E2801">
        <v>0</v>
      </c>
    </row>
    <row r="2802" spans="1:5" x14ac:dyDescent="0.25">
      <c r="A2802" t="s">
        <v>9436</v>
      </c>
      <c r="B2802">
        <v>4</v>
      </c>
      <c r="C2802">
        <f t="shared" si="43"/>
        <v>111106</v>
      </c>
      <c r="E2802">
        <v>0</v>
      </c>
    </row>
    <row r="2803" spans="1:5" x14ac:dyDescent="0.25">
      <c r="A2803" t="s">
        <v>9437</v>
      </c>
      <c r="B2803">
        <v>4</v>
      </c>
      <c r="C2803">
        <f t="shared" si="43"/>
        <v>111110</v>
      </c>
      <c r="E2803">
        <v>0</v>
      </c>
    </row>
    <row r="2804" spans="1:5" x14ac:dyDescent="0.25">
      <c r="A2804" t="s">
        <v>9438</v>
      </c>
      <c r="B2804">
        <v>4</v>
      </c>
      <c r="C2804">
        <f t="shared" si="43"/>
        <v>111114</v>
      </c>
      <c r="E2804">
        <v>0</v>
      </c>
    </row>
    <row r="2805" spans="1:5" x14ac:dyDescent="0.25">
      <c r="A2805" t="s">
        <v>9439</v>
      </c>
      <c r="B2805">
        <v>4</v>
      </c>
      <c r="C2805">
        <f t="shared" si="43"/>
        <v>111118</v>
      </c>
      <c r="E2805">
        <v>0</v>
      </c>
    </row>
    <row r="2806" spans="1:5" x14ac:dyDescent="0.25">
      <c r="A2806" t="s">
        <v>9440</v>
      </c>
      <c r="B2806">
        <v>4</v>
      </c>
      <c r="C2806">
        <f t="shared" si="43"/>
        <v>111122</v>
      </c>
      <c r="E2806">
        <v>0</v>
      </c>
    </row>
    <row r="2807" spans="1:5" x14ac:dyDescent="0.25">
      <c r="A2807" t="s">
        <v>9441</v>
      </c>
      <c r="B2807">
        <v>4</v>
      </c>
      <c r="C2807">
        <f t="shared" si="43"/>
        <v>111126</v>
      </c>
      <c r="E2807">
        <v>0</v>
      </c>
    </row>
    <row r="2808" spans="1:5" x14ac:dyDescent="0.25">
      <c r="A2808" t="s">
        <v>9442</v>
      </c>
      <c r="B2808">
        <v>4</v>
      </c>
      <c r="C2808">
        <f t="shared" si="43"/>
        <v>111130</v>
      </c>
      <c r="E2808">
        <v>0</v>
      </c>
    </row>
    <row r="2809" spans="1:5" x14ac:dyDescent="0.25">
      <c r="A2809" t="s">
        <v>9443</v>
      </c>
      <c r="B2809">
        <v>4</v>
      </c>
      <c r="C2809">
        <f t="shared" si="43"/>
        <v>111134</v>
      </c>
      <c r="E2809">
        <v>0</v>
      </c>
    </row>
    <row r="2810" spans="1:5" x14ac:dyDescent="0.25">
      <c r="A2810" t="s">
        <v>9444</v>
      </c>
      <c r="B2810">
        <v>4</v>
      </c>
      <c r="C2810">
        <f t="shared" si="43"/>
        <v>111138</v>
      </c>
      <c r="E2810">
        <v>0</v>
      </c>
    </row>
    <row r="2811" spans="1:5" x14ac:dyDescent="0.25">
      <c r="A2811" t="s">
        <v>9445</v>
      </c>
      <c r="B2811">
        <v>4</v>
      </c>
      <c r="C2811">
        <f t="shared" si="43"/>
        <v>111142</v>
      </c>
      <c r="E2811">
        <v>0</v>
      </c>
    </row>
    <row r="2812" spans="1:5" x14ac:dyDescent="0.25">
      <c r="A2812" t="s">
        <v>9446</v>
      </c>
      <c r="B2812">
        <v>4</v>
      </c>
      <c r="C2812">
        <f t="shared" si="43"/>
        <v>111146</v>
      </c>
      <c r="E2812">
        <v>0</v>
      </c>
    </row>
    <row r="2813" spans="1:5" x14ac:dyDescent="0.25">
      <c r="A2813" t="s">
        <v>9447</v>
      </c>
      <c r="B2813">
        <v>4</v>
      </c>
      <c r="C2813">
        <f t="shared" si="43"/>
        <v>111150</v>
      </c>
      <c r="E2813">
        <v>0</v>
      </c>
    </row>
    <row r="2814" spans="1:5" x14ac:dyDescent="0.25">
      <c r="A2814" t="s">
        <v>9448</v>
      </c>
      <c r="B2814">
        <v>4</v>
      </c>
      <c r="C2814">
        <f t="shared" si="43"/>
        <v>111154</v>
      </c>
      <c r="E2814">
        <v>0</v>
      </c>
    </row>
    <row r="2815" spans="1:5" x14ac:dyDescent="0.25">
      <c r="A2815" t="s">
        <v>9449</v>
      </c>
      <c r="B2815">
        <v>4</v>
      </c>
      <c r="C2815">
        <f t="shared" si="43"/>
        <v>111158</v>
      </c>
      <c r="E2815">
        <v>0</v>
      </c>
    </row>
    <row r="2816" spans="1:5" x14ac:dyDescent="0.25">
      <c r="A2816" t="s">
        <v>9450</v>
      </c>
      <c r="B2816">
        <v>4</v>
      </c>
      <c r="C2816">
        <f t="shared" si="43"/>
        <v>111162</v>
      </c>
      <c r="E2816">
        <v>0</v>
      </c>
    </row>
    <row r="2817" spans="1:5" x14ac:dyDescent="0.25">
      <c r="A2817" t="s">
        <v>9451</v>
      </c>
      <c r="B2817">
        <v>4</v>
      </c>
      <c r="C2817">
        <f t="shared" si="43"/>
        <v>111166</v>
      </c>
      <c r="E2817">
        <v>0</v>
      </c>
    </row>
    <row r="2818" spans="1:5" x14ac:dyDescent="0.25">
      <c r="A2818" t="s">
        <v>9452</v>
      </c>
      <c r="B2818">
        <v>4</v>
      </c>
      <c r="C2818">
        <f t="shared" si="43"/>
        <v>111170</v>
      </c>
      <c r="E2818">
        <v>0</v>
      </c>
    </row>
    <row r="2819" spans="1:5" x14ac:dyDescent="0.25">
      <c r="A2819" t="s">
        <v>9453</v>
      </c>
      <c r="B2819">
        <v>4</v>
      </c>
      <c r="C2819">
        <f t="shared" ref="C2819:C2882" si="44">C2818+B2819</f>
        <v>111174</v>
      </c>
      <c r="E2819">
        <v>0</v>
      </c>
    </row>
    <row r="2820" spans="1:5" x14ac:dyDescent="0.25">
      <c r="A2820" t="s">
        <v>9454</v>
      </c>
      <c r="B2820">
        <v>4</v>
      </c>
      <c r="C2820">
        <f t="shared" si="44"/>
        <v>111178</v>
      </c>
      <c r="E2820">
        <v>0</v>
      </c>
    </row>
    <row r="2821" spans="1:5" x14ac:dyDescent="0.25">
      <c r="A2821" t="s">
        <v>9455</v>
      </c>
      <c r="B2821">
        <v>4</v>
      </c>
      <c r="C2821">
        <f t="shared" si="44"/>
        <v>111182</v>
      </c>
      <c r="E2821">
        <v>0</v>
      </c>
    </row>
    <row r="2822" spans="1:5" x14ac:dyDescent="0.25">
      <c r="A2822" t="s">
        <v>9456</v>
      </c>
      <c r="B2822">
        <v>4</v>
      </c>
      <c r="C2822">
        <f t="shared" si="44"/>
        <v>111186</v>
      </c>
      <c r="E2822">
        <v>0</v>
      </c>
    </row>
    <row r="2823" spans="1:5" x14ac:dyDescent="0.25">
      <c r="A2823" t="s">
        <v>9457</v>
      </c>
      <c r="B2823">
        <v>4</v>
      </c>
      <c r="C2823">
        <f t="shared" si="44"/>
        <v>111190</v>
      </c>
      <c r="E2823">
        <v>0</v>
      </c>
    </row>
    <row r="2824" spans="1:5" x14ac:dyDescent="0.25">
      <c r="A2824" t="s">
        <v>9458</v>
      </c>
      <c r="B2824">
        <v>4</v>
      </c>
      <c r="C2824">
        <f t="shared" si="44"/>
        <v>111194</v>
      </c>
      <c r="E2824">
        <v>0</v>
      </c>
    </row>
    <row r="2825" spans="1:5" x14ac:dyDescent="0.25">
      <c r="A2825" t="s">
        <v>9459</v>
      </c>
      <c r="B2825">
        <v>4</v>
      </c>
      <c r="C2825">
        <f t="shared" si="44"/>
        <v>111198</v>
      </c>
      <c r="E2825">
        <v>0</v>
      </c>
    </row>
    <row r="2826" spans="1:5" x14ac:dyDescent="0.25">
      <c r="A2826" t="s">
        <v>9460</v>
      </c>
      <c r="B2826">
        <v>4</v>
      </c>
      <c r="C2826">
        <f t="shared" si="44"/>
        <v>111202</v>
      </c>
      <c r="E2826">
        <v>0</v>
      </c>
    </row>
    <row r="2827" spans="1:5" x14ac:dyDescent="0.25">
      <c r="A2827" t="s">
        <v>9461</v>
      </c>
      <c r="B2827">
        <v>4</v>
      </c>
      <c r="C2827">
        <f t="shared" si="44"/>
        <v>111206</v>
      </c>
      <c r="E2827">
        <v>0</v>
      </c>
    </row>
    <row r="2828" spans="1:5" x14ac:dyDescent="0.25">
      <c r="A2828" t="s">
        <v>9462</v>
      </c>
      <c r="B2828">
        <v>4</v>
      </c>
      <c r="C2828">
        <f t="shared" si="44"/>
        <v>111210</v>
      </c>
      <c r="E2828">
        <v>0</v>
      </c>
    </row>
    <row r="2829" spans="1:5" x14ac:dyDescent="0.25">
      <c r="A2829" t="s">
        <v>9463</v>
      </c>
      <c r="B2829">
        <v>4</v>
      </c>
      <c r="C2829">
        <f t="shared" si="44"/>
        <v>111214</v>
      </c>
      <c r="E2829">
        <v>0</v>
      </c>
    </row>
    <row r="2830" spans="1:5" x14ac:dyDescent="0.25">
      <c r="A2830" t="s">
        <v>9464</v>
      </c>
      <c r="B2830">
        <v>4</v>
      </c>
      <c r="C2830">
        <f t="shared" si="44"/>
        <v>111218</v>
      </c>
      <c r="E2830">
        <v>0</v>
      </c>
    </row>
    <row r="2831" spans="1:5" x14ac:dyDescent="0.25">
      <c r="A2831" t="s">
        <v>9465</v>
      </c>
      <c r="B2831">
        <v>4</v>
      </c>
      <c r="C2831">
        <f t="shared" si="44"/>
        <v>111222</v>
      </c>
      <c r="E2831">
        <v>0</v>
      </c>
    </row>
    <row r="2832" spans="1:5" x14ac:dyDescent="0.25">
      <c r="A2832" t="s">
        <v>9466</v>
      </c>
      <c r="B2832">
        <v>4</v>
      </c>
      <c r="C2832">
        <f t="shared" si="44"/>
        <v>111226</v>
      </c>
      <c r="E2832">
        <v>0</v>
      </c>
    </row>
    <row r="2833" spans="1:5" x14ac:dyDescent="0.25">
      <c r="A2833" t="s">
        <v>9467</v>
      </c>
      <c r="B2833">
        <v>4</v>
      </c>
      <c r="C2833">
        <f t="shared" si="44"/>
        <v>111230</v>
      </c>
      <c r="E2833">
        <v>0</v>
      </c>
    </row>
    <row r="2834" spans="1:5" x14ac:dyDescent="0.25">
      <c r="A2834" t="s">
        <v>9468</v>
      </c>
      <c r="B2834">
        <v>4</v>
      </c>
      <c r="C2834">
        <f t="shared" si="44"/>
        <v>111234</v>
      </c>
      <c r="E2834">
        <v>0</v>
      </c>
    </row>
    <row r="2835" spans="1:5" x14ac:dyDescent="0.25">
      <c r="A2835" t="s">
        <v>9469</v>
      </c>
      <c r="B2835">
        <v>4</v>
      </c>
      <c r="C2835">
        <f t="shared" si="44"/>
        <v>111238</v>
      </c>
      <c r="E2835">
        <v>0</v>
      </c>
    </row>
    <row r="2836" spans="1:5" x14ac:dyDescent="0.25">
      <c r="A2836" t="s">
        <v>9470</v>
      </c>
      <c r="B2836">
        <v>4</v>
      </c>
      <c r="C2836">
        <f t="shared" si="44"/>
        <v>111242</v>
      </c>
      <c r="E2836">
        <v>0</v>
      </c>
    </row>
    <row r="2837" spans="1:5" x14ac:dyDescent="0.25">
      <c r="A2837" t="s">
        <v>9471</v>
      </c>
      <c r="B2837">
        <v>4</v>
      </c>
      <c r="C2837">
        <f t="shared" si="44"/>
        <v>111246</v>
      </c>
      <c r="E2837">
        <v>0</v>
      </c>
    </row>
    <row r="2838" spans="1:5" x14ac:dyDescent="0.25">
      <c r="A2838" t="s">
        <v>9472</v>
      </c>
      <c r="B2838">
        <v>4</v>
      </c>
      <c r="C2838">
        <f t="shared" si="44"/>
        <v>111250</v>
      </c>
      <c r="E2838">
        <v>0</v>
      </c>
    </row>
    <row r="2839" spans="1:5" x14ac:dyDescent="0.25">
      <c r="A2839" t="s">
        <v>9473</v>
      </c>
      <c r="B2839">
        <v>4</v>
      </c>
      <c r="C2839">
        <f t="shared" si="44"/>
        <v>111254</v>
      </c>
      <c r="E2839">
        <v>0</v>
      </c>
    </row>
    <row r="2840" spans="1:5" x14ac:dyDescent="0.25">
      <c r="A2840" t="s">
        <v>1111</v>
      </c>
      <c r="B2840">
        <v>4</v>
      </c>
      <c r="C2840">
        <f t="shared" si="44"/>
        <v>111258</v>
      </c>
      <c r="E2840">
        <v>1</v>
      </c>
    </row>
    <row r="2841" spans="1:5" x14ac:dyDescent="0.25">
      <c r="A2841" t="s">
        <v>1109</v>
      </c>
      <c r="B2841">
        <v>4</v>
      </c>
      <c r="C2841">
        <f t="shared" si="44"/>
        <v>111262</v>
      </c>
      <c r="E2841">
        <v>1</v>
      </c>
    </row>
    <row r="2842" spans="1:5" x14ac:dyDescent="0.25">
      <c r="A2842" t="s">
        <v>4766</v>
      </c>
      <c r="B2842">
        <v>4</v>
      </c>
      <c r="C2842">
        <f t="shared" si="44"/>
        <v>111266</v>
      </c>
      <c r="E2842">
        <v>0</v>
      </c>
    </row>
    <row r="2843" spans="1:5" x14ac:dyDescent="0.25">
      <c r="A2843" t="s">
        <v>9474</v>
      </c>
      <c r="B2843">
        <v>4</v>
      </c>
      <c r="C2843">
        <f t="shared" si="44"/>
        <v>111270</v>
      </c>
      <c r="E2843">
        <v>0</v>
      </c>
    </row>
    <row r="2844" spans="1:5" x14ac:dyDescent="0.25">
      <c r="A2844" t="s">
        <v>9475</v>
      </c>
      <c r="B2844">
        <v>4</v>
      </c>
      <c r="C2844">
        <f t="shared" si="44"/>
        <v>111274</v>
      </c>
      <c r="E2844">
        <v>0</v>
      </c>
    </row>
    <row r="2845" spans="1:5" x14ac:dyDescent="0.25">
      <c r="A2845" t="s">
        <v>9476</v>
      </c>
      <c r="B2845">
        <v>4</v>
      </c>
      <c r="C2845">
        <f t="shared" si="44"/>
        <v>111278</v>
      </c>
      <c r="E2845">
        <v>0</v>
      </c>
    </row>
    <row r="2846" spans="1:5" x14ac:dyDescent="0.25">
      <c r="A2846" t="s">
        <v>9477</v>
      </c>
      <c r="B2846">
        <v>4</v>
      </c>
      <c r="C2846">
        <f t="shared" si="44"/>
        <v>111282</v>
      </c>
      <c r="E2846">
        <v>0</v>
      </c>
    </row>
    <row r="2847" spans="1:5" x14ac:dyDescent="0.25">
      <c r="A2847" t="s">
        <v>1097</v>
      </c>
      <c r="B2847">
        <v>4</v>
      </c>
      <c r="C2847">
        <f t="shared" si="44"/>
        <v>111286</v>
      </c>
      <c r="E2847">
        <v>1</v>
      </c>
    </row>
    <row r="2848" spans="1:5" x14ac:dyDescent="0.25">
      <c r="A2848" t="s">
        <v>9478</v>
      </c>
      <c r="B2848">
        <v>4</v>
      </c>
      <c r="C2848">
        <f t="shared" si="44"/>
        <v>111290</v>
      </c>
      <c r="E2848">
        <v>0</v>
      </c>
    </row>
    <row r="2849" spans="1:5" x14ac:dyDescent="0.25">
      <c r="A2849" t="s">
        <v>1080</v>
      </c>
      <c r="B2849">
        <v>4</v>
      </c>
      <c r="C2849">
        <f t="shared" si="44"/>
        <v>111294</v>
      </c>
      <c r="E2849">
        <v>1</v>
      </c>
    </row>
    <row r="2850" spans="1:5" x14ac:dyDescent="0.25">
      <c r="A2850" t="s">
        <v>9479</v>
      </c>
      <c r="B2850">
        <v>4</v>
      </c>
      <c r="C2850">
        <f t="shared" si="44"/>
        <v>111298</v>
      </c>
      <c r="E2850">
        <v>0</v>
      </c>
    </row>
    <row r="2851" spans="1:5" x14ac:dyDescent="0.25">
      <c r="A2851" t="s">
        <v>9480</v>
      </c>
      <c r="B2851">
        <v>4</v>
      </c>
      <c r="C2851">
        <f t="shared" si="44"/>
        <v>111302</v>
      </c>
      <c r="E2851">
        <v>0</v>
      </c>
    </row>
    <row r="2852" spans="1:5" x14ac:dyDescent="0.25">
      <c r="A2852" t="s">
        <v>9481</v>
      </c>
      <c r="B2852">
        <v>4</v>
      </c>
      <c r="C2852">
        <f t="shared" si="44"/>
        <v>111306</v>
      </c>
      <c r="E2852">
        <v>0</v>
      </c>
    </row>
    <row r="2853" spans="1:5" x14ac:dyDescent="0.25">
      <c r="A2853" t="s">
        <v>9482</v>
      </c>
      <c r="B2853">
        <v>4</v>
      </c>
      <c r="C2853">
        <f t="shared" si="44"/>
        <v>111310</v>
      </c>
      <c r="E2853">
        <v>0</v>
      </c>
    </row>
    <row r="2854" spans="1:5" x14ac:dyDescent="0.25">
      <c r="A2854" t="s">
        <v>9483</v>
      </c>
      <c r="B2854">
        <v>4</v>
      </c>
      <c r="C2854">
        <f t="shared" si="44"/>
        <v>111314</v>
      </c>
      <c r="E2854">
        <v>0</v>
      </c>
    </row>
    <row r="2855" spans="1:5" x14ac:dyDescent="0.25">
      <c r="A2855" t="s">
        <v>9484</v>
      </c>
      <c r="B2855">
        <v>4</v>
      </c>
      <c r="C2855">
        <f t="shared" si="44"/>
        <v>111318</v>
      </c>
      <c r="E2855">
        <v>0</v>
      </c>
    </row>
    <row r="2856" spans="1:5" x14ac:dyDescent="0.25">
      <c r="A2856" t="s">
        <v>9485</v>
      </c>
      <c r="B2856">
        <v>4</v>
      </c>
      <c r="C2856">
        <f t="shared" si="44"/>
        <v>111322</v>
      </c>
      <c r="E2856">
        <v>0</v>
      </c>
    </row>
    <row r="2857" spans="1:5" x14ac:dyDescent="0.25">
      <c r="A2857" t="s">
        <v>9486</v>
      </c>
      <c r="B2857">
        <v>4</v>
      </c>
      <c r="C2857">
        <f t="shared" si="44"/>
        <v>111326</v>
      </c>
      <c r="E2857">
        <v>0</v>
      </c>
    </row>
    <row r="2858" spans="1:5" x14ac:dyDescent="0.25">
      <c r="A2858" t="s">
        <v>9487</v>
      </c>
      <c r="B2858">
        <v>4</v>
      </c>
      <c r="C2858">
        <f t="shared" si="44"/>
        <v>111330</v>
      </c>
      <c r="E2858">
        <v>0</v>
      </c>
    </row>
    <row r="2859" spans="1:5" x14ac:dyDescent="0.25">
      <c r="A2859" t="s">
        <v>9488</v>
      </c>
      <c r="B2859">
        <v>4</v>
      </c>
      <c r="C2859">
        <f t="shared" si="44"/>
        <v>111334</v>
      </c>
      <c r="E2859">
        <v>0</v>
      </c>
    </row>
    <row r="2860" spans="1:5" x14ac:dyDescent="0.25">
      <c r="A2860" t="s">
        <v>9489</v>
      </c>
      <c r="B2860">
        <v>4</v>
      </c>
      <c r="C2860">
        <f t="shared" si="44"/>
        <v>111338</v>
      </c>
      <c r="E2860">
        <v>0</v>
      </c>
    </row>
    <row r="2861" spans="1:5" x14ac:dyDescent="0.25">
      <c r="A2861" t="s">
        <v>9490</v>
      </c>
      <c r="B2861">
        <v>4</v>
      </c>
      <c r="C2861">
        <f t="shared" si="44"/>
        <v>111342</v>
      </c>
      <c r="E2861">
        <v>0</v>
      </c>
    </row>
    <row r="2862" spans="1:5" x14ac:dyDescent="0.25">
      <c r="A2862" t="s">
        <v>9491</v>
      </c>
      <c r="B2862">
        <v>4</v>
      </c>
      <c r="C2862">
        <f t="shared" si="44"/>
        <v>111346</v>
      </c>
      <c r="E2862">
        <v>0</v>
      </c>
    </row>
    <row r="2863" spans="1:5" x14ac:dyDescent="0.25">
      <c r="A2863" t="s">
        <v>9492</v>
      </c>
      <c r="B2863">
        <v>4</v>
      </c>
      <c r="C2863">
        <f t="shared" si="44"/>
        <v>111350</v>
      </c>
      <c r="E2863">
        <v>0</v>
      </c>
    </row>
    <row r="2864" spans="1:5" x14ac:dyDescent="0.25">
      <c r="A2864" t="s">
        <v>9493</v>
      </c>
      <c r="B2864">
        <v>4</v>
      </c>
      <c r="C2864">
        <f t="shared" si="44"/>
        <v>111354</v>
      </c>
      <c r="E2864">
        <v>0</v>
      </c>
    </row>
    <row r="2865" spans="1:5" x14ac:dyDescent="0.25">
      <c r="A2865" t="s">
        <v>9494</v>
      </c>
      <c r="B2865">
        <v>4</v>
      </c>
      <c r="C2865">
        <f t="shared" si="44"/>
        <v>111358</v>
      </c>
      <c r="E2865">
        <v>0</v>
      </c>
    </row>
    <row r="2866" spans="1:5" x14ac:dyDescent="0.25">
      <c r="A2866" t="s">
        <v>9495</v>
      </c>
      <c r="B2866">
        <v>4</v>
      </c>
      <c r="C2866">
        <f t="shared" si="44"/>
        <v>111362</v>
      </c>
      <c r="E2866">
        <v>0</v>
      </c>
    </row>
    <row r="2867" spans="1:5" x14ac:dyDescent="0.25">
      <c r="A2867" t="s">
        <v>9496</v>
      </c>
      <c r="B2867">
        <v>4</v>
      </c>
      <c r="C2867">
        <f t="shared" si="44"/>
        <v>111366</v>
      </c>
      <c r="E2867">
        <v>0</v>
      </c>
    </row>
    <row r="2868" spans="1:5" x14ac:dyDescent="0.25">
      <c r="A2868" t="s">
        <v>9497</v>
      </c>
      <c r="B2868">
        <v>4</v>
      </c>
      <c r="C2868">
        <f t="shared" si="44"/>
        <v>111370</v>
      </c>
      <c r="E2868">
        <v>0</v>
      </c>
    </row>
    <row r="2869" spans="1:5" x14ac:dyDescent="0.25">
      <c r="A2869" t="s">
        <v>9498</v>
      </c>
      <c r="B2869">
        <v>4</v>
      </c>
      <c r="C2869">
        <f t="shared" si="44"/>
        <v>111374</v>
      </c>
      <c r="E2869">
        <v>0</v>
      </c>
    </row>
    <row r="2870" spans="1:5" x14ac:dyDescent="0.25">
      <c r="A2870" t="s">
        <v>9499</v>
      </c>
      <c r="B2870">
        <v>4</v>
      </c>
      <c r="C2870">
        <f t="shared" si="44"/>
        <v>111378</v>
      </c>
      <c r="E2870">
        <v>0</v>
      </c>
    </row>
    <row r="2871" spans="1:5" x14ac:dyDescent="0.25">
      <c r="A2871" t="s">
        <v>9500</v>
      </c>
      <c r="B2871">
        <v>4</v>
      </c>
      <c r="C2871">
        <f t="shared" si="44"/>
        <v>111382</v>
      </c>
      <c r="E2871">
        <v>0</v>
      </c>
    </row>
    <row r="2872" spans="1:5" x14ac:dyDescent="0.25">
      <c r="A2872" t="s">
        <v>9501</v>
      </c>
      <c r="B2872">
        <v>4</v>
      </c>
      <c r="C2872">
        <f t="shared" si="44"/>
        <v>111386</v>
      </c>
      <c r="E2872">
        <v>0</v>
      </c>
    </row>
    <row r="2873" spans="1:5" x14ac:dyDescent="0.25">
      <c r="A2873" t="s">
        <v>9502</v>
      </c>
      <c r="B2873">
        <v>4</v>
      </c>
      <c r="C2873">
        <f t="shared" si="44"/>
        <v>111390</v>
      </c>
      <c r="E2873">
        <v>0</v>
      </c>
    </row>
    <row r="2874" spans="1:5" x14ac:dyDescent="0.25">
      <c r="A2874" t="s">
        <v>9503</v>
      </c>
      <c r="B2874">
        <v>4</v>
      </c>
      <c r="C2874">
        <f t="shared" si="44"/>
        <v>111394</v>
      </c>
      <c r="E2874">
        <v>0</v>
      </c>
    </row>
    <row r="2875" spans="1:5" x14ac:dyDescent="0.25">
      <c r="A2875" t="s">
        <v>9504</v>
      </c>
      <c r="B2875">
        <v>4</v>
      </c>
      <c r="C2875">
        <f t="shared" si="44"/>
        <v>111398</v>
      </c>
      <c r="E2875">
        <v>0</v>
      </c>
    </row>
    <row r="2876" spans="1:5" x14ac:dyDescent="0.25">
      <c r="A2876" t="s">
        <v>9505</v>
      </c>
      <c r="B2876">
        <v>4</v>
      </c>
      <c r="C2876">
        <f t="shared" si="44"/>
        <v>111402</v>
      </c>
      <c r="E2876">
        <v>0</v>
      </c>
    </row>
    <row r="2877" spans="1:5" x14ac:dyDescent="0.25">
      <c r="A2877" t="s">
        <v>9506</v>
      </c>
      <c r="B2877">
        <v>4</v>
      </c>
      <c r="C2877">
        <f t="shared" si="44"/>
        <v>111406</v>
      </c>
      <c r="E2877">
        <v>0</v>
      </c>
    </row>
    <row r="2878" spans="1:5" x14ac:dyDescent="0.25">
      <c r="A2878" t="s">
        <v>9507</v>
      </c>
      <c r="B2878">
        <v>4</v>
      </c>
      <c r="C2878">
        <f t="shared" si="44"/>
        <v>111410</v>
      </c>
      <c r="E2878">
        <v>0</v>
      </c>
    </row>
    <row r="2879" spans="1:5" x14ac:dyDescent="0.25">
      <c r="A2879" t="s">
        <v>9508</v>
      </c>
      <c r="B2879">
        <v>4</v>
      </c>
      <c r="C2879">
        <f t="shared" si="44"/>
        <v>111414</v>
      </c>
      <c r="E2879">
        <v>0</v>
      </c>
    </row>
    <row r="2880" spans="1:5" x14ac:dyDescent="0.25">
      <c r="A2880" t="s">
        <v>9509</v>
      </c>
      <c r="B2880">
        <v>4</v>
      </c>
      <c r="C2880">
        <f t="shared" si="44"/>
        <v>111418</v>
      </c>
      <c r="E2880">
        <v>0</v>
      </c>
    </row>
    <row r="2881" spans="1:5" x14ac:dyDescent="0.25">
      <c r="A2881" t="s">
        <v>9510</v>
      </c>
      <c r="B2881">
        <v>4</v>
      </c>
      <c r="C2881">
        <f t="shared" si="44"/>
        <v>111422</v>
      </c>
      <c r="E2881">
        <v>0</v>
      </c>
    </row>
    <row r="2882" spans="1:5" x14ac:dyDescent="0.25">
      <c r="A2882" t="s">
        <v>9511</v>
      </c>
      <c r="B2882">
        <v>4</v>
      </c>
      <c r="C2882">
        <f t="shared" si="44"/>
        <v>111426</v>
      </c>
      <c r="E2882">
        <v>0</v>
      </c>
    </row>
    <row r="2883" spans="1:5" x14ac:dyDescent="0.25">
      <c r="A2883" t="s">
        <v>9512</v>
      </c>
      <c r="B2883">
        <v>4</v>
      </c>
      <c r="C2883">
        <f t="shared" ref="C2883:C2946" si="45">C2882+B2883</f>
        <v>111430</v>
      </c>
      <c r="E2883">
        <v>0</v>
      </c>
    </row>
    <row r="2884" spans="1:5" x14ac:dyDescent="0.25">
      <c r="A2884" t="s">
        <v>9513</v>
      </c>
      <c r="B2884">
        <v>4</v>
      </c>
      <c r="C2884">
        <f t="shared" si="45"/>
        <v>111434</v>
      </c>
      <c r="E2884">
        <v>0</v>
      </c>
    </row>
    <row r="2885" spans="1:5" x14ac:dyDescent="0.25">
      <c r="A2885" t="s">
        <v>9514</v>
      </c>
      <c r="B2885">
        <v>4</v>
      </c>
      <c r="C2885">
        <f t="shared" si="45"/>
        <v>111438</v>
      </c>
      <c r="E2885">
        <v>0</v>
      </c>
    </row>
    <row r="2886" spans="1:5" x14ac:dyDescent="0.25">
      <c r="A2886" t="s">
        <v>9515</v>
      </c>
      <c r="B2886">
        <v>4</v>
      </c>
      <c r="C2886">
        <f t="shared" si="45"/>
        <v>111442</v>
      </c>
      <c r="E2886">
        <v>0</v>
      </c>
    </row>
    <row r="2887" spans="1:5" x14ac:dyDescent="0.25">
      <c r="A2887" t="s">
        <v>9516</v>
      </c>
      <c r="B2887">
        <v>4</v>
      </c>
      <c r="C2887">
        <f t="shared" si="45"/>
        <v>111446</v>
      </c>
      <c r="E2887">
        <v>0</v>
      </c>
    </row>
    <row r="2888" spans="1:5" x14ac:dyDescent="0.25">
      <c r="A2888" t="s">
        <v>9517</v>
      </c>
      <c r="B2888">
        <v>4</v>
      </c>
      <c r="C2888">
        <f t="shared" si="45"/>
        <v>111450</v>
      </c>
      <c r="E2888">
        <v>0</v>
      </c>
    </row>
    <row r="2889" spans="1:5" x14ac:dyDescent="0.25">
      <c r="A2889" t="s">
        <v>9518</v>
      </c>
      <c r="B2889">
        <v>4</v>
      </c>
      <c r="C2889">
        <f t="shared" si="45"/>
        <v>111454</v>
      </c>
      <c r="E2889">
        <v>0</v>
      </c>
    </row>
    <row r="2890" spans="1:5" x14ac:dyDescent="0.25">
      <c r="A2890" t="s">
        <v>9519</v>
      </c>
      <c r="B2890">
        <v>4</v>
      </c>
      <c r="C2890">
        <f t="shared" si="45"/>
        <v>111458</v>
      </c>
      <c r="E2890">
        <v>0</v>
      </c>
    </row>
    <row r="2891" spans="1:5" x14ac:dyDescent="0.25">
      <c r="A2891" t="s">
        <v>9520</v>
      </c>
      <c r="B2891">
        <v>4</v>
      </c>
      <c r="C2891">
        <f t="shared" si="45"/>
        <v>111462</v>
      </c>
      <c r="E2891">
        <v>0</v>
      </c>
    </row>
    <row r="2892" spans="1:5" x14ac:dyDescent="0.25">
      <c r="A2892" t="s">
        <v>9521</v>
      </c>
      <c r="B2892">
        <v>4</v>
      </c>
      <c r="C2892">
        <f t="shared" si="45"/>
        <v>111466</v>
      </c>
      <c r="E2892">
        <v>0</v>
      </c>
    </row>
    <row r="2893" spans="1:5" x14ac:dyDescent="0.25">
      <c r="A2893" t="s">
        <v>9522</v>
      </c>
      <c r="B2893">
        <v>4</v>
      </c>
      <c r="C2893">
        <f t="shared" si="45"/>
        <v>111470</v>
      </c>
      <c r="E2893">
        <v>0</v>
      </c>
    </row>
    <row r="2894" spans="1:5" x14ac:dyDescent="0.25">
      <c r="A2894" t="s">
        <v>9523</v>
      </c>
      <c r="B2894">
        <v>4</v>
      </c>
      <c r="C2894">
        <f t="shared" si="45"/>
        <v>111474</v>
      </c>
      <c r="E2894">
        <v>0</v>
      </c>
    </row>
    <row r="2895" spans="1:5" x14ac:dyDescent="0.25">
      <c r="A2895" t="s">
        <v>9524</v>
      </c>
      <c r="B2895">
        <v>4</v>
      </c>
      <c r="C2895">
        <f t="shared" si="45"/>
        <v>111478</v>
      </c>
      <c r="E2895">
        <v>0</v>
      </c>
    </row>
    <row r="2896" spans="1:5" x14ac:dyDescent="0.25">
      <c r="A2896" t="s">
        <v>9525</v>
      </c>
      <c r="B2896">
        <v>4</v>
      </c>
      <c r="C2896">
        <f t="shared" si="45"/>
        <v>111482</v>
      </c>
      <c r="E2896">
        <v>0</v>
      </c>
    </row>
    <row r="2897" spans="1:5" x14ac:dyDescent="0.25">
      <c r="A2897" t="s">
        <v>9526</v>
      </c>
      <c r="B2897">
        <v>4</v>
      </c>
      <c r="C2897">
        <f t="shared" si="45"/>
        <v>111486</v>
      </c>
      <c r="E2897">
        <v>0</v>
      </c>
    </row>
    <row r="2898" spans="1:5" x14ac:dyDescent="0.25">
      <c r="A2898" t="s">
        <v>9527</v>
      </c>
      <c r="B2898">
        <v>4</v>
      </c>
      <c r="C2898">
        <f t="shared" si="45"/>
        <v>111490</v>
      </c>
      <c r="E2898">
        <v>0</v>
      </c>
    </row>
    <row r="2899" spans="1:5" x14ac:dyDescent="0.25">
      <c r="A2899" t="s">
        <v>9528</v>
      </c>
      <c r="B2899">
        <v>4</v>
      </c>
      <c r="C2899">
        <f t="shared" si="45"/>
        <v>111494</v>
      </c>
      <c r="E2899">
        <v>0</v>
      </c>
    </row>
    <row r="2900" spans="1:5" x14ac:dyDescent="0.25">
      <c r="A2900" t="s">
        <v>9529</v>
      </c>
      <c r="B2900">
        <v>4</v>
      </c>
      <c r="C2900">
        <f t="shared" si="45"/>
        <v>111498</v>
      </c>
      <c r="E2900">
        <v>0</v>
      </c>
    </row>
    <row r="2901" spans="1:5" x14ac:dyDescent="0.25">
      <c r="A2901" t="s">
        <v>9530</v>
      </c>
      <c r="B2901">
        <v>4</v>
      </c>
      <c r="C2901">
        <f t="shared" si="45"/>
        <v>111502</v>
      </c>
      <c r="E2901">
        <v>0</v>
      </c>
    </row>
    <row r="2902" spans="1:5" x14ac:dyDescent="0.25">
      <c r="A2902" t="s">
        <v>9531</v>
      </c>
      <c r="B2902">
        <v>4</v>
      </c>
      <c r="C2902">
        <f t="shared" si="45"/>
        <v>111506</v>
      </c>
      <c r="E2902">
        <v>0</v>
      </c>
    </row>
    <row r="2903" spans="1:5" x14ac:dyDescent="0.25">
      <c r="A2903" t="s">
        <v>9532</v>
      </c>
      <c r="B2903">
        <v>4</v>
      </c>
      <c r="C2903">
        <f t="shared" si="45"/>
        <v>111510</v>
      </c>
      <c r="E2903">
        <v>0</v>
      </c>
    </row>
    <row r="2904" spans="1:5" x14ac:dyDescent="0.25">
      <c r="A2904" t="s">
        <v>9533</v>
      </c>
      <c r="B2904">
        <v>4</v>
      </c>
      <c r="C2904">
        <f t="shared" si="45"/>
        <v>111514</v>
      </c>
      <c r="E2904">
        <v>0</v>
      </c>
    </row>
    <row r="2905" spans="1:5" x14ac:dyDescent="0.25">
      <c r="A2905" t="s">
        <v>9534</v>
      </c>
      <c r="B2905">
        <v>4</v>
      </c>
      <c r="C2905">
        <f t="shared" si="45"/>
        <v>111518</v>
      </c>
      <c r="E2905">
        <v>0</v>
      </c>
    </row>
    <row r="2906" spans="1:5" x14ac:dyDescent="0.25">
      <c r="A2906" t="s">
        <v>9535</v>
      </c>
      <c r="B2906">
        <v>4</v>
      </c>
      <c r="C2906">
        <f t="shared" si="45"/>
        <v>111522</v>
      </c>
      <c r="E2906">
        <v>0</v>
      </c>
    </row>
    <row r="2907" spans="1:5" x14ac:dyDescent="0.25">
      <c r="A2907" t="s">
        <v>9536</v>
      </c>
      <c r="B2907">
        <v>4</v>
      </c>
      <c r="C2907">
        <f t="shared" si="45"/>
        <v>111526</v>
      </c>
      <c r="E2907">
        <v>0</v>
      </c>
    </row>
    <row r="2908" spans="1:5" x14ac:dyDescent="0.25">
      <c r="A2908" t="s">
        <v>9537</v>
      </c>
      <c r="B2908">
        <v>4</v>
      </c>
      <c r="C2908">
        <f t="shared" si="45"/>
        <v>111530</v>
      </c>
      <c r="E2908">
        <v>0</v>
      </c>
    </row>
    <row r="2909" spans="1:5" x14ac:dyDescent="0.25">
      <c r="A2909" t="s">
        <v>9538</v>
      </c>
      <c r="B2909">
        <v>4</v>
      </c>
      <c r="C2909">
        <f t="shared" si="45"/>
        <v>111534</v>
      </c>
      <c r="E2909">
        <v>0</v>
      </c>
    </row>
    <row r="2910" spans="1:5" x14ac:dyDescent="0.25">
      <c r="A2910" t="s">
        <v>9539</v>
      </c>
      <c r="B2910">
        <v>4</v>
      </c>
      <c r="C2910">
        <f t="shared" si="45"/>
        <v>111538</v>
      </c>
      <c r="E2910">
        <v>0</v>
      </c>
    </row>
    <row r="2911" spans="1:5" x14ac:dyDescent="0.25">
      <c r="A2911" t="s">
        <v>9540</v>
      </c>
      <c r="B2911">
        <v>4</v>
      </c>
      <c r="C2911">
        <f t="shared" si="45"/>
        <v>111542</v>
      </c>
      <c r="E2911">
        <v>0</v>
      </c>
    </row>
    <row r="2912" spans="1:5" x14ac:dyDescent="0.25">
      <c r="A2912" t="s">
        <v>9541</v>
      </c>
      <c r="B2912">
        <v>4</v>
      </c>
      <c r="C2912">
        <f t="shared" si="45"/>
        <v>111546</v>
      </c>
      <c r="E2912">
        <v>0</v>
      </c>
    </row>
    <row r="2913" spans="1:5" x14ac:dyDescent="0.25">
      <c r="A2913" t="s">
        <v>9542</v>
      </c>
      <c r="B2913">
        <v>4</v>
      </c>
      <c r="C2913">
        <f t="shared" si="45"/>
        <v>111550</v>
      </c>
      <c r="E2913">
        <v>0</v>
      </c>
    </row>
    <row r="2914" spans="1:5" x14ac:dyDescent="0.25">
      <c r="A2914" t="s">
        <v>9543</v>
      </c>
      <c r="B2914">
        <v>4</v>
      </c>
      <c r="C2914">
        <f t="shared" si="45"/>
        <v>111554</v>
      </c>
      <c r="E2914">
        <v>0</v>
      </c>
    </row>
    <row r="2915" spans="1:5" x14ac:dyDescent="0.25">
      <c r="A2915" t="s">
        <v>9544</v>
      </c>
      <c r="B2915">
        <v>4</v>
      </c>
      <c r="C2915">
        <f t="shared" si="45"/>
        <v>111558</v>
      </c>
      <c r="E2915">
        <v>0</v>
      </c>
    </row>
    <row r="2916" spans="1:5" x14ac:dyDescent="0.25">
      <c r="A2916" t="s">
        <v>9545</v>
      </c>
      <c r="B2916">
        <v>4</v>
      </c>
      <c r="C2916">
        <f t="shared" si="45"/>
        <v>111562</v>
      </c>
      <c r="E2916">
        <v>0</v>
      </c>
    </row>
    <row r="2917" spans="1:5" x14ac:dyDescent="0.25">
      <c r="A2917" t="s">
        <v>9546</v>
      </c>
      <c r="B2917">
        <v>4</v>
      </c>
      <c r="C2917">
        <f t="shared" si="45"/>
        <v>111566</v>
      </c>
      <c r="E2917">
        <v>0</v>
      </c>
    </row>
    <row r="2918" spans="1:5" x14ac:dyDescent="0.25">
      <c r="A2918" t="s">
        <v>9547</v>
      </c>
      <c r="B2918">
        <v>4</v>
      </c>
      <c r="C2918">
        <f t="shared" si="45"/>
        <v>111570</v>
      </c>
      <c r="E2918">
        <v>0</v>
      </c>
    </row>
    <row r="2919" spans="1:5" x14ac:dyDescent="0.25">
      <c r="A2919" t="s">
        <v>9548</v>
      </c>
      <c r="B2919">
        <v>4</v>
      </c>
      <c r="C2919">
        <f t="shared" si="45"/>
        <v>111574</v>
      </c>
      <c r="E2919">
        <v>0</v>
      </c>
    </row>
    <row r="2920" spans="1:5" x14ac:dyDescent="0.25">
      <c r="A2920" t="s">
        <v>9549</v>
      </c>
      <c r="B2920">
        <v>4</v>
      </c>
      <c r="C2920">
        <f t="shared" si="45"/>
        <v>111578</v>
      </c>
      <c r="E2920">
        <v>0</v>
      </c>
    </row>
    <row r="2921" spans="1:5" x14ac:dyDescent="0.25">
      <c r="A2921" t="s">
        <v>9550</v>
      </c>
      <c r="B2921">
        <v>4</v>
      </c>
      <c r="C2921">
        <f t="shared" si="45"/>
        <v>111582</v>
      </c>
      <c r="E2921">
        <v>0</v>
      </c>
    </row>
    <row r="2922" spans="1:5" x14ac:dyDescent="0.25">
      <c r="A2922" t="s">
        <v>9551</v>
      </c>
      <c r="B2922">
        <v>4</v>
      </c>
      <c r="C2922">
        <f t="shared" si="45"/>
        <v>111586</v>
      </c>
      <c r="E2922">
        <v>0</v>
      </c>
    </row>
    <row r="2923" spans="1:5" x14ac:dyDescent="0.25">
      <c r="A2923" t="s">
        <v>9552</v>
      </c>
      <c r="B2923">
        <v>4</v>
      </c>
      <c r="C2923">
        <f t="shared" si="45"/>
        <v>111590</v>
      </c>
      <c r="E2923">
        <v>0</v>
      </c>
    </row>
    <row r="2924" spans="1:5" x14ac:dyDescent="0.25">
      <c r="A2924" t="s">
        <v>9553</v>
      </c>
      <c r="B2924">
        <v>4</v>
      </c>
      <c r="C2924">
        <f t="shared" si="45"/>
        <v>111594</v>
      </c>
      <c r="E2924">
        <v>0</v>
      </c>
    </row>
    <row r="2925" spans="1:5" x14ac:dyDescent="0.25">
      <c r="A2925" t="s">
        <v>9554</v>
      </c>
      <c r="B2925">
        <v>4</v>
      </c>
      <c r="C2925">
        <f t="shared" si="45"/>
        <v>111598</v>
      </c>
      <c r="E2925">
        <v>0</v>
      </c>
    </row>
    <row r="2926" spans="1:5" x14ac:dyDescent="0.25">
      <c r="A2926" t="s">
        <v>9555</v>
      </c>
      <c r="B2926">
        <v>4</v>
      </c>
      <c r="C2926">
        <f t="shared" si="45"/>
        <v>111602</v>
      </c>
      <c r="E2926">
        <v>0</v>
      </c>
    </row>
    <row r="2927" spans="1:5" x14ac:dyDescent="0.25">
      <c r="A2927" t="s">
        <v>9556</v>
      </c>
      <c r="B2927">
        <v>4</v>
      </c>
      <c r="C2927">
        <f t="shared" si="45"/>
        <v>111606</v>
      </c>
      <c r="E2927">
        <v>0</v>
      </c>
    </row>
    <row r="2928" spans="1:5" x14ac:dyDescent="0.25">
      <c r="A2928" t="s">
        <v>9557</v>
      </c>
      <c r="B2928">
        <v>4</v>
      </c>
      <c r="C2928">
        <f t="shared" si="45"/>
        <v>111610</v>
      </c>
      <c r="E2928">
        <v>0</v>
      </c>
    </row>
    <row r="2929" spans="1:5" x14ac:dyDescent="0.25">
      <c r="A2929" t="s">
        <v>9558</v>
      </c>
      <c r="B2929">
        <v>4</v>
      </c>
      <c r="C2929">
        <f t="shared" si="45"/>
        <v>111614</v>
      </c>
      <c r="E2929">
        <v>0</v>
      </c>
    </row>
    <row r="2930" spans="1:5" x14ac:dyDescent="0.25">
      <c r="A2930" t="s">
        <v>9559</v>
      </c>
      <c r="B2930">
        <v>4</v>
      </c>
      <c r="C2930">
        <f t="shared" si="45"/>
        <v>111618</v>
      </c>
      <c r="E2930">
        <v>0</v>
      </c>
    </row>
    <row r="2931" spans="1:5" x14ac:dyDescent="0.25">
      <c r="A2931" t="s">
        <v>9560</v>
      </c>
      <c r="B2931">
        <v>4</v>
      </c>
      <c r="C2931">
        <f t="shared" si="45"/>
        <v>111622</v>
      </c>
      <c r="E2931">
        <v>0</v>
      </c>
    </row>
    <row r="2932" spans="1:5" x14ac:dyDescent="0.25">
      <c r="A2932" t="s">
        <v>9561</v>
      </c>
      <c r="B2932">
        <v>4</v>
      </c>
      <c r="C2932">
        <f t="shared" si="45"/>
        <v>111626</v>
      </c>
      <c r="E2932">
        <v>0</v>
      </c>
    </row>
    <row r="2933" spans="1:5" x14ac:dyDescent="0.25">
      <c r="A2933" t="s">
        <v>9562</v>
      </c>
      <c r="B2933">
        <v>4</v>
      </c>
      <c r="C2933">
        <f t="shared" si="45"/>
        <v>111630</v>
      </c>
      <c r="E2933">
        <v>0</v>
      </c>
    </row>
    <row r="2934" spans="1:5" x14ac:dyDescent="0.25">
      <c r="A2934" t="s">
        <v>9563</v>
      </c>
      <c r="B2934">
        <v>4</v>
      </c>
      <c r="C2934">
        <f t="shared" si="45"/>
        <v>111634</v>
      </c>
      <c r="E2934">
        <v>0</v>
      </c>
    </row>
    <row r="2935" spans="1:5" x14ac:dyDescent="0.25">
      <c r="A2935" t="s">
        <v>9564</v>
      </c>
      <c r="B2935">
        <v>4</v>
      </c>
      <c r="C2935">
        <f t="shared" si="45"/>
        <v>111638</v>
      </c>
      <c r="E2935">
        <v>0</v>
      </c>
    </row>
    <row r="2936" spans="1:5" x14ac:dyDescent="0.25">
      <c r="A2936" t="s">
        <v>9565</v>
      </c>
      <c r="B2936">
        <v>4</v>
      </c>
      <c r="C2936">
        <f t="shared" si="45"/>
        <v>111642</v>
      </c>
      <c r="E2936">
        <v>0</v>
      </c>
    </row>
    <row r="2937" spans="1:5" x14ac:dyDescent="0.25">
      <c r="A2937" t="s">
        <v>9566</v>
      </c>
      <c r="B2937">
        <v>4</v>
      </c>
      <c r="C2937">
        <f t="shared" si="45"/>
        <v>111646</v>
      </c>
      <c r="E2937">
        <v>0</v>
      </c>
    </row>
    <row r="2938" spans="1:5" x14ac:dyDescent="0.25">
      <c r="A2938" t="s">
        <v>3587</v>
      </c>
      <c r="B2938">
        <v>4</v>
      </c>
      <c r="C2938">
        <f t="shared" si="45"/>
        <v>111650</v>
      </c>
      <c r="E2938">
        <v>0</v>
      </c>
    </row>
    <row r="2939" spans="1:5" x14ac:dyDescent="0.25">
      <c r="A2939" t="s">
        <v>676</v>
      </c>
      <c r="B2939">
        <v>4</v>
      </c>
      <c r="C2939">
        <f t="shared" si="45"/>
        <v>111654</v>
      </c>
      <c r="E2939">
        <v>1</v>
      </c>
    </row>
    <row r="2940" spans="1:5" x14ac:dyDescent="0.25">
      <c r="A2940" t="s">
        <v>9567</v>
      </c>
      <c r="B2940">
        <v>4</v>
      </c>
      <c r="C2940">
        <f t="shared" si="45"/>
        <v>111658</v>
      </c>
      <c r="E2940">
        <v>0</v>
      </c>
    </row>
    <row r="2941" spans="1:5" x14ac:dyDescent="0.25">
      <c r="A2941" t="s">
        <v>9568</v>
      </c>
      <c r="B2941">
        <v>4</v>
      </c>
      <c r="C2941">
        <f t="shared" si="45"/>
        <v>111662</v>
      </c>
      <c r="E2941">
        <v>0</v>
      </c>
    </row>
    <row r="2942" spans="1:5" x14ac:dyDescent="0.25">
      <c r="A2942" t="s">
        <v>9569</v>
      </c>
      <c r="B2942">
        <v>4</v>
      </c>
      <c r="C2942">
        <f t="shared" si="45"/>
        <v>111666</v>
      </c>
      <c r="E2942">
        <v>0</v>
      </c>
    </row>
    <row r="2943" spans="1:5" x14ac:dyDescent="0.25">
      <c r="A2943" t="s">
        <v>9570</v>
      </c>
      <c r="B2943">
        <v>4</v>
      </c>
      <c r="C2943">
        <f t="shared" si="45"/>
        <v>111670</v>
      </c>
      <c r="E2943">
        <v>0</v>
      </c>
    </row>
    <row r="2944" spans="1:5" x14ac:dyDescent="0.25">
      <c r="A2944" t="s">
        <v>9571</v>
      </c>
      <c r="B2944">
        <v>4</v>
      </c>
      <c r="C2944">
        <f t="shared" si="45"/>
        <v>111674</v>
      </c>
      <c r="E2944">
        <v>0</v>
      </c>
    </row>
    <row r="2945" spans="1:5" x14ac:dyDescent="0.25">
      <c r="A2945" t="s">
        <v>9572</v>
      </c>
      <c r="B2945">
        <v>4</v>
      </c>
      <c r="C2945">
        <f t="shared" si="45"/>
        <v>111678</v>
      </c>
      <c r="E2945">
        <v>0</v>
      </c>
    </row>
    <row r="2946" spans="1:5" x14ac:dyDescent="0.25">
      <c r="A2946" t="s">
        <v>559</v>
      </c>
      <c r="B2946">
        <v>4</v>
      </c>
      <c r="C2946">
        <f t="shared" si="45"/>
        <v>111682</v>
      </c>
      <c r="E2946">
        <v>1</v>
      </c>
    </row>
    <row r="2947" spans="1:5" x14ac:dyDescent="0.25">
      <c r="A2947" t="s">
        <v>9573</v>
      </c>
      <c r="B2947">
        <v>4</v>
      </c>
      <c r="C2947">
        <f t="shared" ref="C2947:C3010" si="46">C2946+B2947</f>
        <v>111686</v>
      </c>
      <c r="E2947">
        <v>0</v>
      </c>
    </row>
    <row r="2948" spans="1:5" x14ac:dyDescent="0.25">
      <c r="A2948" t="s">
        <v>9574</v>
      </c>
      <c r="B2948">
        <v>4</v>
      </c>
      <c r="C2948">
        <f t="shared" si="46"/>
        <v>111690</v>
      </c>
      <c r="E2948">
        <v>0</v>
      </c>
    </row>
    <row r="2949" spans="1:5" x14ac:dyDescent="0.25">
      <c r="A2949" t="s">
        <v>9575</v>
      </c>
      <c r="B2949">
        <v>4</v>
      </c>
      <c r="C2949">
        <f t="shared" si="46"/>
        <v>111694</v>
      </c>
      <c r="E2949">
        <v>0</v>
      </c>
    </row>
    <row r="2950" spans="1:5" x14ac:dyDescent="0.25">
      <c r="A2950" t="s">
        <v>9576</v>
      </c>
      <c r="B2950">
        <v>4</v>
      </c>
      <c r="C2950">
        <f t="shared" si="46"/>
        <v>111698</v>
      </c>
      <c r="E2950">
        <v>0</v>
      </c>
    </row>
    <row r="2951" spans="1:5" x14ac:dyDescent="0.25">
      <c r="A2951" t="s">
        <v>9577</v>
      </c>
      <c r="B2951">
        <v>4</v>
      </c>
      <c r="C2951">
        <f t="shared" si="46"/>
        <v>111702</v>
      </c>
      <c r="E2951">
        <v>0</v>
      </c>
    </row>
    <row r="2952" spans="1:5" x14ac:dyDescent="0.25">
      <c r="A2952" t="s">
        <v>9578</v>
      </c>
      <c r="B2952">
        <v>4</v>
      </c>
      <c r="C2952">
        <f t="shared" si="46"/>
        <v>111706</v>
      </c>
      <c r="E2952">
        <v>0</v>
      </c>
    </row>
    <row r="2953" spans="1:5" x14ac:dyDescent="0.25">
      <c r="A2953" t="s">
        <v>9579</v>
      </c>
      <c r="B2953">
        <v>4</v>
      </c>
      <c r="C2953">
        <f t="shared" si="46"/>
        <v>111710</v>
      </c>
      <c r="E2953">
        <v>0</v>
      </c>
    </row>
    <row r="2954" spans="1:5" x14ac:dyDescent="0.25">
      <c r="A2954" t="s">
        <v>9580</v>
      </c>
      <c r="B2954">
        <v>4</v>
      </c>
      <c r="C2954">
        <f t="shared" si="46"/>
        <v>111714</v>
      </c>
      <c r="E2954">
        <v>0</v>
      </c>
    </row>
    <row r="2955" spans="1:5" x14ac:dyDescent="0.25">
      <c r="A2955" t="s">
        <v>9581</v>
      </c>
      <c r="B2955">
        <v>4</v>
      </c>
      <c r="C2955">
        <f t="shared" si="46"/>
        <v>111718</v>
      </c>
      <c r="E2955">
        <v>0</v>
      </c>
    </row>
    <row r="2956" spans="1:5" x14ac:dyDescent="0.25">
      <c r="A2956" t="s">
        <v>9582</v>
      </c>
      <c r="B2956">
        <v>4</v>
      </c>
      <c r="C2956">
        <f t="shared" si="46"/>
        <v>111722</v>
      </c>
      <c r="E2956">
        <v>0</v>
      </c>
    </row>
    <row r="2957" spans="1:5" x14ac:dyDescent="0.25">
      <c r="A2957" t="s">
        <v>9583</v>
      </c>
      <c r="B2957">
        <v>4</v>
      </c>
      <c r="C2957">
        <f t="shared" si="46"/>
        <v>111726</v>
      </c>
      <c r="E2957">
        <v>0</v>
      </c>
    </row>
    <row r="2958" spans="1:5" x14ac:dyDescent="0.25">
      <c r="A2958" t="s">
        <v>9584</v>
      </c>
      <c r="B2958">
        <v>4</v>
      </c>
      <c r="C2958">
        <f t="shared" si="46"/>
        <v>111730</v>
      </c>
      <c r="E2958">
        <v>0</v>
      </c>
    </row>
    <row r="2959" spans="1:5" x14ac:dyDescent="0.25">
      <c r="A2959" t="s">
        <v>3444</v>
      </c>
      <c r="B2959">
        <v>4</v>
      </c>
      <c r="C2959">
        <f t="shared" si="46"/>
        <v>111734</v>
      </c>
      <c r="E2959">
        <v>0</v>
      </c>
    </row>
    <row r="2960" spans="1:5" x14ac:dyDescent="0.25">
      <c r="A2960" t="s">
        <v>9585</v>
      </c>
      <c r="B2960">
        <v>4</v>
      </c>
      <c r="C2960">
        <f t="shared" si="46"/>
        <v>111738</v>
      </c>
      <c r="E2960">
        <v>0</v>
      </c>
    </row>
    <row r="2961" spans="1:5" x14ac:dyDescent="0.25">
      <c r="A2961" t="s">
        <v>467</v>
      </c>
      <c r="B2961">
        <v>4</v>
      </c>
      <c r="C2961">
        <f t="shared" si="46"/>
        <v>111742</v>
      </c>
      <c r="E2961">
        <v>1</v>
      </c>
    </row>
    <row r="2962" spans="1:5" x14ac:dyDescent="0.25">
      <c r="A2962" t="s">
        <v>9586</v>
      </c>
      <c r="B2962">
        <v>4</v>
      </c>
      <c r="C2962">
        <f t="shared" si="46"/>
        <v>111746</v>
      </c>
      <c r="E2962">
        <v>0</v>
      </c>
    </row>
    <row r="2963" spans="1:5" x14ac:dyDescent="0.25">
      <c r="A2963" t="s">
        <v>9587</v>
      </c>
      <c r="B2963">
        <v>4</v>
      </c>
      <c r="C2963">
        <f t="shared" si="46"/>
        <v>111750</v>
      </c>
      <c r="E2963">
        <v>0</v>
      </c>
    </row>
    <row r="2964" spans="1:5" x14ac:dyDescent="0.25">
      <c r="A2964" t="s">
        <v>9588</v>
      </c>
      <c r="B2964">
        <v>4</v>
      </c>
      <c r="C2964">
        <f t="shared" si="46"/>
        <v>111754</v>
      </c>
      <c r="E2964">
        <v>0</v>
      </c>
    </row>
    <row r="2965" spans="1:5" x14ac:dyDescent="0.25">
      <c r="A2965" t="s">
        <v>9589</v>
      </c>
      <c r="B2965">
        <v>4</v>
      </c>
      <c r="C2965">
        <f t="shared" si="46"/>
        <v>111758</v>
      </c>
      <c r="E2965">
        <v>0</v>
      </c>
    </row>
    <row r="2966" spans="1:5" x14ac:dyDescent="0.25">
      <c r="A2966" t="s">
        <v>9590</v>
      </c>
      <c r="B2966">
        <v>4</v>
      </c>
      <c r="C2966">
        <f t="shared" si="46"/>
        <v>111762</v>
      </c>
      <c r="E2966">
        <v>0</v>
      </c>
    </row>
    <row r="2967" spans="1:5" x14ac:dyDescent="0.25">
      <c r="A2967" t="s">
        <v>9591</v>
      </c>
      <c r="B2967">
        <v>4</v>
      </c>
      <c r="C2967">
        <f t="shared" si="46"/>
        <v>111766</v>
      </c>
      <c r="E2967">
        <v>0</v>
      </c>
    </row>
    <row r="2968" spans="1:5" x14ac:dyDescent="0.25">
      <c r="A2968" t="s">
        <v>9592</v>
      </c>
      <c r="B2968">
        <v>4</v>
      </c>
      <c r="C2968">
        <f t="shared" si="46"/>
        <v>111770</v>
      </c>
      <c r="E2968">
        <v>0</v>
      </c>
    </row>
    <row r="2969" spans="1:5" x14ac:dyDescent="0.25">
      <c r="A2969" t="s">
        <v>9593</v>
      </c>
      <c r="B2969">
        <v>4</v>
      </c>
      <c r="C2969">
        <f t="shared" si="46"/>
        <v>111774</v>
      </c>
      <c r="E2969">
        <v>0</v>
      </c>
    </row>
    <row r="2970" spans="1:5" x14ac:dyDescent="0.25">
      <c r="A2970" t="s">
        <v>9594</v>
      </c>
      <c r="B2970">
        <v>4</v>
      </c>
      <c r="C2970">
        <f t="shared" si="46"/>
        <v>111778</v>
      </c>
      <c r="E2970">
        <v>0</v>
      </c>
    </row>
    <row r="2971" spans="1:5" x14ac:dyDescent="0.25">
      <c r="A2971" t="s">
        <v>9595</v>
      </c>
      <c r="B2971">
        <v>4</v>
      </c>
      <c r="C2971">
        <f t="shared" si="46"/>
        <v>111782</v>
      </c>
      <c r="E2971">
        <v>0</v>
      </c>
    </row>
    <row r="2972" spans="1:5" x14ac:dyDescent="0.25">
      <c r="A2972" t="s">
        <v>9596</v>
      </c>
      <c r="B2972">
        <v>4</v>
      </c>
      <c r="C2972">
        <f t="shared" si="46"/>
        <v>111786</v>
      </c>
      <c r="E2972">
        <v>0</v>
      </c>
    </row>
    <row r="2973" spans="1:5" x14ac:dyDescent="0.25">
      <c r="A2973" t="s">
        <v>9597</v>
      </c>
      <c r="B2973">
        <v>4</v>
      </c>
      <c r="C2973">
        <f t="shared" si="46"/>
        <v>111790</v>
      </c>
      <c r="E2973">
        <v>0</v>
      </c>
    </row>
    <row r="2974" spans="1:5" x14ac:dyDescent="0.25">
      <c r="A2974" t="s">
        <v>9598</v>
      </c>
      <c r="B2974">
        <v>4</v>
      </c>
      <c r="C2974">
        <f t="shared" si="46"/>
        <v>111794</v>
      </c>
      <c r="E2974">
        <v>0</v>
      </c>
    </row>
    <row r="2975" spans="1:5" x14ac:dyDescent="0.25">
      <c r="A2975" t="s">
        <v>9599</v>
      </c>
      <c r="B2975">
        <v>4</v>
      </c>
      <c r="C2975">
        <f t="shared" si="46"/>
        <v>111798</v>
      </c>
      <c r="E2975">
        <v>0</v>
      </c>
    </row>
    <row r="2976" spans="1:5" x14ac:dyDescent="0.25">
      <c r="A2976" t="s">
        <v>9600</v>
      </c>
      <c r="B2976">
        <v>4</v>
      </c>
      <c r="C2976">
        <f t="shared" si="46"/>
        <v>111802</v>
      </c>
      <c r="E2976">
        <v>0</v>
      </c>
    </row>
    <row r="2977" spans="1:5" x14ac:dyDescent="0.25">
      <c r="A2977" t="s">
        <v>9601</v>
      </c>
      <c r="B2977">
        <v>4</v>
      </c>
      <c r="C2977">
        <f t="shared" si="46"/>
        <v>111806</v>
      </c>
      <c r="E2977">
        <v>0</v>
      </c>
    </row>
    <row r="2978" spans="1:5" x14ac:dyDescent="0.25">
      <c r="A2978" t="s">
        <v>9602</v>
      </c>
      <c r="B2978">
        <v>4</v>
      </c>
      <c r="C2978">
        <f t="shared" si="46"/>
        <v>111810</v>
      </c>
      <c r="E2978">
        <v>0</v>
      </c>
    </row>
    <row r="2979" spans="1:5" x14ac:dyDescent="0.25">
      <c r="A2979" t="s">
        <v>9603</v>
      </c>
      <c r="B2979">
        <v>4</v>
      </c>
      <c r="C2979">
        <f t="shared" si="46"/>
        <v>111814</v>
      </c>
      <c r="E2979">
        <v>0</v>
      </c>
    </row>
    <row r="2980" spans="1:5" x14ac:dyDescent="0.25">
      <c r="A2980" t="s">
        <v>9604</v>
      </c>
      <c r="B2980">
        <v>4</v>
      </c>
      <c r="C2980">
        <f t="shared" si="46"/>
        <v>111818</v>
      </c>
      <c r="E2980">
        <v>0</v>
      </c>
    </row>
    <row r="2981" spans="1:5" x14ac:dyDescent="0.25">
      <c r="A2981" t="s">
        <v>9605</v>
      </c>
      <c r="B2981">
        <v>4</v>
      </c>
      <c r="C2981">
        <f t="shared" si="46"/>
        <v>111822</v>
      </c>
      <c r="E2981">
        <v>0</v>
      </c>
    </row>
    <row r="2982" spans="1:5" x14ac:dyDescent="0.25">
      <c r="A2982" t="s">
        <v>385</v>
      </c>
      <c r="B2982">
        <v>4</v>
      </c>
      <c r="C2982">
        <f t="shared" si="46"/>
        <v>111826</v>
      </c>
      <c r="E2982">
        <v>1</v>
      </c>
    </row>
    <row r="2983" spans="1:5" x14ac:dyDescent="0.25">
      <c r="A2983" t="s">
        <v>9606</v>
      </c>
      <c r="B2983">
        <v>4</v>
      </c>
      <c r="C2983">
        <f t="shared" si="46"/>
        <v>111830</v>
      </c>
      <c r="E2983">
        <v>0</v>
      </c>
    </row>
    <row r="2984" spans="1:5" x14ac:dyDescent="0.25">
      <c r="A2984" t="s">
        <v>9607</v>
      </c>
      <c r="B2984">
        <v>4</v>
      </c>
      <c r="C2984">
        <f t="shared" si="46"/>
        <v>111834</v>
      </c>
      <c r="E2984">
        <v>0</v>
      </c>
    </row>
    <row r="2985" spans="1:5" x14ac:dyDescent="0.25">
      <c r="A2985" t="s">
        <v>9608</v>
      </c>
      <c r="B2985">
        <v>4</v>
      </c>
      <c r="C2985">
        <f t="shared" si="46"/>
        <v>111838</v>
      </c>
      <c r="E2985">
        <v>0</v>
      </c>
    </row>
    <row r="2986" spans="1:5" x14ac:dyDescent="0.25">
      <c r="A2986" t="s">
        <v>9609</v>
      </c>
      <c r="B2986">
        <v>4</v>
      </c>
      <c r="C2986">
        <f t="shared" si="46"/>
        <v>111842</v>
      </c>
      <c r="E2986">
        <v>0</v>
      </c>
    </row>
    <row r="2987" spans="1:5" x14ac:dyDescent="0.25">
      <c r="A2987" t="s">
        <v>9610</v>
      </c>
      <c r="B2987">
        <v>4</v>
      </c>
      <c r="C2987">
        <f t="shared" si="46"/>
        <v>111846</v>
      </c>
      <c r="E2987">
        <v>0</v>
      </c>
    </row>
    <row r="2988" spans="1:5" x14ac:dyDescent="0.25">
      <c r="A2988" t="s">
        <v>9611</v>
      </c>
      <c r="B2988">
        <v>4</v>
      </c>
      <c r="C2988">
        <f t="shared" si="46"/>
        <v>111850</v>
      </c>
      <c r="E2988">
        <v>0</v>
      </c>
    </row>
    <row r="2989" spans="1:5" x14ac:dyDescent="0.25">
      <c r="A2989" t="s">
        <v>2645</v>
      </c>
      <c r="B2989">
        <v>4</v>
      </c>
      <c r="C2989">
        <f t="shared" si="46"/>
        <v>111854</v>
      </c>
      <c r="E2989">
        <v>0</v>
      </c>
    </row>
    <row r="2990" spans="1:5" x14ac:dyDescent="0.25">
      <c r="A2990" t="s">
        <v>9612</v>
      </c>
      <c r="B2990">
        <v>4</v>
      </c>
      <c r="C2990">
        <f t="shared" si="46"/>
        <v>111858</v>
      </c>
      <c r="E2990">
        <v>0</v>
      </c>
    </row>
    <row r="2991" spans="1:5" x14ac:dyDescent="0.25">
      <c r="A2991" t="s">
        <v>328</v>
      </c>
      <c r="B2991">
        <v>4</v>
      </c>
      <c r="C2991">
        <f t="shared" si="46"/>
        <v>111862</v>
      </c>
      <c r="E2991">
        <v>1</v>
      </c>
    </row>
    <row r="2992" spans="1:5" x14ac:dyDescent="0.25">
      <c r="A2992" t="s">
        <v>9613</v>
      </c>
      <c r="B2992">
        <v>4</v>
      </c>
      <c r="C2992">
        <f t="shared" si="46"/>
        <v>111866</v>
      </c>
      <c r="E2992">
        <v>0</v>
      </c>
    </row>
    <row r="2993" spans="1:5" x14ac:dyDescent="0.25">
      <c r="A2993" t="s">
        <v>9614</v>
      </c>
      <c r="B2993">
        <v>4</v>
      </c>
      <c r="C2993">
        <f t="shared" si="46"/>
        <v>111870</v>
      </c>
      <c r="E2993">
        <v>0</v>
      </c>
    </row>
    <row r="2994" spans="1:5" x14ac:dyDescent="0.25">
      <c r="A2994" t="s">
        <v>9615</v>
      </c>
      <c r="B2994">
        <v>4</v>
      </c>
      <c r="C2994">
        <f t="shared" si="46"/>
        <v>111874</v>
      </c>
      <c r="E2994">
        <v>0</v>
      </c>
    </row>
    <row r="2995" spans="1:5" x14ac:dyDescent="0.25">
      <c r="A2995" t="s">
        <v>9616</v>
      </c>
      <c r="B2995">
        <v>4</v>
      </c>
      <c r="C2995">
        <f t="shared" si="46"/>
        <v>111878</v>
      </c>
      <c r="E2995">
        <v>0</v>
      </c>
    </row>
    <row r="2996" spans="1:5" x14ac:dyDescent="0.25">
      <c r="A2996" t="s">
        <v>9617</v>
      </c>
      <c r="B2996">
        <v>4</v>
      </c>
      <c r="C2996">
        <f t="shared" si="46"/>
        <v>111882</v>
      </c>
      <c r="E2996">
        <v>0</v>
      </c>
    </row>
    <row r="2997" spans="1:5" x14ac:dyDescent="0.25">
      <c r="A2997" t="s">
        <v>9618</v>
      </c>
      <c r="B2997">
        <v>4</v>
      </c>
      <c r="C2997">
        <f t="shared" si="46"/>
        <v>111886</v>
      </c>
      <c r="E2997">
        <v>0</v>
      </c>
    </row>
    <row r="2998" spans="1:5" x14ac:dyDescent="0.25">
      <c r="A2998" t="s">
        <v>9619</v>
      </c>
      <c r="B2998">
        <v>4</v>
      </c>
      <c r="C2998">
        <f t="shared" si="46"/>
        <v>111890</v>
      </c>
      <c r="E2998">
        <v>0</v>
      </c>
    </row>
    <row r="2999" spans="1:5" x14ac:dyDescent="0.25">
      <c r="A2999" t="s">
        <v>9620</v>
      </c>
      <c r="B2999">
        <v>4</v>
      </c>
      <c r="C2999">
        <f t="shared" si="46"/>
        <v>111894</v>
      </c>
      <c r="E2999">
        <v>0</v>
      </c>
    </row>
    <row r="3000" spans="1:5" x14ac:dyDescent="0.25">
      <c r="A3000" t="s">
        <v>9621</v>
      </c>
      <c r="B3000">
        <v>4</v>
      </c>
      <c r="C3000">
        <f t="shared" si="46"/>
        <v>111898</v>
      </c>
      <c r="E3000">
        <v>0</v>
      </c>
    </row>
    <row r="3001" spans="1:5" x14ac:dyDescent="0.25">
      <c r="A3001" t="s">
        <v>280</v>
      </c>
      <c r="B3001">
        <v>4</v>
      </c>
      <c r="C3001">
        <f t="shared" si="46"/>
        <v>111902</v>
      </c>
      <c r="E3001">
        <v>1</v>
      </c>
    </row>
    <row r="3002" spans="1:5" x14ac:dyDescent="0.25">
      <c r="A3002" t="s">
        <v>9622</v>
      </c>
      <c r="B3002">
        <v>4</v>
      </c>
      <c r="C3002">
        <f t="shared" si="46"/>
        <v>111906</v>
      </c>
      <c r="E3002">
        <v>0</v>
      </c>
    </row>
    <row r="3003" spans="1:5" x14ac:dyDescent="0.25">
      <c r="A3003" t="s">
        <v>9623</v>
      </c>
      <c r="B3003">
        <v>4</v>
      </c>
      <c r="C3003">
        <f t="shared" si="46"/>
        <v>111910</v>
      </c>
      <c r="E3003">
        <v>0</v>
      </c>
    </row>
    <row r="3004" spans="1:5" x14ac:dyDescent="0.25">
      <c r="A3004" t="s">
        <v>9624</v>
      </c>
      <c r="B3004">
        <v>4</v>
      </c>
      <c r="C3004">
        <f t="shared" si="46"/>
        <v>111914</v>
      </c>
      <c r="E3004">
        <v>0</v>
      </c>
    </row>
    <row r="3005" spans="1:5" x14ac:dyDescent="0.25">
      <c r="A3005" t="s">
        <v>9625</v>
      </c>
      <c r="B3005">
        <v>4</v>
      </c>
      <c r="C3005">
        <f t="shared" si="46"/>
        <v>111918</v>
      </c>
      <c r="E3005">
        <v>0</v>
      </c>
    </row>
    <row r="3006" spans="1:5" x14ac:dyDescent="0.25">
      <c r="A3006" t="s">
        <v>9626</v>
      </c>
      <c r="B3006">
        <v>4</v>
      </c>
      <c r="C3006">
        <f t="shared" si="46"/>
        <v>111922</v>
      </c>
      <c r="E3006">
        <v>0</v>
      </c>
    </row>
    <row r="3007" spans="1:5" x14ac:dyDescent="0.25">
      <c r="A3007" t="s">
        <v>9627</v>
      </c>
      <c r="B3007">
        <v>4</v>
      </c>
      <c r="C3007">
        <f t="shared" si="46"/>
        <v>111926</v>
      </c>
      <c r="E3007">
        <v>0</v>
      </c>
    </row>
    <row r="3008" spans="1:5" x14ac:dyDescent="0.25">
      <c r="A3008" t="s">
        <v>9628</v>
      </c>
      <c r="B3008">
        <v>4</v>
      </c>
      <c r="C3008">
        <f t="shared" si="46"/>
        <v>111930</v>
      </c>
      <c r="E3008">
        <v>0</v>
      </c>
    </row>
    <row r="3009" spans="1:5" x14ac:dyDescent="0.25">
      <c r="A3009" t="s">
        <v>257</v>
      </c>
      <c r="B3009">
        <v>4</v>
      </c>
      <c r="C3009">
        <f t="shared" si="46"/>
        <v>111934</v>
      </c>
      <c r="E3009">
        <v>1</v>
      </c>
    </row>
    <row r="3010" spans="1:5" x14ac:dyDescent="0.25">
      <c r="A3010" t="s">
        <v>9629</v>
      </c>
      <c r="B3010">
        <v>4</v>
      </c>
      <c r="C3010">
        <f t="shared" si="46"/>
        <v>111938</v>
      </c>
      <c r="E3010">
        <v>0</v>
      </c>
    </row>
    <row r="3011" spans="1:5" x14ac:dyDescent="0.25">
      <c r="A3011" t="s">
        <v>9630</v>
      </c>
      <c r="B3011">
        <v>4</v>
      </c>
      <c r="C3011">
        <f t="shared" ref="C3011:C3074" si="47">C3010+B3011</f>
        <v>111942</v>
      </c>
      <c r="E3011">
        <v>0</v>
      </c>
    </row>
    <row r="3012" spans="1:5" x14ac:dyDescent="0.25">
      <c r="A3012" t="s">
        <v>9631</v>
      </c>
      <c r="B3012">
        <v>4</v>
      </c>
      <c r="C3012">
        <f t="shared" si="47"/>
        <v>111946</v>
      </c>
      <c r="E3012">
        <v>0</v>
      </c>
    </row>
    <row r="3013" spans="1:5" x14ac:dyDescent="0.25">
      <c r="A3013" t="s">
        <v>9632</v>
      </c>
      <c r="B3013">
        <v>4</v>
      </c>
      <c r="C3013">
        <f t="shared" si="47"/>
        <v>111950</v>
      </c>
      <c r="E3013">
        <v>0</v>
      </c>
    </row>
    <row r="3014" spans="1:5" x14ac:dyDescent="0.25">
      <c r="A3014" t="s">
        <v>9633</v>
      </c>
      <c r="B3014">
        <v>4</v>
      </c>
      <c r="C3014">
        <f t="shared" si="47"/>
        <v>111954</v>
      </c>
      <c r="E3014">
        <v>0</v>
      </c>
    </row>
    <row r="3015" spans="1:5" x14ac:dyDescent="0.25">
      <c r="A3015" t="s">
        <v>9634</v>
      </c>
      <c r="B3015">
        <v>4</v>
      </c>
      <c r="C3015">
        <f t="shared" si="47"/>
        <v>111958</v>
      </c>
      <c r="E3015">
        <v>0</v>
      </c>
    </row>
    <row r="3016" spans="1:5" x14ac:dyDescent="0.25">
      <c r="A3016" t="s">
        <v>9635</v>
      </c>
      <c r="B3016">
        <v>4</v>
      </c>
      <c r="C3016">
        <f t="shared" si="47"/>
        <v>111962</v>
      </c>
      <c r="E3016">
        <v>0</v>
      </c>
    </row>
    <row r="3017" spans="1:5" x14ac:dyDescent="0.25">
      <c r="A3017" t="s">
        <v>9636</v>
      </c>
      <c r="B3017">
        <v>4</v>
      </c>
      <c r="C3017">
        <f t="shared" si="47"/>
        <v>111966</v>
      </c>
      <c r="E3017">
        <v>0</v>
      </c>
    </row>
    <row r="3018" spans="1:5" x14ac:dyDescent="0.25">
      <c r="A3018" t="s">
        <v>9637</v>
      </c>
      <c r="B3018">
        <v>4</v>
      </c>
      <c r="C3018">
        <f t="shared" si="47"/>
        <v>111970</v>
      </c>
      <c r="E3018">
        <v>0</v>
      </c>
    </row>
    <row r="3019" spans="1:5" x14ac:dyDescent="0.25">
      <c r="A3019" t="s">
        <v>9638</v>
      </c>
      <c r="B3019">
        <v>4</v>
      </c>
      <c r="C3019">
        <f t="shared" si="47"/>
        <v>111974</v>
      </c>
      <c r="E3019">
        <v>0</v>
      </c>
    </row>
    <row r="3020" spans="1:5" x14ac:dyDescent="0.25">
      <c r="A3020" t="s">
        <v>2446</v>
      </c>
      <c r="B3020">
        <v>4</v>
      </c>
      <c r="C3020">
        <f t="shared" si="47"/>
        <v>111978</v>
      </c>
      <c r="E3020">
        <v>0</v>
      </c>
    </row>
    <row r="3021" spans="1:5" x14ac:dyDescent="0.25">
      <c r="A3021" t="s">
        <v>9639</v>
      </c>
      <c r="B3021">
        <v>4</v>
      </c>
      <c r="C3021">
        <f t="shared" si="47"/>
        <v>111982</v>
      </c>
      <c r="E3021">
        <v>0</v>
      </c>
    </row>
    <row r="3022" spans="1:5" x14ac:dyDescent="0.25">
      <c r="A3022" t="s">
        <v>9640</v>
      </c>
      <c r="B3022">
        <v>4</v>
      </c>
      <c r="C3022">
        <f t="shared" si="47"/>
        <v>111986</v>
      </c>
      <c r="E3022">
        <v>0</v>
      </c>
    </row>
    <row r="3023" spans="1:5" x14ac:dyDescent="0.25">
      <c r="A3023" t="s">
        <v>9641</v>
      </c>
      <c r="B3023">
        <v>4</v>
      </c>
      <c r="C3023">
        <f t="shared" si="47"/>
        <v>111990</v>
      </c>
      <c r="E3023">
        <v>0</v>
      </c>
    </row>
    <row r="3024" spans="1:5" x14ac:dyDescent="0.25">
      <c r="A3024" t="s">
        <v>9642</v>
      </c>
      <c r="B3024">
        <v>4</v>
      </c>
      <c r="C3024">
        <f t="shared" si="47"/>
        <v>111994</v>
      </c>
      <c r="E3024">
        <v>0</v>
      </c>
    </row>
    <row r="3025" spans="1:5" x14ac:dyDescent="0.25">
      <c r="A3025" t="s">
        <v>9643</v>
      </c>
      <c r="B3025">
        <v>4</v>
      </c>
      <c r="C3025">
        <f t="shared" si="47"/>
        <v>111998</v>
      </c>
      <c r="E3025">
        <v>0</v>
      </c>
    </row>
    <row r="3026" spans="1:5" x14ac:dyDescent="0.25">
      <c r="A3026" t="s">
        <v>9644</v>
      </c>
      <c r="B3026">
        <v>4</v>
      </c>
      <c r="C3026">
        <f t="shared" si="47"/>
        <v>112002</v>
      </c>
      <c r="E3026">
        <v>0</v>
      </c>
    </row>
    <row r="3027" spans="1:5" x14ac:dyDescent="0.25">
      <c r="A3027" t="s">
        <v>9645</v>
      </c>
      <c r="B3027">
        <v>4</v>
      </c>
      <c r="C3027">
        <f t="shared" si="47"/>
        <v>112006</v>
      </c>
      <c r="E3027">
        <v>0</v>
      </c>
    </row>
    <row r="3028" spans="1:5" x14ac:dyDescent="0.25">
      <c r="A3028" t="s">
        <v>178</v>
      </c>
      <c r="B3028">
        <v>4</v>
      </c>
      <c r="C3028">
        <f t="shared" si="47"/>
        <v>112010</v>
      </c>
      <c r="E3028">
        <v>1</v>
      </c>
    </row>
    <row r="3029" spans="1:5" x14ac:dyDescent="0.25">
      <c r="A3029" t="s">
        <v>9646</v>
      </c>
      <c r="B3029">
        <v>4</v>
      </c>
      <c r="C3029">
        <f t="shared" si="47"/>
        <v>112014</v>
      </c>
      <c r="E3029">
        <v>0</v>
      </c>
    </row>
    <row r="3030" spans="1:5" x14ac:dyDescent="0.25">
      <c r="A3030" t="s">
        <v>9647</v>
      </c>
      <c r="B3030">
        <v>4</v>
      </c>
      <c r="C3030">
        <f t="shared" si="47"/>
        <v>112018</v>
      </c>
      <c r="E3030">
        <v>0</v>
      </c>
    </row>
    <row r="3031" spans="1:5" x14ac:dyDescent="0.25">
      <c r="A3031" t="s">
        <v>9648</v>
      </c>
      <c r="B3031">
        <v>4</v>
      </c>
      <c r="C3031">
        <f t="shared" si="47"/>
        <v>112022</v>
      </c>
      <c r="E3031">
        <v>0</v>
      </c>
    </row>
    <row r="3032" spans="1:5" x14ac:dyDescent="0.25">
      <c r="A3032" t="s">
        <v>9649</v>
      </c>
      <c r="B3032">
        <v>4</v>
      </c>
      <c r="C3032">
        <f t="shared" si="47"/>
        <v>112026</v>
      </c>
      <c r="E3032">
        <v>0</v>
      </c>
    </row>
    <row r="3033" spans="1:5" x14ac:dyDescent="0.25">
      <c r="A3033" t="s">
        <v>9650</v>
      </c>
      <c r="B3033">
        <v>4</v>
      </c>
      <c r="C3033">
        <f t="shared" si="47"/>
        <v>112030</v>
      </c>
      <c r="E3033">
        <v>0</v>
      </c>
    </row>
    <row r="3034" spans="1:5" x14ac:dyDescent="0.25">
      <c r="A3034" t="s">
        <v>9651</v>
      </c>
      <c r="B3034">
        <v>4</v>
      </c>
      <c r="C3034">
        <f t="shared" si="47"/>
        <v>112034</v>
      </c>
      <c r="E3034">
        <v>0</v>
      </c>
    </row>
    <row r="3035" spans="1:5" x14ac:dyDescent="0.25">
      <c r="A3035" t="s">
        <v>9652</v>
      </c>
      <c r="B3035">
        <v>4</v>
      </c>
      <c r="C3035">
        <f t="shared" si="47"/>
        <v>112038</v>
      </c>
      <c r="E3035">
        <v>0</v>
      </c>
    </row>
    <row r="3036" spans="1:5" x14ac:dyDescent="0.25">
      <c r="A3036" t="s">
        <v>9653</v>
      </c>
      <c r="B3036">
        <v>4</v>
      </c>
      <c r="C3036">
        <f t="shared" si="47"/>
        <v>112042</v>
      </c>
      <c r="E3036">
        <v>0</v>
      </c>
    </row>
    <row r="3037" spans="1:5" x14ac:dyDescent="0.25">
      <c r="A3037" t="s">
        <v>9654</v>
      </c>
      <c r="B3037">
        <v>4</v>
      </c>
      <c r="C3037">
        <f t="shared" si="47"/>
        <v>112046</v>
      </c>
      <c r="E3037">
        <v>0</v>
      </c>
    </row>
    <row r="3038" spans="1:5" x14ac:dyDescent="0.25">
      <c r="A3038" t="s">
        <v>9655</v>
      </c>
      <c r="B3038">
        <v>4</v>
      </c>
      <c r="C3038">
        <f t="shared" si="47"/>
        <v>112050</v>
      </c>
      <c r="E3038">
        <v>0</v>
      </c>
    </row>
    <row r="3039" spans="1:5" x14ac:dyDescent="0.25">
      <c r="A3039" t="s">
        <v>9656</v>
      </c>
      <c r="B3039">
        <v>4</v>
      </c>
      <c r="C3039">
        <f t="shared" si="47"/>
        <v>112054</v>
      </c>
      <c r="E3039">
        <v>0</v>
      </c>
    </row>
    <row r="3040" spans="1:5" x14ac:dyDescent="0.25">
      <c r="A3040" t="s">
        <v>9657</v>
      </c>
      <c r="B3040">
        <v>4</v>
      </c>
      <c r="C3040">
        <f t="shared" si="47"/>
        <v>112058</v>
      </c>
      <c r="E3040">
        <v>0</v>
      </c>
    </row>
    <row r="3041" spans="1:5" x14ac:dyDescent="0.25">
      <c r="A3041" t="s">
        <v>9658</v>
      </c>
      <c r="B3041">
        <v>4</v>
      </c>
      <c r="C3041">
        <f t="shared" si="47"/>
        <v>112062</v>
      </c>
      <c r="E3041">
        <v>0</v>
      </c>
    </row>
    <row r="3042" spans="1:5" x14ac:dyDescent="0.25">
      <c r="A3042" t="s">
        <v>9659</v>
      </c>
      <c r="B3042">
        <v>4</v>
      </c>
      <c r="C3042">
        <f t="shared" si="47"/>
        <v>112066</v>
      </c>
      <c r="E3042">
        <v>0</v>
      </c>
    </row>
    <row r="3043" spans="1:5" x14ac:dyDescent="0.25">
      <c r="A3043" t="s">
        <v>9660</v>
      </c>
      <c r="B3043">
        <v>4</v>
      </c>
      <c r="C3043">
        <f t="shared" si="47"/>
        <v>112070</v>
      </c>
      <c r="E3043">
        <v>0</v>
      </c>
    </row>
    <row r="3044" spans="1:5" x14ac:dyDescent="0.25">
      <c r="A3044" t="s">
        <v>9661</v>
      </c>
      <c r="B3044">
        <v>4</v>
      </c>
      <c r="C3044">
        <f t="shared" si="47"/>
        <v>112074</v>
      </c>
      <c r="E3044">
        <v>0</v>
      </c>
    </row>
    <row r="3045" spans="1:5" x14ac:dyDescent="0.25">
      <c r="A3045" t="s">
        <v>9662</v>
      </c>
      <c r="B3045">
        <v>4</v>
      </c>
      <c r="C3045">
        <f t="shared" si="47"/>
        <v>112078</v>
      </c>
      <c r="E3045">
        <v>0</v>
      </c>
    </row>
    <row r="3046" spans="1:5" x14ac:dyDescent="0.25">
      <c r="A3046" t="s">
        <v>9663</v>
      </c>
      <c r="B3046">
        <v>4</v>
      </c>
      <c r="C3046">
        <f t="shared" si="47"/>
        <v>112082</v>
      </c>
      <c r="E3046">
        <v>0</v>
      </c>
    </row>
    <row r="3047" spans="1:5" x14ac:dyDescent="0.25">
      <c r="A3047" t="s">
        <v>9664</v>
      </c>
      <c r="B3047">
        <v>4</v>
      </c>
      <c r="C3047">
        <f t="shared" si="47"/>
        <v>112086</v>
      </c>
      <c r="E3047">
        <v>0</v>
      </c>
    </row>
    <row r="3048" spans="1:5" x14ac:dyDescent="0.25">
      <c r="A3048" t="s">
        <v>9665</v>
      </c>
      <c r="B3048">
        <v>4</v>
      </c>
      <c r="C3048">
        <f t="shared" si="47"/>
        <v>112090</v>
      </c>
      <c r="E3048">
        <v>0</v>
      </c>
    </row>
    <row r="3049" spans="1:5" x14ac:dyDescent="0.25">
      <c r="A3049" t="s">
        <v>9666</v>
      </c>
      <c r="B3049">
        <v>4</v>
      </c>
      <c r="C3049">
        <f t="shared" si="47"/>
        <v>112094</v>
      </c>
      <c r="E3049">
        <v>0</v>
      </c>
    </row>
    <row r="3050" spans="1:5" x14ac:dyDescent="0.25">
      <c r="A3050" t="s">
        <v>9667</v>
      </c>
      <c r="B3050">
        <v>4</v>
      </c>
      <c r="C3050">
        <f t="shared" si="47"/>
        <v>112098</v>
      </c>
      <c r="E3050">
        <v>0</v>
      </c>
    </row>
    <row r="3051" spans="1:5" x14ac:dyDescent="0.25">
      <c r="A3051" t="s">
        <v>9668</v>
      </c>
      <c r="B3051">
        <v>4</v>
      </c>
      <c r="C3051">
        <f t="shared" si="47"/>
        <v>112102</v>
      </c>
      <c r="E3051">
        <v>0</v>
      </c>
    </row>
    <row r="3052" spans="1:5" x14ac:dyDescent="0.25">
      <c r="A3052" t="s">
        <v>9669</v>
      </c>
      <c r="B3052">
        <v>4</v>
      </c>
      <c r="C3052">
        <f t="shared" si="47"/>
        <v>112106</v>
      </c>
      <c r="E3052">
        <v>0</v>
      </c>
    </row>
    <row r="3053" spans="1:5" x14ac:dyDescent="0.25">
      <c r="A3053" t="s">
        <v>9670</v>
      </c>
      <c r="B3053">
        <v>4</v>
      </c>
      <c r="C3053">
        <f t="shared" si="47"/>
        <v>112110</v>
      </c>
      <c r="E3053">
        <v>0</v>
      </c>
    </row>
    <row r="3054" spans="1:5" x14ac:dyDescent="0.25">
      <c r="A3054" t="s">
        <v>9671</v>
      </c>
      <c r="B3054">
        <v>4</v>
      </c>
      <c r="C3054">
        <f t="shared" si="47"/>
        <v>112114</v>
      </c>
      <c r="E3054">
        <v>0</v>
      </c>
    </row>
    <row r="3055" spans="1:5" x14ac:dyDescent="0.25">
      <c r="A3055" t="s">
        <v>9672</v>
      </c>
      <c r="B3055">
        <v>4</v>
      </c>
      <c r="C3055">
        <f t="shared" si="47"/>
        <v>112118</v>
      </c>
      <c r="E3055">
        <v>0</v>
      </c>
    </row>
    <row r="3056" spans="1:5" x14ac:dyDescent="0.25">
      <c r="A3056" t="s">
        <v>9673</v>
      </c>
      <c r="B3056">
        <v>4</v>
      </c>
      <c r="C3056">
        <f t="shared" si="47"/>
        <v>112122</v>
      </c>
      <c r="E3056">
        <v>0</v>
      </c>
    </row>
    <row r="3057" spans="1:5" x14ac:dyDescent="0.25">
      <c r="A3057" t="s">
        <v>9674</v>
      </c>
      <c r="B3057">
        <v>4</v>
      </c>
      <c r="C3057">
        <f t="shared" si="47"/>
        <v>112126</v>
      </c>
      <c r="E3057">
        <v>0</v>
      </c>
    </row>
    <row r="3058" spans="1:5" x14ac:dyDescent="0.25">
      <c r="A3058" t="s">
        <v>9675</v>
      </c>
      <c r="B3058">
        <v>4</v>
      </c>
      <c r="C3058">
        <f t="shared" si="47"/>
        <v>112130</v>
      </c>
      <c r="E3058">
        <v>0</v>
      </c>
    </row>
    <row r="3059" spans="1:5" x14ac:dyDescent="0.25">
      <c r="A3059" t="s">
        <v>9676</v>
      </c>
      <c r="B3059">
        <v>4</v>
      </c>
      <c r="C3059">
        <f t="shared" si="47"/>
        <v>112134</v>
      </c>
      <c r="E3059">
        <v>0</v>
      </c>
    </row>
    <row r="3060" spans="1:5" x14ac:dyDescent="0.25">
      <c r="A3060" t="s">
        <v>9677</v>
      </c>
      <c r="B3060">
        <v>4</v>
      </c>
      <c r="C3060">
        <f t="shared" si="47"/>
        <v>112138</v>
      </c>
      <c r="E3060">
        <v>0</v>
      </c>
    </row>
    <row r="3061" spans="1:5" x14ac:dyDescent="0.25">
      <c r="A3061" t="s">
        <v>9678</v>
      </c>
      <c r="B3061">
        <v>4</v>
      </c>
      <c r="C3061">
        <f t="shared" si="47"/>
        <v>112142</v>
      </c>
      <c r="E3061">
        <v>0</v>
      </c>
    </row>
    <row r="3062" spans="1:5" x14ac:dyDescent="0.25">
      <c r="A3062" t="s">
        <v>9679</v>
      </c>
      <c r="B3062">
        <v>4</v>
      </c>
      <c r="C3062">
        <f t="shared" si="47"/>
        <v>112146</v>
      </c>
      <c r="E3062">
        <v>0</v>
      </c>
    </row>
    <row r="3063" spans="1:5" x14ac:dyDescent="0.25">
      <c r="A3063" t="s">
        <v>9680</v>
      </c>
      <c r="B3063">
        <v>4</v>
      </c>
      <c r="C3063">
        <f t="shared" si="47"/>
        <v>112150</v>
      </c>
      <c r="E3063">
        <v>0</v>
      </c>
    </row>
    <row r="3064" spans="1:5" x14ac:dyDescent="0.25">
      <c r="A3064" t="s">
        <v>9681</v>
      </c>
      <c r="B3064">
        <v>4</v>
      </c>
      <c r="C3064">
        <f t="shared" si="47"/>
        <v>112154</v>
      </c>
      <c r="E3064">
        <v>0</v>
      </c>
    </row>
    <row r="3065" spans="1:5" x14ac:dyDescent="0.25">
      <c r="A3065" t="s">
        <v>9682</v>
      </c>
      <c r="B3065">
        <v>4</v>
      </c>
      <c r="C3065">
        <f t="shared" si="47"/>
        <v>112158</v>
      </c>
      <c r="E3065">
        <v>0</v>
      </c>
    </row>
    <row r="3066" spans="1:5" x14ac:dyDescent="0.25">
      <c r="A3066" t="s">
        <v>9683</v>
      </c>
      <c r="B3066">
        <v>4</v>
      </c>
      <c r="C3066">
        <f t="shared" si="47"/>
        <v>112162</v>
      </c>
      <c r="E3066">
        <v>0</v>
      </c>
    </row>
    <row r="3067" spans="1:5" x14ac:dyDescent="0.25">
      <c r="A3067" t="s">
        <v>9684</v>
      </c>
      <c r="B3067">
        <v>4</v>
      </c>
      <c r="C3067">
        <f t="shared" si="47"/>
        <v>112166</v>
      </c>
      <c r="E3067">
        <v>0</v>
      </c>
    </row>
    <row r="3068" spans="1:5" x14ac:dyDescent="0.25">
      <c r="A3068" t="s">
        <v>9685</v>
      </c>
      <c r="B3068">
        <v>4</v>
      </c>
      <c r="C3068">
        <f t="shared" si="47"/>
        <v>112170</v>
      </c>
      <c r="E3068">
        <v>0</v>
      </c>
    </row>
    <row r="3069" spans="1:5" x14ac:dyDescent="0.25">
      <c r="A3069" t="s">
        <v>9686</v>
      </c>
      <c r="B3069">
        <v>4</v>
      </c>
      <c r="C3069">
        <f t="shared" si="47"/>
        <v>112174</v>
      </c>
      <c r="E3069">
        <v>0</v>
      </c>
    </row>
    <row r="3070" spans="1:5" x14ac:dyDescent="0.25">
      <c r="A3070" t="s">
        <v>9687</v>
      </c>
      <c r="B3070">
        <v>4</v>
      </c>
      <c r="C3070">
        <f t="shared" si="47"/>
        <v>112178</v>
      </c>
      <c r="E3070">
        <v>0</v>
      </c>
    </row>
    <row r="3071" spans="1:5" x14ac:dyDescent="0.25">
      <c r="A3071" t="s">
        <v>9688</v>
      </c>
      <c r="B3071">
        <v>4</v>
      </c>
      <c r="C3071">
        <f t="shared" si="47"/>
        <v>112182</v>
      </c>
      <c r="E3071">
        <v>0</v>
      </c>
    </row>
    <row r="3072" spans="1:5" x14ac:dyDescent="0.25">
      <c r="A3072" t="s">
        <v>9689</v>
      </c>
      <c r="B3072">
        <v>4</v>
      </c>
      <c r="C3072">
        <f t="shared" si="47"/>
        <v>112186</v>
      </c>
      <c r="E3072">
        <v>0</v>
      </c>
    </row>
    <row r="3073" spans="1:5" x14ac:dyDescent="0.25">
      <c r="A3073" t="s">
        <v>9690</v>
      </c>
      <c r="B3073">
        <v>4</v>
      </c>
      <c r="C3073">
        <f t="shared" si="47"/>
        <v>112190</v>
      </c>
      <c r="E3073">
        <v>0</v>
      </c>
    </row>
    <row r="3074" spans="1:5" x14ac:dyDescent="0.25">
      <c r="A3074" t="s">
        <v>9691</v>
      </c>
      <c r="B3074">
        <v>4</v>
      </c>
      <c r="C3074">
        <f t="shared" si="47"/>
        <v>112194</v>
      </c>
      <c r="E3074">
        <v>0</v>
      </c>
    </row>
    <row r="3075" spans="1:5" x14ac:dyDescent="0.25">
      <c r="A3075" t="s">
        <v>9692</v>
      </c>
      <c r="B3075">
        <v>4</v>
      </c>
      <c r="C3075">
        <f t="shared" ref="C3075:C3138" si="48">C3074+B3075</f>
        <v>112198</v>
      </c>
      <c r="E3075">
        <v>0</v>
      </c>
    </row>
    <row r="3076" spans="1:5" x14ac:dyDescent="0.25">
      <c r="A3076" t="s">
        <v>9693</v>
      </c>
      <c r="B3076">
        <v>4</v>
      </c>
      <c r="C3076">
        <f t="shared" si="48"/>
        <v>112202</v>
      </c>
      <c r="E3076">
        <v>0</v>
      </c>
    </row>
    <row r="3077" spans="1:5" x14ac:dyDescent="0.25">
      <c r="A3077" t="s">
        <v>9694</v>
      </c>
      <c r="B3077">
        <v>4</v>
      </c>
      <c r="C3077">
        <f t="shared" si="48"/>
        <v>112206</v>
      </c>
      <c r="E3077">
        <v>0</v>
      </c>
    </row>
    <row r="3078" spans="1:5" x14ac:dyDescent="0.25">
      <c r="A3078" t="s">
        <v>9695</v>
      </c>
      <c r="B3078">
        <v>4</v>
      </c>
      <c r="C3078">
        <f t="shared" si="48"/>
        <v>112210</v>
      </c>
      <c r="E3078">
        <v>0</v>
      </c>
    </row>
    <row r="3079" spans="1:5" x14ac:dyDescent="0.25">
      <c r="A3079" t="s">
        <v>9696</v>
      </c>
      <c r="B3079">
        <v>4</v>
      </c>
      <c r="C3079">
        <f t="shared" si="48"/>
        <v>112214</v>
      </c>
      <c r="E3079">
        <v>0</v>
      </c>
    </row>
    <row r="3080" spans="1:5" x14ac:dyDescent="0.25">
      <c r="A3080" t="s">
        <v>9697</v>
      </c>
      <c r="B3080">
        <v>4</v>
      </c>
      <c r="C3080">
        <f t="shared" si="48"/>
        <v>112218</v>
      </c>
      <c r="E3080">
        <v>0</v>
      </c>
    </row>
    <row r="3081" spans="1:5" x14ac:dyDescent="0.25">
      <c r="A3081" t="s">
        <v>9698</v>
      </c>
      <c r="B3081">
        <v>4</v>
      </c>
      <c r="C3081">
        <f t="shared" si="48"/>
        <v>112222</v>
      </c>
      <c r="E3081">
        <v>0</v>
      </c>
    </row>
    <row r="3082" spans="1:5" x14ac:dyDescent="0.25">
      <c r="A3082" t="s">
        <v>9699</v>
      </c>
      <c r="B3082">
        <v>4</v>
      </c>
      <c r="C3082">
        <f t="shared" si="48"/>
        <v>112226</v>
      </c>
      <c r="E3082">
        <v>0</v>
      </c>
    </row>
    <row r="3083" spans="1:5" x14ac:dyDescent="0.25">
      <c r="A3083" t="s">
        <v>9700</v>
      </c>
      <c r="B3083">
        <v>4</v>
      </c>
      <c r="C3083">
        <f t="shared" si="48"/>
        <v>112230</v>
      </c>
      <c r="E3083">
        <v>0</v>
      </c>
    </row>
    <row r="3084" spans="1:5" x14ac:dyDescent="0.25">
      <c r="A3084" t="s">
        <v>9701</v>
      </c>
      <c r="B3084">
        <v>4</v>
      </c>
      <c r="C3084">
        <f t="shared" si="48"/>
        <v>112234</v>
      </c>
      <c r="E3084">
        <v>0</v>
      </c>
    </row>
    <row r="3085" spans="1:5" x14ac:dyDescent="0.25">
      <c r="A3085" t="s">
        <v>9702</v>
      </c>
      <c r="B3085">
        <v>4</v>
      </c>
      <c r="C3085">
        <f t="shared" si="48"/>
        <v>112238</v>
      </c>
      <c r="E3085">
        <v>0</v>
      </c>
    </row>
    <row r="3086" spans="1:5" x14ac:dyDescent="0.25">
      <c r="A3086" t="s">
        <v>9703</v>
      </c>
      <c r="B3086">
        <v>4</v>
      </c>
      <c r="C3086">
        <f t="shared" si="48"/>
        <v>112242</v>
      </c>
      <c r="E3086">
        <v>0</v>
      </c>
    </row>
    <row r="3087" spans="1:5" x14ac:dyDescent="0.25">
      <c r="A3087" t="s">
        <v>9704</v>
      </c>
      <c r="B3087">
        <v>4</v>
      </c>
      <c r="C3087">
        <f t="shared" si="48"/>
        <v>112246</v>
      </c>
      <c r="E3087">
        <v>0</v>
      </c>
    </row>
    <row r="3088" spans="1:5" x14ac:dyDescent="0.25">
      <c r="A3088" t="s">
        <v>9705</v>
      </c>
      <c r="B3088">
        <v>4</v>
      </c>
      <c r="C3088">
        <f t="shared" si="48"/>
        <v>112250</v>
      </c>
      <c r="E3088">
        <v>0</v>
      </c>
    </row>
    <row r="3089" spans="1:5" x14ac:dyDescent="0.25">
      <c r="A3089" t="s">
        <v>9706</v>
      </c>
      <c r="B3089">
        <v>4</v>
      </c>
      <c r="C3089">
        <f t="shared" si="48"/>
        <v>112254</v>
      </c>
      <c r="E3089">
        <v>0</v>
      </c>
    </row>
    <row r="3090" spans="1:5" x14ac:dyDescent="0.25">
      <c r="A3090" t="s">
        <v>9707</v>
      </c>
      <c r="B3090">
        <v>4</v>
      </c>
      <c r="C3090">
        <f t="shared" si="48"/>
        <v>112258</v>
      </c>
      <c r="E3090">
        <v>0</v>
      </c>
    </row>
    <row r="3091" spans="1:5" x14ac:dyDescent="0.25">
      <c r="A3091" t="s">
        <v>9708</v>
      </c>
      <c r="B3091">
        <v>4</v>
      </c>
      <c r="C3091">
        <f t="shared" si="48"/>
        <v>112262</v>
      </c>
      <c r="E3091">
        <v>0</v>
      </c>
    </row>
    <row r="3092" spans="1:5" x14ac:dyDescent="0.25">
      <c r="A3092" t="s">
        <v>9709</v>
      </c>
      <c r="B3092">
        <v>4</v>
      </c>
      <c r="C3092">
        <f t="shared" si="48"/>
        <v>112266</v>
      </c>
      <c r="E3092">
        <v>0</v>
      </c>
    </row>
    <row r="3093" spans="1:5" x14ac:dyDescent="0.25">
      <c r="A3093" t="s">
        <v>2</v>
      </c>
      <c r="B3093">
        <v>4</v>
      </c>
      <c r="C3093">
        <f t="shared" si="48"/>
        <v>112270</v>
      </c>
      <c r="E3093">
        <v>0</v>
      </c>
    </row>
    <row r="3094" spans="1:5" x14ac:dyDescent="0.25">
      <c r="A3094" t="s">
        <v>9710</v>
      </c>
      <c r="B3094">
        <v>4</v>
      </c>
      <c r="C3094">
        <f t="shared" si="48"/>
        <v>112274</v>
      </c>
      <c r="E3094">
        <v>0</v>
      </c>
    </row>
    <row r="3095" spans="1:5" x14ac:dyDescent="0.25">
      <c r="A3095" t="s">
        <v>9711</v>
      </c>
      <c r="B3095">
        <v>4</v>
      </c>
      <c r="C3095">
        <f t="shared" si="48"/>
        <v>112278</v>
      </c>
      <c r="E3095">
        <v>0</v>
      </c>
    </row>
    <row r="3096" spans="1:5" x14ac:dyDescent="0.25">
      <c r="A3096" t="s">
        <v>9712</v>
      </c>
      <c r="B3096">
        <v>4</v>
      </c>
      <c r="C3096">
        <f t="shared" si="48"/>
        <v>112282</v>
      </c>
      <c r="E3096">
        <v>0</v>
      </c>
    </row>
    <row r="3097" spans="1:5" x14ac:dyDescent="0.25">
      <c r="A3097" t="s">
        <v>9713</v>
      </c>
      <c r="B3097">
        <v>4</v>
      </c>
      <c r="C3097">
        <f t="shared" si="48"/>
        <v>112286</v>
      </c>
      <c r="E3097">
        <v>0</v>
      </c>
    </row>
    <row r="3098" spans="1:5" x14ac:dyDescent="0.25">
      <c r="A3098" t="s">
        <v>9714</v>
      </c>
      <c r="B3098">
        <v>4</v>
      </c>
      <c r="C3098">
        <f t="shared" si="48"/>
        <v>112290</v>
      </c>
      <c r="E3098">
        <v>0</v>
      </c>
    </row>
    <row r="3099" spans="1:5" x14ac:dyDescent="0.25">
      <c r="A3099" t="s">
        <v>9715</v>
      </c>
      <c r="B3099">
        <v>4</v>
      </c>
      <c r="C3099">
        <f t="shared" si="48"/>
        <v>112294</v>
      </c>
      <c r="E3099">
        <v>0</v>
      </c>
    </row>
    <row r="3100" spans="1:5" x14ac:dyDescent="0.25">
      <c r="A3100" t="s">
        <v>9716</v>
      </c>
      <c r="B3100">
        <v>4</v>
      </c>
      <c r="C3100">
        <f t="shared" si="48"/>
        <v>112298</v>
      </c>
      <c r="E3100">
        <v>0</v>
      </c>
    </row>
    <row r="3101" spans="1:5" x14ac:dyDescent="0.25">
      <c r="A3101" t="s">
        <v>9717</v>
      </c>
      <c r="B3101">
        <v>4</v>
      </c>
      <c r="C3101">
        <f t="shared" si="48"/>
        <v>112302</v>
      </c>
      <c r="E3101">
        <v>0</v>
      </c>
    </row>
    <row r="3102" spans="1:5" x14ac:dyDescent="0.25">
      <c r="A3102" t="s">
        <v>9718</v>
      </c>
      <c r="B3102">
        <v>4</v>
      </c>
      <c r="C3102">
        <f t="shared" si="48"/>
        <v>112306</v>
      </c>
      <c r="E3102">
        <v>0</v>
      </c>
    </row>
    <row r="3103" spans="1:5" x14ac:dyDescent="0.25">
      <c r="A3103" t="s">
        <v>9719</v>
      </c>
      <c r="B3103">
        <v>4</v>
      </c>
      <c r="C3103">
        <f t="shared" si="48"/>
        <v>112310</v>
      </c>
      <c r="E3103">
        <v>0</v>
      </c>
    </row>
    <row r="3104" spans="1:5" x14ac:dyDescent="0.25">
      <c r="A3104" t="s">
        <v>9720</v>
      </c>
      <c r="B3104">
        <v>4</v>
      </c>
      <c r="C3104">
        <f t="shared" si="48"/>
        <v>112314</v>
      </c>
      <c r="E3104">
        <v>0</v>
      </c>
    </row>
    <row r="3105" spans="1:5" x14ac:dyDescent="0.25">
      <c r="A3105" t="s">
        <v>9721</v>
      </c>
      <c r="B3105">
        <v>4</v>
      </c>
      <c r="C3105">
        <f t="shared" si="48"/>
        <v>112318</v>
      </c>
      <c r="E3105">
        <v>0</v>
      </c>
    </row>
    <row r="3106" spans="1:5" x14ac:dyDescent="0.25">
      <c r="A3106" t="s">
        <v>9722</v>
      </c>
      <c r="B3106">
        <v>4</v>
      </c>
      <c r="C3106">
        <f t="shared" si="48"/>
        <v>112322</v>
      </c>
      <c r="E3106">
        <v>0</v>
      </c>
    </row>
    <row r="3107" spans="1:5" x14ac:dyDescent="0.25">
      <c r="A3107" t="s">
        <v>9723</v>
      </c>
      <c r="B3107">
        <v>4</v>
      </c>
      <c r="C3107">
        <f t="shared" si="48"/>
        <v>112326</v>
      </c>
      <c r="E3107">
        <v>0</v>
      </c>
    </row>
    <row r="3108" spans="1:5" x14ac:dyDescent="0.25">
      <c r="A3108" t="s">
        <v>9724</v>
      </c>
      <c r="B3108">
        <v>4</v>
      </c>
      <c r="C3108">
        <f t="shared" si="48"/>
        <v>112330</v>
      </c>
      <c r="E3108">
        <v>0</v>
      </c>
    </row>
    <row r="3109" spans="1:5" x14ac:dyDescent="0.25">
      <c r="A3109" t="s">
        <v>9725</v>
      </c>
      <c r="B3109">
        <v>4</v>
      </c>
      <c r="C3109">
        <f t="shared" si="48"/>
        <v>112334</v>
      </c>
      <c r="E3109">
        <v>0</v>
      </c>
    </row>
    <row r="3110" spans="1:5" x14ac:dyDescent="0.25">
      <c r="A3110" t="s">
        <v>9726</v>
      </c>
      <c r="B3110">
        <v>4</v>
      </c>
      <c r="C3110">
        <f t="shared" si="48"/>
        <v>112338</v>
      </c>
      <c r="E3110">
        <v>0</v>
      </c>
    </row>
    <row r="3111" spans="1:5" x14ac:dyDescent="0.25">
      <c r="A3111" t="s">
        <v>9727</v>
      </c>
      <c r="B3111">
        <v>4</v>
      </c>
      <c r="C3111">
        <f t="shared" si="48"/>
        <v>112342</v>
      </c>
      <c r="E3111">
        <v>0</v>
      </c>
    </row>
    <row r="3112" spans="1:5" x14ac:dyDescent="0.25">
      <c r="A3112" t="s">
        <v>9728</v>
      </c>
      <c r="B3112">
        <v>4</v>
      </c>
      <c r="C3112">
        <f t="shared" si="48"/>
        <v>112346</v>
      </c>
      <c r="E3112">
        <v>0</v>
      </c>
    </row>
    <row r="3113" spans="1:5" x14ac:dyDescent="0.25">
      <c r="A3113" t="s">
        <v>9729</v>
      </c>
      <c r="B3113">
        <v>4</v>
      </c>
      <c r="C3113">
        <f t="shared" si="48"/>
        <v>112350</v>
      </c>
      <c r="E3113">
        <v>0</v>
      </c>
    </row>
    <row r="3114" spans="1:5" x14ac:dyDescent="0.25">
      <c r="A3114" t="s">
        <v>9730</v>
      </c>
      <c r="B3114">
        <v>4</v>
      </c>
      <c r="C3114">
        <f t="shared" si="48"/>
        <v>112354</v>
      </c>
      <c r="E3114">
        <v>0</v>
      </c>
    </row>
    <row r="3115" spans="1:5" x14ac:dyDescent="0.25">
      <c r="A3115" t="s">
        <v>9731</v>
      </c>
      <c r="B3115">
        <v>4</v>
      </c>
      <c r="C3115">
        <f t="shared" si="48"/>
        <v>112358</v>
      </c>
      <c r="E3115">
        <v>0</v>
      </c>
    </row>
    <row r="3116" spans="1:5" x14ac:dyDescent="0.25">
      <c r="A3116" t="s">
        <v>9732</v>
      </c>
      <c r="B3116">
        <v>4</v>
      </c>
      <c r="C3116">
        <f t="shared" si="48"/>
        <v>112362</v>
      </c>
      <c r="E3116">
        <v>0</v>
      </c>
    </row>
    <row r="3117" spans="1:5" x14ac:dyDescent="0.25">
      <c r="A3117" t="s">
        <v>9733</v>
      </c>
      <c r="B3117">
        <v>4</v>
      </c>
      <c r="C3117">
        <f t="shared" si="48"/>
        <v>112366</v>
      </c>
      <c r="E3117">
        <v>0</v>
      </c>
    </row>
    <row r="3118" spans="1:5" x14ac:dyDescent="0.25">
      <c r="A3118" t="s">
        <v>9734</v>
      </c>
      <c r="B3118">
        <v>4</v>
      </c>
      <c r="C3118">
        <f t="shared" si="48"/>
        <v>112370</v>
      </c>
      <c r="E3118">
        <v>0</v>
      </c>
    </row>
    <row r="3119" spans="1:5" x14ac:dyDescent="0.25">
      <c r="A3119" t="s">
        <v>9735</v>
      </c>
      <c r="B3119">
        <v>4</v>
      </c>
      <c r="C3119">
        <f t="shared" si="48"/>
        <v>112374</v>
      </c>
      <c r="E3119">
        <v>0</v>
      </c>
    </row>
    <row r="3120" spans="1:5" x14ac:dyDescent="0.25">
      <c r="A3120" t="s">
        <v>9736</v>
      </c>
      <c r="B3120">
        <v>4</v>
      </c>
      <c r="C3120">
        <f t="shared" si="48"/>
        <v>112378</v>
      </c>
      <c r="E3120">
        <v>0</v>
      </c>
    </row>
    <row r="3121" spans="1:5" x14ac:dyDescent="0.25">
      <c r="A3121" t="s">
        <v>9737</v>
      </c>
      <c r="B3121">
        <v>4</v>
      </c>
      <c r="C3121">
        <f t="shared" si="48"/>
        <v>112382</v>
      </c>
      <c r="E3121">
        <v>0</v>
      </c>
    </row>
    <row r="3122" spans="1:5" x14ac:dyDescent="0.25">
      <c r="A3122" t="s">
        <v>9738</v>
      </c>
      <c r="B3122">
        <v>4</v>
      </c>
      <c r="C3122">
        <f t="shared" si="48"/>
        <v>112386</v>
      </c>
      <c r="E3122">
        <v>0</v>
      </c>
    </row>
    <row r="3123" spans="1:5" x14ac:dyDescent="0.25">
      <c r="A3123" t="s">
        <v>9739</v>
      </c>
      <c r="B3123">
        <v>4</v>
      </c>
      <c r="C3123">
        <f t="shared" si="48"/>
        <v>112390</v>
      </c>
      <c r="E3123">
        <v>0</v>
      </c>
    </row>
    <row r="3124" spans="1:5" x14ac:dyDescent="0.25">
      <c r="A3124" t="s">
        <v>9740</v>
      </c>
      <c r="B3124">
        <v>4</v>
      </c>
      <c r="C3124">
        <f t="shared" si="48"/>
        <v>112394</v>
      </c>
      <c r="E3124">
        <v>0</v>
      </c>
    </row>
    <row r="3125" spans="1:5" x14ac:dyDescent="0.25">
      <c r="A3125" t="s">
        <v>9741</v>
      </c>
      <c r="B3125">
        <v>4</v>
      </c>
      <c r="C3125">
        <f t="shared" si="48"/>
        <v>112398</v>
      </c>
      <c r="E3125">
        <v>0</v>
      </c>
    </row>
    <row r="3126" spans="1:5" x14ac:dyDescent="0.25">
      <c r="A3126" t="s">
        <v>9742</v>
      </c>
      <c r="B3126">
        <v>4</v>
      </c>
      <c r="C3126">
        <f t="shared" si="48"/>
        <v>112402</v>
      </c>
      <c r="E3126">
        <v>0</v>
      </c>
    </row>
    <row r="3127" spans="1:5" x14ac:dyDescent="0.25">
      <c r="A3127" t="s">
        <v>9743</v>
      </c>
      <c r="B3127">
        <v>4</v>
      </c>
      <c r="C3127">
        <f t="shared" si="48"/>
        <v>112406</v>
      </c>
      <c r="E3127">
        <v>0</v>
      </c>
    </row>
    <row r="3128" spans="1:5" x14ac:dyDescent="0.25">
      <c r="A3128" t="s">
        <v>9744</v>
      </c>
      <c r="B3128">
        <v>4</v>
      </c>
      <c r="C3128">
        <f t="shared" si="48"/>
        <v>112410</v>
      </c>
      <c r="E3128">
        <v>0</v>
      </c>
    </row>
    <row r="3129" spans="1:5" x14ac:dyDescent="0.25">
      <c r="A3129" t="s">
        <v>9745</v>
      </c>
      <c r="B3129">
        <v>4</v>
      </c>
      <c r="C3129">
        <f t="shared" si="48"/>
        <v>112414</v>
      </c>
      <c r="E3129">
        <v>0</v>
      </c>
    </row>
    <row r="3130" spans="1:5" x14ac:dyDescent="0.25">
      <c r="A3130" t="s">
        <v>9746</v>
      </c>
      <c r="B3130">
        <v>4</v>
      </c>
      <c r="C3130">
        <f t="shared" si="48"/>
        <v>112418</v>
      </c>
      <c r="E3130">
        <v>0</v>
      </c>
    </row>
    <row r="3131" spans="1:5" x14ac:dyDescent="0.25">
      <c r="A3131" t="s">
        <v>9747</v>
      </c>
      <c r="B3131">
        <v>4</v>
      </c>
      <c r="C3131">
        <f t="shared" si="48"/>
        <v>112422</v>
      </c>
      <c r="E3131">
        <v>0</v>
      </c>
    </row>
    <row r="3132" spans="1:5" x14ac:dyDescent="0.25">
      <c r="A3132" t="s">
        <v>9748</v>
      </c>
      <c r="B3132">
        <v>4</v>
      </c>
      <c r="C3132">
        <f t="shared" si="48"/>
        <v>112426</v>
      </c>
      <c r="E3132">
        <v>0</v>
      </c>
    </row>
    <row r="3133" spans="1:5" x14ac:dyDescent="0.25">
      <c r="A3133" t="s">
        <v>9749</v>
      </c>
      <c r="B3133">
        <v>4</v>
      </c>
      <c r="C3133">
        <f t="shared" si="48"/>
        <v>112430</v>
      </c>
      <c r="E3133">
        <v>0</v>
      </c>
    </row>
    <row r="3134" spans="1:5" x14ac:dyDescent="0.25">
      <c r="A3134" t="s">
        <v>9750</v>
      </c>
      <c r="B3134">
        <v>4</v>
      </c>
      <c r="C3134">
        <f t="shared" si="48"/>
        <v>112434</v>
      </c>
      <c r="E3134">
        <v>0</v>
      </c>
    </row>
    <row r="3135" spans="1:5" x14ac:dyDescent="0.25">
      <c r="A3135" t="s">
        <v>9751</v>
      </c>
      <c r="B3135">
        <v>4</v>
      </c>
      <c r="C3135">
        <f t="shared" si="48"/>
        <v>112438</v>
      </c>
      <c r="E3135">
        <v>0</v>
      </c>
    </row>
    <row r="3136" spans="1:5" x14ac:dyDescent="0.25">
      <c r="A3136" t="s">
        <v>9752</v>
      </c>
      <c r="B3136">
        <v>4</v>
      </c>
      <c r="C3136">
        <f t="shared" si="48"/>
        <v>112442</v>
      </c>
      <c r="E3136">
        <v>0</v>
      </c>
    </row>
    <row r="3137" spans="1:5" x14ac:dyDescent="0.25">
      <c r="A3137" t="s">
        <v>9753</v>
      </c>
      <c r="B3137">
        <v>4</v>
      </c>
      <c r="C3137">
        <f t="shared" si="48"/>
        <v>112446</v>
      </c>
      <c r="E3137">
        <v>0</v>
      </c>
    </row>
    <row r="3138" spans="1:5" x14ac:dyDescent="0.25">
      <c r="A3138" t="s">
        <v>9754</v>
      </c>
      <c r="B3138">
        <v>4</v>
      </c>
      <c r="C3138">
        <f t="shared" si="48"/>
        <v>112450</v>
      </c>
      <c r="E3138">
        <v>0</v>
      </c>
    </row>
    <row r="3139" spans="1:5" x14ac:dyDescent="0.25">
      <c r="A3139" t="s">
        <v>9755</v>
      </c>
      <c r="B3139">
        <v>4</v>
      </c>
      <c r="C3139">
        <f t="shared" ref="C3139:C3202" si="49">C3138+B3139</f>
        <v>112454</v>
      </c>
      <c r="E3139">
        <v>0</v>
      </c>
    </row>
    <row r="3140" spans="1:5" x14ac:dyDescent="0.25">
      <c r="A3140" t="s">
        <v>9756</v>
      </c>
      <c r="B3140">
        <v>4</v>
      </c>
      <c r="C3140">
        <f t="shared" si="49"/>
        <v>112458</v>
      </c>
      <c r="E3140">
        <v>0</v>
      </c>
    </row>
    <row r="3141" spans="1:5" x14ac:dyDescent="0.25">
      <c r="A3141" t="s">
        <v>9757</v>
      </c>
      <c r="B3141">
        <v>4</v>
      </c>
      <c r="C3141">
        <f t="shared" si="49"/>
        <v>112462</v>
      </c>
      <c r="E3141">
        <v>0</v>
      </c>
    </row>
    <row r="3142" spans="1:5" x14ac:dyDescent="0.25">
      <c r="A3142" t="s">
        <v>9758</v>
      </c>
      <c r="B3142">
        <v>4</v>
      </c>
      <c r="C3142">
        <f t="shared" si="49"/>
        <v>112466</v>
      </c>
      <c r="E3142">
        <v>0</v>
      </c>
    </row>
    <row r="3143" spans="1:5" x14ac:dyDescent="0.25">
      <c r="A3143" t="s">
        <v>9759</v>
      </c>
      <c r="B3143">
        <v>4</v>
      </c>
      <c r="C3143">
        <f t="shared" si="49"/>
        <v>112470</v>
      </c>
      <c r="E3143">
        <v>0</v>
      </c>
    </row>
    <row r="3144" spans="1:5" x14ac:dyDescent="0.25">
      <c r="A3144" t="s">
        <v>9760</v>
      </c>
      <c r="B3144">
        <v>4</v>
      </c>
      <c r="C3144">
        <f t="shared" si="49"/>
        <v>112474</v>
      </c>
      <c r="E3144">
        <v>0</v>
      </c>
    </row>
    <row r="3145" spans="1:5" x14ac:dyDescent="0.25">
      <c r="A3145" t="s">
        <v>9761</v>
      </c>
      <c r="B3145">
        <v>4</v>
      </c>
      <c r="C3145">
        <f t="shared" si="49"/>
        <v>112478</v>
      </c>
      <c r="E3145">
        <v>1</v>
      </c>
    </row>
    <row r="3146" spans="1:5" x14ac:dyDescent="0.25">
      <c r="A3146" t="s">
        <v>9762</v>
      </c>
      <c r="B3146">
        <v>4</v>
      </c>
      <c r="C3146">
        <f t="shared" si="49"/>
        <v>112482</v>
      </c>
      <c r="E3146">
        <v>0</v>
      </c>
    </row>
    <row r="3147" spans="1:5" x14ac:dyDescent="0.25">
      <c r="A3147" t="s">
        <v>9763</v>
      </c>
      <c r="B3147">
        <v>4</v>
      </c>
      <c r="C3147">
        <f t="shared" si="49"/>
        <v>112486</v>
      </c>
      <c r="E3147">
        <v>0</v>
      </c>
    </row>
    <row r="3148" spans="1:5" x14ac:dyDescent="0.25">
      <c r="A3148" t="s">
        <v>9764</v>
      </c>
      <c r="B3148">
        <v>4</v>
      </c>
      <c r="C3148">
        <f t="shared" si="49"/>
        <v>112490</v>
      </c>
      <c r="E3148">
        <v>0</v>
      </c>
    </row>
    <row r="3149" spans="1:5" x14ac:dyDescent="0.25">
      <c r="A3149" t="s">
        <v>9765</v>
      </c>
      <c r="B3149">
        <v>4</v>
      </c>
      <c r="C3149">
        <f t="shared" si="49"/>
        <v>112494</v>
      </c>
      <c r="E3149">
        <v>0</v>
      </c>
    </row>
    <row r="3150" spans="1:5" x14ac:dyDescent="0.25">
      <c r="A3150" t="s">
        <v>9766</v>
      </c>
      <c r="B3150">
        <v>4</v>
      </c>
      <c r="C3150">
        <f t="shared" si="49"/>
        <v>112498</v>
      </c>
      <c r="E3150">
        <v>0</v>
      </c>
    </row>
    <row r="3151" spans="1:5" x14ac:dyDescent="0.25">
      <c r="A3151" t="s">
        <v>9767</v>
      </c>
      <c r="B3151">
        <v>4</v>
      </c>
      <c r="C3151">
        <f t="shared" si="49"/>
        <v>112502</v>
      </c>
      <c r="E3151">
        <v>0</v>
      </c>
    </row>
    <row r="3152" spans="1:5" x14ac:dyDescent="0.25">
      <c r="A3152" t="s">
        <v>9768</v>
      </c>
      <c r="B3152">
        <v>4</v>
      </c>
      <c r="C3152">
        <f t="shared" si="49"/>
        <v>112506</v>
      </c>
      <c r="E3152">
        <v>0</v>
      </c>
    </row>
    <row r="3153" spans="1:5" x14ac:dyDescent="0.25">
      <c r="A3153" t="s">
        <v>9769</v>
      </c>
      <c r="B3153">
        <v>4</v>
      </c>
      <c r="C3153">
        <f t="shared" si="49"/>
        <v>112510</v>
      </c>
      <c r="E3153">
        <v>0</v>
      </c>
    </row>
    <row r="3154" spans="1:5" x14ac:dyDescent="0.25">
      <c r="A3154" t="s">
        <v>9770</v>
      </c>
      <c r="B3154">
        <v>4</v>
      </c>
      <c r="C3154">
        <f t="shared" si="49"/>
        <v>112514</v>
      </c>
      <c r="E3154">
        <v>0</v>
      </c>
    </row>
    <row r="3155" spans="1:5" x14ac:dyDescent="0.25">
      <c r="A3155" t="s">
        <v>9771</v>
      </c>
      <c r="B3155">
        <v>4</v>
      </c>
      <c r="C3155">
        <f t="shared" si="49"/>
        <v>112518</v>
      </c>
      <c r="E3155">
        <v>0</v>
      </c>
    </row>
    <row r="3156" spans="1:5" x14ac:dyDescent="0.25">
      <c r="A3156" t="s">
        <v>9772</v>
      </c>
      <c r="B3156">
        <v>4</v>
      </c>
      <c r="C3156">
        <f t="shared" si="49"/>
        <v>112522</v>
      </c>
      <c r="E3156">
        <v>0</v>
      </c>
    </row>
    <row r="3157" spans="1:5" x14ac:dyDescent="0.25">
      <c r="A3157" t="s">
        <v>9773</v>
      </c>
      <c r="B3157">
        <v>4</v>
      </c>
      <c r="C3157">
        <f t="shared" si="49"/>
        <v>112526</v>
      </c>
      <c r="E3157">
        <v>0</v>
      </c>
    </row>
    <row r="3158" spans="1:5" x14ac:dyDescent="0.25">
      <c r="A3158" t="s">
        <v>9774</v>
      </c>
      <c r="B3158">
        <v>4</v>
      </c>
      <c r="C3158">
        <f t="shared" si="49"/>
        <v>112530</v>
      </c>
      <c r="E3158">
        <v>0</v>
      </c>
    </row>
    <row r="3159" spans="1:5" x14ac:dyDescent="0.25">
      <c r="A3159" t="s">
        <v>9775</v>
      </c>
      <c r="B3159">
        <v>4</v>
      </c>
      <c r="C3159">
        <f t="shared" si="49"/>
        <v>112534</v>
      </c>
      <c r="E3159">
        <v>0</v>
      </c>
    </row>
    <row r="3160" spans="1:5" x14ac:dyDescent="0.25">
      <c r="A3160" t="s">
        <v>9776</v>
      </c>
      <c r="B3160">
        <v>4</v>
      </c>
      <c r="C3160">
        <f t="shared" si="49"/>
        <v>112538</v>
      </c>
      <c r="E3160">
        <v>0</v>
      </c>
    </row>
    <row r="3161" spans="1:5" x14ac:dyDescent="0.25">
      <c r="A3161" t="s">
        <v>9777</v>
      </c>
      <c r="B3161">
        <v>4</v>
      </c>
      <c r="C3161">
        <f t="shared" si="49"/>
        <v>112542</v>
      </c>
      <c r="E3161">
        <v>0</v>
      </c>
    </row>
    <row r="3162" spans="1:5" x14ac:dyDescent="0.25">
      <c r="A3162" t="s">
        <v>9778</v>
      </c>
      <c r="B3162">
        <v>4</v>
      </c>
      <c r="C3162">
        <f t="shared" si="49"/>
        <v>112546</v>
      </c>
      <c r="E3162">
        <v>0</v>
      </c>
    </row>
    <row r="3163" spans="1:5" x14ac:dyDescent="0.25">
      <c r="A3163" t="s">
        <v>9779</v>
      </c>
      <c r="B3163">
        <v>4</v>
      </c>
      <c r="C3163">
        <f t="shared" si="49"/>
        <v>112550</v>
      </c>
      <c r="E3163">
        <v>0</v>
      </c>
    </row>
    <row r="3164" spans="1:5" x14ac:dyDescent="0.25">
      <c r="A3164" t="s">
        <v>9780</v>
      </c>
      <c r="B3164">
        <v>4</v>
      </c>
      <c r="C3164">
        <f t="shared" si="49"/>
        <v>112554</v>
      </c>
      <c r="E3164">
        <v>0</v>
      </c>
    </row>
    <row r="3165" spans="1:5" x14ac:dyDescent="0.25">
      <c r="A3165" t="s">
        <v>9781</v>
      </c>
      <c r="B3165">
        <v>4</v>
      </c>
      <c r="C3165">
        <f t="shared" si="49"/>
        <v>112558</v>
      </c>
      <c r="E3165">
        <v>0</v>
      </c>
    </row>
    <row r="3166" spans="1:5" x14ac:dyDescent="0.25">
      <c r="A3166" t="s">
        <v>9782</v>
      </c>
      <c r="B3166">
        <v>4</v>
      </c>
      <c r="C3166">
        <f t="shared" si="49"/>
        <v>112562</v>
      </c>
      <c r="E3166">
        <v>0</v>
      </c>
    </row>
    <row r="3167" spans="1:5" x14ac:dyDescent="0.25">
      <c r="A3167" t="s">
        <v>9783</v>
      </c>
      <c r="B3167">
        <v>4</v>
      </c>
      <c r="C3167">
        <f t="shared" si="49"/>
        <v>112566</v>
      </c>
      <c r="E3167">
        <v>0</v>
      </c>
    </row>
    <row r="3168" spans="1:5" x14ac:dyDescent="0.25">
      <c r="A3168" t="s">
        <v>9784</v>
      </c>
      <c r="B3168">
        <v>4</v>
      </c>
      <c r="C3168">
        <f t="shared" si="49"/>
        <v>112570</v>
      </c>
      <c r="E3168">
        <v>0</v>
      </c>
    </row>
    <row r="3169" spans="1:5" x14ac:dyDescent="0.25">
      <c r="A3169" t="s">
        <v>9785</v>
      </c>
      <c r="B3169">
        <v>4</v>
      </c>
      <c r="C3169">
        <f t="shared" si="49"/>
        <v>112574</v>
      </c>
      <c r="E3169">
        <v>0</v>
      </c>
    </row>
    <row r="3170" spans="1:5" x14ac:dyDescent="0.25">
      <c r="A3170" t="s">
        <v>9786</v>
      </c>
      <c r="B3170">
        <v>4</v>
      </c>
      <c r="C3170">
        <f t="shared" si="49"/>
        <v>112578</v>
      </c>
      <c r="E3170">
        <v>0</v>
      </c>
    </row>
    <row r="3171" spans="1:5" x14ac:dyDescent="0.25">
      <c r="A3171" t="s">
        <v>9787</v>
      </c>
      <c r="B3171">
        <v>4</v>
      </c>
      <c r="C3171">
        <f t="shared" si="49"/>
        <v>112582</v>
      </c>
      <c r="E3171">
        <v>0</v>
      </c>
    </row>
    <row r="3172" spans="1:5" x14ac:dyDescent="0.25">
      <c r="A3172" t="s">
        <v>9788</v>
      </c>
      <c r="B3172">
        <v>4</v>
      </c>
      <c r="C3172">
        <f t="shared" si="49"/>
        <v>112586</v>
      </c>
      <c r="E3172">
        <v>0</v>
      </c>
    </row>
    <row r="3173" spans="1:5" x14ac:dyDescent="0.25">
      <c r="A3173" t="s">
        <v>9789</v>
      </c>
      <c r="B3173">
        <v>4</v>
      </c>
      <c r="C3173">
        <f t="shared" si="49"/>
        <v>112590</v>
      </c>
      <c r="E3173">
        <v>0</v>
      </c>
    </row>
    <row r="3174" spans="1:5" x14ac:dyDescent="0.25">
      <c r="A3174" t="s">
        <v>9790</v>
      </c>
      <c r="B3174">
        <v>4</v>
      </c>
      <c r="C3174">
        <f t="shared" si="49"/>
        <v>112594</v>
      </c>
      <c r="E3174">
        <v>0</v>
      </c>
    </row>
    <row r="3175" spans="1:5" x14ac:dyDescent="0.25">
      <c r="A3175" t="s">
        <v>9791</v>
      </c>
      <c r="B3175">
        <v>4</v>
      </c>
      <c r="C3175">
        <f t="shared" si="49"/>
        <v>112598</v>
      </c>
      <c r="E3175">
        <v>0</v>
      </c>
    </row>
    <row r="3176" spans="1:5" x14ac:dyDescent="0.25">
      <c r="A3176" t="s">
        <v>9792</v>
      </c>
      <c r="B3176">
        <v>4</v>
      </c>
      <c r="C3176">
        <f t="shared" si="49"/>
        <v>112602</v>
      </c>
      <c r="E3176">
        <v>0</v>
      </c>
    </row>
    <row r="3177" spans="1:5" x14ac:dyDescent="0.25">
      <c r="A3177" t="s">
        <v>9793</v>
      </c>
      <c r="B3177">
        <v>4</v>
      </c>
      <c r="C3177">
        <f t="shared" si="49"/>
        <v>112606</v>
      </c>
      <c r="E3177">
        <v>0</v>
      </c>
    </row>
    <row r="3178" spans="1:5" x14ac:dyDescent="0.25">
      <c r="A3178" t="s">
        <v>9794</v>
      </c>
      <c r="B3178">
        <v>4</v>
      </c>
      <c r="C3178">
        <f t="shared" si="49"/>
        <v>112610</v>
      </c>
      <c r="E3178">
        <v>0</v>
      </c>
    </row>
    <row r="3179" spans="1:5" x14ac:dyDescent="0.25">
      <c r="A3179" t="s">
        <v>9795</v>
      </c>
      <c r="B3179">
        <v>4</v>
      </c>
      <c r="C3179">
        <f t="shared" si="49"/>
        <v>112614</v>
      </c>
      <c r="E3179">
        <v>0</v>
      </c>
    </row>
    <row r="3180" spans="1:5" x14ac:dyDescent="0.25">
      <c r="A3180" t="s">
        <v>9796</v>
      </c>
      <c r="B3180">
        <v>4</v>
      </c>
      <c r="C3180">
        <f t="shared" si="49"/>
        <v>112618</v>
      </c>
      <c r="E3180">
        <v>0</v>
      </c>
    </row>
    <row r="3181" spans="1:5" x14ac:dyDescent="0.25">
      <c r="A3181" t="s">
        <v>9797</v>
      </c>
      <c r="B3181">
        <v>4</v>
      </c>
      <c r="C3181">
        <f t="shared" si="49"/>
        <v>112622</v>
      </c>
      <c r="E3181">
        <v>0</v>
      </c>
    </row>
    <row r="3182" spans="1:5" x14ac:dyDescent="0.25">
      <c r="A3182" t="s">
        <v>9798</v>
      </c>
      <c r="B3182">
        <v>4</v>
      </c>
      <c r="C3182">
        <f t="shared" si="49"/>
        <v>112626</v>
      </c>
      <c r="E3182">
        <v>0</v>
      </c>
    </row>
    <row r="3183" spans="1:5" x14ac:dyDescent="0.25">
      <c r="A3183" t="s">
        <v>9799</v>
      </c>
      <c r="B3183">
        <v>4</v>
      </c>
      <c r="C3183">
        <f t="shared" si="49"/>
        <v>112630</v>
      </c>
      <c r="E3183">
        <v>0</v>
      </c>
    </row>
    <row r="3184" spans="1:5" x14ac:dyDescent="0.25">
      <c r="A3184" t="s">
        <v>9800</v>
      </c>
      <c r="B3184">
        <v>4</v>
      </c>
      <c r="C3184">
        <f t="shared" si="49"/>
        <v>112634</v>
      </c>
      <c r="E3184">
        <v>0</v>
      </c>
    </row>
    <row r="3185" spans="1:5" x14ac:dyDescent="0.25">
      <c r="A3185" t="s">
        <v>9801</v>
      </c>
      <c r="B3185">
        <v>4</v>
      </c>
      <c r="C3185">
        <f t="shared" si="49"/>
        <v>112638</v>
      </c>
      <c r="E3185">
        <v>0</v>
      </c>
    </row>
    <row r="3186" spans="1:5" x14ac:dyDescent="0.25">
      <c r="A3186" t="s">
        <v>9802</v>
      </c>
      <c r="B3186">
        <v>4</v>
      </c>
      <c r="C3186">
        <f t="shared" si="49"/>
        <v>112642</v>
      </c>
      <c r="E3186">
        <v>0</v>
      </c>
    </row>
    <row r="3187" spans="1:5" x14ac:dyDescent="0.25">
      <c r="A3187" t="s">
        <v>9803</v>
      </c>
      <c r="B3187">
        <v>4</v>
      </c>
      <c r="C3187">
        <f t="shared" si="49"/>
        <v>112646</v>
      </c>
      <c r="E3187">
        <v>0</v>
      </c>
    </row>
    <row r="3188" spans="1:5" x14ac:dyDescent="0.25">
      <c r="A3188" t="s">
        <v>9804</v>
      </c>
      <c r="B3188">
        <v>4</v>
      </c>
      <c r="C3188">
        <f t="shared" si="49"/>
        <v>112650</v>
      </c>
      <c r="E3188">
        <v>0</v>
      </c>
    </row>
    <row r="3189" spans="1:5" x14ac:dyDescent="0.25">
      <c r="A3189" t="s">
        <v>9805</v>
      </c>
      <c r="B3189">
        <v>4</v>
      </c>
      <c r="C3189">
        <f t="shared" si="49"/>
        <v>112654</v>
      </c>
      <c r="E3189">
        <v>0</v>
      </c>
    </row>
    <row r="3190" spans="1:5" x14ac:dyDescent="0.25">
      <c r="A3190" t="s">
        <v>9806</v>
      </c>
      <c r="B3190">
        <v>4</v>
      </c>
      <c r="C3190">
        <f t="shared" si="49"/>
        <v>112658</v>
      </c>
      <c r="E3190">
        <v>0</v>
      </c>
    </row>
    <row r="3191" spans="1:5" x14ac:dyDescent="0.25">
      <c r="A3191" t="s">
        <v>9807</v>
      </c>
      <c r="B3191">
        <v>4</v>
      </c>
      <c r="C3191">
        <f t="shared" si="49"/>
        <v>112662</v>
      </c>
      <c r="E3191">
        <v>0</v>
      </c>
    </row>
    <row r="3192" spans="1:5" x14ac:dyDescent="0.25">
      <c r="A3192" t="s">
        <v>9808</v>
      </c>
      <c r="B3192">
        <v>4</v>
      </c>
      <c r="C3192">
        <f t="shared" si="49"/>
        <v>112666</v>
      </c>
      <c r="E3192">
        <v>0</v>
      </c>
    </row>
    <row r="3193" spans="1:5" x14ac:dyDescent="0.25">
      <c r="A3193" t="s">
        <v>9809</v>
      </c>
      <c r="B3193">
        <v>4</v>
      </c>
      <c r="C3193">
        <f t="shared" si="49"/>
        <v>112670</v>
      </c>
      <c r="E3193">
        <v>0</v>
      </c>
    </row>
    <row r="3194" spans="1:5" x14ac:dyDescent="0.25">
      <c r="A3194" t="s">
        <v>9810</v>
      </c>
      <c r="B3194">
        <v>4</v>
      </c>
      <c r="C3194">
        <f t="shared" si="49"/>
        <v>112674</v>
      </c>
      <c r="E3194">
        <v>0</v>
      </c>
    </row>
    <row r="3195" spans="1:5" x14ac:dyDescent="0.25">
      <c r="A3195" t="s">
        <v>9811</v>
      </c>
      <c r="B3195">
        <v>4</v>
      </c>
      <c r="C3195">
        <f t="shared" si="49"/>
        <v>112678</v>
      </c>
      <c r="E3195">
        <v>0</v>
      </c>
    </row>
    <row r="3196" spans="1:5" x14ac:dyDescent="0.25">
      <c r="A3196" t="s">
        <v>9812</v>
      </c>
      <c r="B3196">
        <v>4</v>
      </c>
      <c r="C3196">
        <f t="shared" si="49"/>
        <v>112682</v>
      </c>
      <c r="E3196">
        <v>0</v>
      </c>
    </row>
    <row r="3197" spans="1:5" x14ac:dyDescent="0.25">
      <c r="A3197" t="s">
        <v>9813</v>
      </c>
      <c r="B3197">
        <v>4</v>
      </c>
      <c r="C3197">
        <f t="shared" si="49"/>
        <v>112686</v>
      </c>
      <c r="E3197">
        <v>0</v>
      </c>
    </row>
    <row r="3198" spans="1:5" x14ac:dyDescent="0.25">
      <c r="A3198" t="s">
        <v>9814</v>
      </c>
      <c r="B3198">
        <v>4</v>
      </c>
      <c r="C3198">
        <f t="shared" si="49"/>
        <v>112690</v>
      </c>
      <c r="E3198">
        <v>0</v>
      </c>
    </row>
    <row r="3199" spans="1:5" x14ac:dyDescent="0.25">
      <c r="A3199" t="s">
        <v>9815</v>
      </c>
      <c r="B3199">
        <v>4</v>
      </c>
      <c r="C3199">
        <f t="shared" si="49"/>
        <v>112694</v>
      </c>
      <c r="E3199">
        <v>0</v>
      </c>
    </row>
    <row r="3200" spans="1:5" x14ac:dyDescent="0.25">
      <c r="A3200" t="s">
        <v>9816</v>
      </c>
      <c r="B3200">
        <v>4</v>
      </c>
      <c r="C3200">
        <f t="shared" si="49"/>
        <v>112698</v>
      </c>
      <c r="E3200">
        <v>0</v>
      </c>
    </row>
    <row r="3201" spans="1:5" x14ac:dyDescent="0.25">
      <c r="A3201" t="s">
        <v>9817</v>
      </c>
      <c r="B3201">
        <v>4</v>
      </c>
      <c r="C3201">
        <f t="shared" si="49"/>
        <v>112702</v>
      </c>
      <c r="E3201">
        <v>0</v>
      </c>
    </row>
    <row r="3202" spans="1:5" x14ac:dyDescent="0.25">
      <c r="A3202" t="s">
        <v>9818</v>
      </c>
      <c r="B3202">
        <v>4</v>
      </c>
      <c r="C3202">
        <f t="shared" si="49"/>
        <v>112706</v>
      </c>
      <c r="E3202">
        <v>0</v>
      </c>
    </row>
    <row r="3203" spans="1:5" x14ac:dyDescent="0.25">
      <c r="A3203" t="s">
        <v>9819</v>
      </c>
      <c r="B3203">
        <v>4</v>
      </c>
      <c r="C3203">
        <f t="shared" ref="C3203:C3266" si="50">C3202+B3203</f>
        <v>112710</v>
      </c>
      <c r="E3203">
        <v>0</v>
      </c>
    </row>
    <row r="3204" spans="1:5" x14ac:dyDescent="0.25">
      <c r="A3204" t="s">
        <v>9820</v>
      </c>
      <c r="B3204">
        <v>4</v>
      </c>
      <c r="C3204">
        <f t="shared" si="50"/>
        <v>112714</v>
      </c>
      <c r="E3204">
        <v>0</v>
      </c>
    </row>
    <row r="3205" spans="1:5" x14ac:dyDescent="0.25">
      <c r="A3205" t="s">
        <v>9821</v>
      </c>
      <c r="B3205">
        <v>4</v>
      </c>
      <c r="C3205">
        <f t="shared" si="50"/>
        <v>112718</v>
      </c>
      <c r="E3205">
        <v>0</v>
      </c>
    </row>
    <row r="3206" spans="1:5" x14ac:dyDescent="0.25">
      <c r="A3206" t="s">
        <v>9822</v>
      </c>
      <c r="B3206">
        <v>4</v>
      </c>
      <c r="C3206">
        <f t="shared" si="50"/>
        <v>112722</v>
      </c>
      <c r="E3206">
        <v>0</v>
      </c>
    </row>
    <row r="3207" spans="1:5" x14ac:dyDescent="0.25">
      <c r="A3207" t="s">
        <v>9823</v>
      </c>
      <c r="B3207">
        <v>4</v>
      </c>
      <c r="C3207">
        <f t="shared" si="50"/>
        <v>112726</v>
      </c>
      <c r="E3207">
        <v>0</v>
      </c>
    </row>
    <row r="3208" spans="1:5" x14ac:dyDescent="0.25">
      <c r="A3208" t="s">
        <v>9824</v>
      </c>
      <c r="B3208">
        <v>4</v>
      </c>
      <c r="C3208">
        <f t="shared" si="50"/>
        <v>112730</v>
      </c>
      <c r="E3208">
        <v>0</v>
      </c>
    </row>
    <row r="3209" spans="1:5" x14ac:dyDescent="0.25">
      <c r="A3209" t="s">
        <v>9825</v>
      </c>
      <c r="B3209">
        <v>4</v>
      </c>
      <c r="C3209">
        <f t="shared" si="50"/>
        <v>112734</v>
      </c>
      <c r="E3209">
        <v>0</v>
      </c>
    </row>
    <row r="3210" spans="1:5" x14ac:dyDescent="0.25">
      <c r="A3210" t="s">
        <v>9826</v>
      </c>
      <c r="B3210">
        <v>3</v>
      </c>
      <c r="C3210">
        <f t="shared" si="50"/>
        <v>112737</v>
      </c>
      <c r="E3210">
        <v>0</v>
      </c>
    </row>
    <row r="3211" spans="1:5" x14ac:dyDescent="0.25">
      <c r="A3211" t="s">
        <v>9827</v>
      </c>
      <c r="B3211">
        <v>3</v>
      </c>
      <c r="C3211">
        <f t="shared" si="50"/>
        <v>112740</v>
      </c>
      <c r="E3211">
        <v>0</v>
      </c>
    </row>
    <row r="3212" spans="1:5" x14ac:dyDescent="0.25">
      <c r="A3212" t="s">
        <v>9828</v>
      </c>
      <c r="B3212">
        <v>3</v>
      </c>
      <c r="C3212">
        <f t="shared" si="50"/>
        <v>112743</v>
      </c>
      <c r="E3212">
        <v>0</v>
      </c>
    </row>
    <row r="3213" spans="1:5" x14ac:dyDescent="0.25">
      <c r="A3213" t="s">
        <v>9829</v>
      </c>
      <c r="B3213">
        <v>3</v>
      </c>
      <c r="C3213">
        <f t="shared" si="50"/>
        <v>112746</v>
      </c>
      <c r="E3213">
        <v>0</v>
      </c>
    </row>
    <row r="3214" spans="1:5" x14ac:dyDescent="0.25">
      <c r="A3214" t="s">
        <v>9830</v>
      </c>
      <c r="B3214">
        <v>3</v>
      </c>
      <c r="C3214">
        <f t="shared" si="50"/>
        <v>112749</v>
      </c>
      <c r="E3214">
        <v>0</v>
      </c>
    </row>
    <row r="3215" spans="1:5" x14ac:dyDescent="0.25">
      <c r="A3215" t="s">
        <v>9831</v>
      </c>
      <c r="B3215">
        <v>3</v>
      </c>
      <c r="C3215">
        <f t="shared" si="50"/>
        <v>112752</v>
      </c>
      <c r="E3215">
        <v>0</v>
      </c>
    </row>
    <row r="3216" spans="1:5" x14ac:dyDescent="0.25">
      <c r="A3216" t="s">
        <v>9832</v>
      </c>
      <c r="B3216">
        <v>3</v>
      </c>
      <c r="C3216">
        <f t="shared" si="50"/>
        <v>112755</v>
      </c>
      <c r="E3216">
        <v>0</v>
      </c>
    </row>
    <row r="3217" spans="1:5" x14ac:dyDescent="0.25">
      <c r="A3217" t="s">
        <v>9833</v>
      </c>
      <c r="B3217">
        <v>3</v>
      </c>
      <c r="C3217">
        <f t="shared" si="50"/>
        <v>112758</v>
      </c>
      <c r="E3217">
        <v>0</v>
      </c>
    </row>
    <row r="3218" spans="1:5" x14ac:dyDescent="0.25">
      <c r="A3218" t="s">
        <v>9834</v>
      </c>
      <c r="B3218">
        <v>3</v>
      </c>
      <c r="C3218">
        <f t="shared" si="50"/>
        <v>112761</v>
      </c>
      <c r="E3218">
        <v>0</v>
      </c>
    </row>
    <row r="3219" spans="1:5" x14ac:dyDescent="0.25">
      <c r="A3219" t="s">
        <v>9835</v>
      </c>
      <c r="B3219">
        <v>3</v>
      </c>
      <c r="C3219">
        <f t="shared" si="50"/>
        <v>112764</v>
      </c>
      <c r="E3219">
        <v>0</v>
      </c>
    </row>
    <row r="3220" spans="1:5" x14ac:dyDescent="0.25">
      <c r="A3220" t="s">
        <v>9836</v>
      </c>
      <c r="B3220">
        <v>3</v>
      </c>
      <c r="C3220">
        <f t="shared" si="50"/>
        <v>112767</v>
      </c>
      <c r="E3220">
        <v>0</v>
      </c>
    </row>
    <row r="3221" spans="1:5" x14ac:dyDescent="0.25">
      <c r="A3221" t="s">
        <v>9837</v>
      </c>
      <c r="B3221">
        <v>3</v>
      </c>
      <c r="C3221">
        <f t="shared" si="50"/>
        <v>112770</v>
      </c>
      <c r="E3221">
        <v>0</v>
      </c>
    </row>
    <row r="3222" spans="1:5" x14ac:dyDescent="0.25">
      <c r="A3222" t="s">
        <v>9838</v>
      </c>
      <c r="B3222">
        <v>3</v>
      </c>
      <c r="C3222">
        <f t="shared" si="50"/>
        <v>112773</v>
      </c>
      <c r="E3222">
        <v>0</v>
      </c>
    </row>
    <row r="3223" spans="1:5" x14ac:dyDescent="0.25">
      <c r="A3223" t="s">
        <v>9839</v>
      </c>
      <c r="B3223">
        <v>3</v>
      </c>
      <c r="C3223">
        <f t="shared" si="50"/>
        <v>112776</v>
      </c>
      <c r="E3223">
        <v>0</v>
      </c>
    </row>
    <row r="3224" spans="1:5" x14ac:dyDescent="0.25">
      <c r="A3224" t="s">
        <v>9840</v>
      </c>
      <c r="B3224">
        <v>3</v>
      </c>
      <c r="C3224">
        <f t="shared" si="50"/>
        <v>112779</v>
      </c>
      <c r="E3224">
        <v>0</v>
      </c>
    </row>
    <row r="3225" spans="1:5" x14ac:dyDescent="0.25">
      <c r="A3225" t="s">
        <v>9841</v>
      </c>
      <c r="B3225">
        <v>3</v>
      </c>
      <c r="C3225">
        <f t="shared" si="50"/>
        <v>112782</v>
      </c>
      <c r="E3225">
        <v>0</v>
      </c>
    </row>
    <row r="3226" spans="1:5" x14ac:dyDescent="0.25">
      <c r="A3226" t="s">
        <v>9842</v>
      </c>
      <c r="B3226">
        <v>3</v>
      </c>
      <c r="C3226">
        <f t="shared" si="50"/>
        <v>112785</v>
      </c>
      <c r="E3226">
        <v>0</v>
      </c>
    </row>
    <row r="3227" spans="1:5" x14ac:dyDescent="0.25">
      <c r="A3227" t="s">
        <v>9843</v>
      </c>
      <c r="B3227">
        <v>3</v>
      </c>
      <c r="C3227">
        <f t="shared" si="50"/>
        <v>112788</v>
      </c>
      <c r="E3227">
        <v>0</v>
      </c>
    </row>
    <row r="3228" spans="1:5" x14ac:dyDescent="0.25">
      <c r="A3228" t="s">
        <v>9844</v>
      </c>
      <c r="B3228">
        <v>3</v>
      </c>
      <c r="C3228">
        <f t="shared" si="50"/>
        <v>112791</v>
      </c>
      <c r="E3228">
        <v>0</v>
      </c>
    </row>
    <row r="3229" spans="1:5" x14ac:dyDescent="0.25">
      <c r="A3229" t="s">
        <v>9845</v>
      </c>
      <c r="B3229">
        <v>3</v>
      </c>
      <c r="C3229">
        <f t="shared" si="50"/>
        <v>112794</v>
      </c>
      <c r="E3229">
        <v>0</v>
      </c>
    </row>
    <row r="3230" spans="1:5" x14ac:dyDescent="0.25">
      <c r="A3230" t="s">
        <v>9846</v>
      </c>
      <c r="B3230">
        <v>3</v>
      </c>
      <c r="C3230">
        <f t="shared" si="50"/>
        <v>112797</v>
      </c>
      <c r="E3230">
        <v>0</v>
      </c>
    </row>
    <row r="3231" spans="1:5" x14ac:dyDescent="0.25">
      <c r="A3231" t="s">
        <v>9847</v>
      </c>
      <c r="B3231">
        <v>3</v>
      </c>
      <c r="C3231">
        <f t="shared" si="50"/>
        <v>112800</v>
      </c>
      <c r="E3231">
        <v>0</v>
      </c>
    </row>
    <row r="3232" spans="1:5" x14ac:dyDescent="0.25">
      <c r="A3232" t="s">
        <v>9848</v>
      </c>
      <c r="B3232">
        <v>3</v>
      </c>
      <c r="C3232">
        <f t="shared" si="50"/>
        <v>112803</v>
      </c>
      <c r="E3232">
        <v>0</v>
      </c>
    </row>
    <row r="3233" spans="1:5" x14ac:dyDescent="0.25">
      <c r="A3233" t="s">
        <v>9849</v>
      </c>
      <c r="B3233">
        <v>3</v>
      </c>
      <c r="C3233">
        <f t="shared" si="50"/>
        <v>112806</v>
      </c>
      <c r="E3233">
        <v>0</v>
      </c>
    </row>
    <row r="3234" spans="1:5" x14ac:dyDescent="0.25">
      <c r="A3234" t="s">
        <v>9850</v>
      </c>
      <c r="B3234">
        <v>3</v>
      </c>
      <c r="C3234">
        <f t="shared" si="50"/>
        <v>112809</v>
      </c>
      <c r="E3234">
        <v>0</v>
      </c>
    </row>
    <row r="3235" spans="1:5" x14ac:dyDescent="0.25">
      <c r="A3235" t="s">
        <v>9851</v>
      </c>
      <c r="B3235">
        <v>3</v>
      </c>
      <c r="C3235">
        <f t="shared" si="50"/>
        <v>112812</v>
      </c>
      <c r="E3235">
        <v>0</v>
      </c>
    </row>
    <row r="3236" spans="1:5" x14ac:dyDescent="0.25">
      <c r="A3236" t="s">
        <v>9852</v>
      </c>
      <c r="B3236">
        <v>3</v>
      </c>
      <c r="C3236">
        <f t="shared" si="50"/>
        <v>112815</v>
      </c>
      <c r="E3236">
        <v>0</v>
      </c>
    </row>
    <row r="3237" spans="1:5" x14ac:dyDescent="0.25">
      <c r="A3237" t="s">
        <v>9853</v>
      </c>
      <c r="B3237">
        <v>3</v>
      </c>
      <c r="C3237">
        <f t="shared" si="50"/>
        <v>112818</v>
      </c>
      <c r="E3237">
        <v>0</v>
      </c>
    </row>
    <row r="3238" spans="1:5" x14ac:dyDescent="0.25">
      <c r="A3238" t="s">
        <v>6752</v>
      </c>
      <c r="B3238">
        <v>3</v>
      </c>
      <c r="C3238">
        <f t="shared" si="50"/>
        <v>112821</v>
      </c>
      <c r="E3238">
        <v>0</v>
      </c>
    </row>
    <row r="3239" spans="1:5" x14ac:dyDescent="0.25">
      <c r="A3239" t="s">
        <v>9854</v>
      </c>
      <c r="B3239">
        <v>3</v>
      </c>
      <c r="C3239">
        <f t="shared" si="50"/>
        <v>112824</v>
      </c>
      <c r="E3239">
        <v>0</v>
      </c>
    </row>
    <row r="3240" spans="1:5" x14ac:dyDescent="0.25">
      <c r="A3240" t="s">
        <v>9855</v>
      </c>
      <c r="B3240">
        <v>3</v>
      </c>
      <c r="C3240">
        <f t="shared" si="50"/>
        <v>112827</v>
      </c>
      <c r="E3240">
        <v>0</v>
      </c>
    </row>
    <row r="3241" spans="1:5" x14ac:dyDescent="0.25">
      <c r="A3241" t="s">
        <v>1995</v>
      </c>
      <c r="B3241">
        <v>3</v>
      </c>
      <c r="C3241">
        <f t="shared" si="50"/>
        <v>112830</v>
      </c>
      <c r="E3241">
        <v>1</v>
      </c>
    </row>
    <row r="3242" spans="1:5" x14ac:dyDescent="0.25">
      <c r="A3242" t="s">
        <v>9856</v>
      </c>
      <c r="B3242">
        <v>3</v>
      </c>
      <c r="C3242">
        <f t="shared" si="50"/>
        <v>112833</v>
      </c>
      <c r="E3242">
        <v>0</v>
      </c>
    </row>
    <row r="3243" spans="1:5" x14ac:dyDescent="0.25">
      <c r="A3243" t="s">
        <v>9857</v>
      </c>
      <c r="B3243">
        <v>3</v>
      </c>
      <c r="C3243">
        <f t="shared" si="50"/>
        <v>112836</v>
      </c>
      <c r="E3243">
        <v>0</v>
      </c>
    </row>
    <row r="3244" spans="1:5" x14ac:dyDescent="0.25">
      <c r="A3244" t="s">
        <v>9858</v>
      </c>
      <c r="B3244">
        <v>3</v>
      </c>
      <c r="C3244">
        <f t="shared" si="50"/>
        <v>112839</v>
      </c>
      <c r="E3244">
        <v>0</v>
      </c>
    </row>
    <row r="3245" spans="1:5" x14ac:dyDescent="0.25">
      <c r="A3245" t="s">
        <v>9859</v>
      </c>
      <c r="B3245">
        <v>3</v>
      </c>
      <c r="C3245">
        <f t="shared" si="50"/>
        <v>112842</v>
      </c>
      <c r="E3245">
        <v>0</v>
      </c>
    </row>
    <row r="3246" spans="1:5" x14ac:dyDescent="0.25">
      <c r="A3246" t="s">
        <v>9860</v>
      </c>
      <c r="B3246">
        <v>3</v>
      </c>
      <c r="C3246">
        <f t="shared" si="50"/>
        <v>112845</v>
      </c>
      <c r="E3246">
        <v>0</v>
      </c>
    </row>
    <row r="3247" spans="1:5" x14ac:dyDescent="0.25">
      <c r="A3247" t="s">
        <v>9861</v>
      </c>
      <c r="B3247">
        <v>3</v>
      </c>
      <c r="C3247">
        <f t="shared" si="50"/>
        <v>112848</v>
      </c>
      <c r="E3247">
        <v>0</v>
      </c>
    </row>
    <row r="3248" spans="1:5" x14ac:dyDescent="0.25">
      <c r="A3248" t="s">
        <v>9862</v>
      </c>
      <c r="B3248">
        <v>3</v>
      </c>
      <c r="C3248">
        <f t="shared" si="50"/>
        <v>112851</v>
      </c>
      <c r="E3248">
        <v>0</v>
      </c>
    </row>
    <row r="3249" spans="1:5" x14ac:dyDescent="0.25">
      <c r="A3249" t="s">
        <v>9863</v>
      </c>
      <c r="B3249">
        <v>3</v>
      </c>
      <c r="C3249">
        <f t="shared" si="50"/>
        <v>112854</v>
      </c>
      <c r="E3249">
        <v>0</v>
      </c>
    </row>
    <row r="3250" spans="1:5" x14ac:dyDescent="0.25">
      <c r="A3250" t="s">
        <v>9864</v>
      </c>
      <c r="B3250">
        <v>3</v>
      </c>
      <c r="C3250">
        <f t="shared" si="50"/>
        <v>112857</v>
      </c>
      <c r="E3250">
        <v>0</v>
      </c>
    </row>
    <row r="3251" spans="1:5" x14ac:dyDescent="0.25">
      <c r="A3251" t="s">
        <v>9865</v>
      </c>
      <c r="B3251">
        <v>3</v>
      </c>
      <c r="C3251">
        <f t="shared" si="50"/>
        <v>112860</v>
      </c>
      <c r="E3251">
        <v>0</v>
      </c>
    </row>
    <row r="3252" spans="1:5" x14ac:dyDescent="0.25">
      <c r="A3252" t="s">
        <v>9866</v>
      </c>
      <c r="B3252">
        <v>3</v>
      </c>
      <c r="C3252">
        <f t="shared" si="50"/>
        <v>112863</v>
      </c>
      <c r="E3252">
        <v>0</v>
      </c>
    </row>
    <row r="3253" spans="1:5" x14ac:dyDescent="0.25">
      <c r="A3253" t="s">
        <v>1976</v>
      </c>
      <c r="B3253">
        <v>3</v>
      </c>
      <c r="C3253">
        <f t="shared" si="50"/>
        <v>112866</v>
      </c>
      <c r="E3253">
        <v>1</v>
      </c>
    </row>
    <row r="3254" spans="1:5" x14ac:dyDescent="0.25">
      <c r="A3254" t="s">
        <v>9867</v>
      </c>
      <c r="B3254">
        <v>3</v>
      </c>
      <c r="C3254">
        <f t="shared" si="50"/>
        <v>112869</v>
      </c>
      <c r="E3254">
        <v>0</v>
      </c>
    </row>
    <row r="3255" spans="1:5" x14ac:dyDescent="0.25">
      <c r="A3255" t="s">
        <v>9868</v>
      </c>
      <c r="B3255">
        <v>3</v>
      </c>
      <c r="C3255">
        <f t="shared" si="50"/>
        <v>112872</v>
      </c>
      <c r="E3255">
        <v>0</v>
      </c>
    </row>
    <row r="3256" spans="1:5" x14ac:dyDescent="0.25">
      <c r="A3256" t="s">
        <v>9869</v>
      </c>
      <c r="B3256">
        <v>3</v>
      </c>
      <c r="C3256">
        <f t="shared" si="50"/>
        <v>112875</v>
      </c>
      <c r="E3256">
        <v>0</v>
      </c>
    </row>
    <row r="3257" spans="1:5" x14ac:dyDescent="0.25">
      <c r="A3257" t="s">
        <v>9870</v>
      </c>
      <c r="B3257">
        <v>3</v>
      </c>
      <c r="C3257">
        <f t="shared" si="50"/>
        <v>112878</v>
      </c>
      <c r="E3257">
        <v>0</v>
      </c>
    </row>
    <row r="3258" spans="1:5" x14ac:dyDescent="0.25">
      <c r="A3258" t="s">
        <v>1964</v>
      </c>
      <c r="B3258">
        <v>3</v>
      </c>
      <c r="C3258">
        <f t="shared" si="50"/>
        <v>112881</v>
      </c>
      <c r="E3258">
        <v>1</v>
      </c>
    </row>
    <row r="3259" spans="1:5" x14ac:dyDescent="0.25">
      <c r="A3259" t="s">
        <v>9871</v>
      </c>
      <c r="B3259">
        <v>3</v>
      </c>
      <c r="C3259">
        <f t="shared" si="50"/>
        <v>112884</v>
      </c>
      <c r="E3259">
        <v>0</v>
      </c>
    </row>
    <row r="3260" spans="1:5" x14ac:dyDescent="0.25">
      <c r="A3260" t="s">
        <v>9872</v>
      </c>
      <c r="B3260">
        <v>3</v>
      </c>
      <c r="C3260">
        <f t="shared" si="50"/>
        <v>112887</v>
      </c>
      <c r="E3260">
        <v>0</v>
      </c>
    </row>
    <row r="3261" spans="1:5" x14ac:dyDescent="0.25">
      <c r="A3261" t="s">
        <v>9873</v>
      </c>
      <c r="B3261">
        <v>3</v>
      </c>
      <c r="C3261">
        <f t="shared" si="50"/>
        <v>112890</v>
      </c>
      <c r="E3261">
        <v>0</v>
      </c>
    </row>
    <row r="3262" spans="1:5" x14ac:dyDescent="0.25">
      <c r="A3262" t="s">
        <v>9874</v>
      </c>
      <c r="B3262">
        <v>3</v>
      </c>
      <c r="C3262">
        <f t="shared" si="50"/>
        <v>112893</v>
      </c>
      <c r="E3262">
        <v>0</v>
      </c>
    </row>
    <row r="3263" spans="1:5" x14ac:dyDescent="0.25">
      <c r="A3263" t="s">
        <v>9875</v>
      </c>
      <c r="B3263">
        <v>3</v>
      </c>
      <c r="C3263">
        <f t="shared" si="50"/>
        <v>112896</v>
      </c>
      <c r="E3263">
        <v>0</v>
      </c>
    </row>
    <row r="3264" spans="1:5" x14ac:dyDescent="0.25">
      <c r="A3264" t="s">
        <v>9876</v>
      </c>
      <c r="B3264">
        <v>3</v>
      </c>
      <c r="C3264">
        <f t="shared" si="50"/>
        <v>112899</v>
      </c>
      <c r="E3264">
        <v>0</v>
      </c>
    </row>
    <row r="3265" spans="1:5" x14ac:dyDescent="0.25">
      <c r="A3265" t="s">
        <v>9877</v>
      </c>
      <c r="B3265">
        <v>3</v>
      </c>
      <c r="C3265">
        <f t="shared" si="50"/>
        <v>112902</v>
      </c>
      <c r="E3265">
        <v>0</v>
      </c>
    </row>
    <row r="3266" spans="1:5" x14ac:dyDescent="0.25">
      <c r="A3266" t="s">
        <v>9878</v>
      </c>
      <c r="B3266">
        <v>3</v>
      </c>
      <c r="C3266">
        <f t="shared" si="50"/>
        <v>112905</v>
      </c>
      <c r="E3266">
        <v>0</v>
      </c>
    </row>
    <row r="3267" spans="1:5" x14ac:dyDescent="0.25">
      <c r="A3267" t="s">
        <v>9879</v>
      </c>
      <c r="B3267">
        <v>3</v>
      </c>
      <c r="C3267">
        <f t="shared" ref="C3267:C3330" si="51">C3266+B3267</f>
        <v>112908</v>
      </c>
      <c r="E3267">
        <v>0</v>
      </c>
    </row>
    <row r="3268" spans="1:5" x14ac:dyDescent="0.25">
      <c r="A3268" t="s">
        <v>9880</v>
      </c>
      <c r="B3268">
        <v>3</v>
      </c>
      <c r="C3268">
        <f t="shared" si="51"/>
        <v>112911</v>
      </c>
      <c r="E3268">
        <v>0</v>
      </c>
    </row>
    <row r="3269" spans="1:5" x14ac:dyDescent="0.25">
      <c r="A3269" t="s">
        <v>9881</v>
      </c>
      <c r="B3269">
        <v>3</v>
      </c>
      <c r="C3269">
        <f t="shared" si="51"/>
        <v>112914</v>
      </c>
      <c r="E3269">
        <v>0</v>
      </c>
    </row>
    <row r="3270" spans="1:5" x14ac:dyDescent="0.25">
      <c r="A3270" t="s">
        <v>9882</v>
      </c>
      <c r="B3270">
        <v>3</v>
      </c>
      <c r="C3270">
        <f t="shared" si="51"/>
        <v>112917</v>
      </c>
      <c r="E3270">
        <v>0</v>
      </c>
    </row>
    <row r="3271" spans="1:5" x14ac:dyDescent="0.25">
      <c r="A3271" t="s">
        <v>9883</v>
      </c>
      <c r="B3271">
        <v>3</v>
      </c>
      <c r="C3271">
        <f t="shared" si="51"/>
        <v>112920</v>
      </c>
      <c r="E3271">
        <v>0</v>
      </c>
    </row>
    <row r="3272" spans="1:5" x14ac:dyDescent="0.25">
      <c r="A3272" t="s">
        <v>9884</v>
      </c>
      <c r="B3272">
        <v>3</v>
      </c>
      <c r="C3272">
        <f t="shared" si="51"/>
        <v>112923</v>
      </c>
      <c r="E3272">
        <v>0</v>
      </c>
    </row>
    <row r="3273" spans="1:5" x14ac:dyDescent="0.25">
      <c r="A3273" t="s">
        <v>9885</v>
      </c>
      <c r="B3273">
        <v>3</v>
      </c>
      <c r="C3273">
        <f t="shared" si="51"/>
        <v>112926</v>
      </c>
      <c r="E3273">
        <v>0</v>
      </c>
    </row>
    <row r="3274" spans="1:5" x14ac:dyDescent="0.25">
      <c r="A3274" t="s">
        <v>9886</v>
      </c>
      <c r="B3274">
        <v>3</v>
      </c>
      <c r="C3274">
        <f t="shared" si="51"/>
        <v>112929</v>
      </c>
      <c r="E3274">
        <v>0</v>
      </c>
    </row>
    <row r="3275" spans="1:5" x14ac:dyDescent="0.25">
      <c r="A3275" t="s">
        <v>9887</v>
      </c>
      <c r="B3275">
        <v>3</v>
      </c>
      <c r="C3275">
        <f t="shared" si="51"/>
        <v>112932</v>
      </c>
      <c r="E3275">
        <v>0</v>
      </c>
    </row>
    <row r="3276" spans="1:5" x14ac:dyDescent="0.25">
      <c r="A3276" t="s">
        <v>9888</v>
      </c>
      <c r="B3276">
        <v>3</v>
      </c>
      <c r="C3276">
        <f t="shared" si="51"/>
        <v>112935</v>
      </c>
      <c r="E3276">
        <v>0</v>
      </c>
    </row>
    <row r="3277" spans="1:5" x14ac:dyDescent="0.25">
      <c r="A3277" t="s">
        <v>9889</v>
      </c>
      <c r="B3277">
        <v>3</v>
      </c>
      <c r="C3277">
        <f t="shared" si="51"/>
        <v>112938</v>
      </c>
      <c r="E3277">
        <v>0</v>
      </c>
    </row>
    <row r="3278" spans="1:5" x14ac:dyDescent="0.25">
      <c r="A3278" t="s">
        <v>9890</v>
      </c>
      <c r="B3278">
        <v>3</v>
      </c>
      <c r="C3278">
        <f t="shared" si="51"/>
        <v>112941</v>
      </c>
      <c r="E3278">
        <v>0</v>
      </c>
    </row>
    <row r="3279" spans="1:5" x14ac:dyDescent="0.25">
      <c r="A3279" t="s">
        <v>9891</v>
      </c>
      <c r="B3279">
        <v>3</v>
      </c>
      <c r="C3279">
        <f t="shared" si="51"/>
        <v>112944</v>
      </c>
      <c r="E3279">
        <v>0</v>
      </c>
    </row>
    <row r="3280" spans="1:5" x14ac:dyDescent="0.25">
      <c r="A3280" t="s">
        <v>9892</v>
      </c>
      <c r="B3280">
        <v>3</v>
      </c>
      <c r="C3280">
        <f t="shared" si="51"/>
        <v>112947</v>
      </c>
      <c r="E3280">
        <v>0</v>
      </c>
    </row>
    <row r="3281" spans="1:5" x14ac:dyDescent="0.25">
      <c r="A3281" t="s">
        <v>9893</v>
      </c>
      <c r="B3281">
        <v>3</v>
      </c>
      <c r="C3281">
        <f t="shared" si="51"/>
        <v>112950</v>
      </c>
      <c r="E3281">
        <v>0</v>
      </c>
    </row>
    <row r="3282" spans="1:5" x14ac:dyDescent="0.25">
      <c r="A3282" t="s">
        <v>9894</v>
      </c>
      <c r="B3282">
        <v>3</v>
      </c>
      <c r="C3282">
        <f t="shared" si="51"/>
        <v>112953</v>
      </c>
      <c r="E3282">
        <v>0</v>
      </c>
    </row>
    <row r="3283" spans="1:5" x14ac:dyDescent="0.25">
      <c r="A3283" t="s">
        <v>9895</v>
      </c>
      <c r="B3283">
        <v>3</v>
      </c>
      <c r="C3283">
        <f t="shared" si="51"/>
        <v>112956</v>
      </c>
      <c r="E3283">
        <v>0</v>
      </c>
    </row>
    <row r="3284" spans="1:5" x14ac:dyDescent="0.25">
      <c r="A3284" t="s">
        <v>9896</v>
      </c>
      <c r="B3284">
        <v>3</v>
      </c>
      <c r="C3284">
        <f t="shared" si="51"/>
        <v>112959</v>
      </c>
      <c r="E3284">
        <v>0</v>
      </c>
    </row>
    <row r="3285" spans="1:5" x14ac:dyDescent="0.25">
      <c r="A3285" t="s">
        <v>9897</v>
      </c>
      <c r="B3285">
        <v>3</v>
      </c>
      <c r="C3285">
        <f t="shared" si="51"/>
        <v>112962</v>
      </c>
      <c r="E3285">
        <v>0</v>
      </c>
    </row>
    <row r="3286" spans="1:5" x14ac:dyDescent="0.25">
      <c r="A3286" t="s">
        <v>9898</v>
      </c>
      <c r="B3286">
        <v>3</v>
      </c>
      <c r="C3286">
        <f t="shared" si="51"/>
        <v>112965</v>
      </c>
      <c r="E3286">
        <v>0</v>
      </c>
    </row>
    <row r="3287" spans="1:5" x14ac:dyDescent="0.25">
      <c r="A3287" t="s">
        <v>9899</v>
      </c>
      <c r="B3287">
        <v>3</v>
      </c>
      <c r="C3287">
        <f t="shared" si="51"/>
        <v>112968</v>
      </c>
      <c r="E3287">
        <v>0</v>
      </c>
    </row>
    <row r="3288" spans="1:5" x14ac:dyDescent="0.25">
      <c r="A3288" t="s">
        <v>9900</v>
      </c>
      <c r="B3288">
        <v>3</v>
      </c>
      <c r="C3288">
        <f t="shared" si="51"/>
        <v>112971</v>
      </c>
      <c r="E3288">
        <v>0</v>
      </c>
    </row>
    <row r="3289" spans="1:5" x14ac:dyDescent="0.25">
      <c r="A3289" t="s">
        <v>9901</v>
      </c>
      <c r="B3289">
        <v>3</v>
      </c>
      <c r="C3289">
        <f t="shared" si="51"/>
        <v>112974</v>
      </c>
      <c r="E3289">
        <v>0</v>
      </c>
    </row>
    <row r="3290" spans="1:5" x14ac:dyDescent="0.25">
      <c r="A3290" t="s">
        <v>9902</v>
      </c>
      <c r="B3290">
        <v>3</v>
      </c>
      <c r="C3290">
        <f t="shared" si="51"/>
        <v>112977</v>
      </c>
      <c r="E3290">
        <v>0</v>
      </c>
    </row>
    <row r="3291" spans="1:5" x14ac:dyDescent="0.25">
      <c r="A3291" t="s">
        <v>9903</v>
      </c>
      <c r="B3291">
        <v>3</v>
      </c>
      <c r="C3291">
        <f t="shared" si="51"/>
        <v>112980</v>
      </c>
      <c r="E3291">
        <v>0</v>
      </c>
    </row>
    <row r="3292" spans="1:5" x14ac:dyDescent="0.25">
      <c r="A3292" t="s">
        <v>9904</v>
      </c>
      <c r="B3292">
        <v>3</v>
      </c>
      <c r="C3292">
        <f t="shared" si="51"/>
        <v>112983</v>
      </c>
      <c r="E3292">
        <v>0</v>
      </c>
    </row>
    <row r="3293" spans="1:5" x14ac:dyDescent="0.25">
      <c r="A3293" t="s">
        <v>9905</v>
      </c>
      <c r="B3293">
        <v>3</v>
      </c>
      <c r="C3293">
        <f t="shared" si="51"/>
        <v>112986</v>
      </c>
      <c r="E3293">
        <v>0</v>
      </c>
    </row>
    <row r="3294" spans="1:5" x14ac:dyDescent="0.25">
      <c r="A3294" t="s">
        <v>9906</v>
      </c>
      <c r="B3294">
        <v>3</v>
      </c>
      <c r="C3294">
        <f t="shared" si="51"/>
        <v>112989</v>
      </c>
      <c r="E3294">
        <v>0</v>
      </c>
    </row>
    <row r="3295" spans="1:5" x14ac:dyDescent="0.25">
      <c r="A3295" t="s">
        <v>9907</v>
      </c>
      <c r="B3295">
        <v>3</v>
      </c>
      <c r="C3295">
        <f t="shared" si="51"/>
        <v>112992</v>
      </c>
      <c r="E3295">
        <v>0</v>
      </c>
    </row>
    <row r="3296" spans="1:5" x14ac:dyDescent="0.25">
      <c r="A3296" t="s">
        <v>9908</v>
      </c>
      <c r="B3296">
        <v>3</v>
      </c>
      <c r="C3296">
        <f t="shared" si="51"/>
        <v>112995</v>
      </c>
      <c r="E3296">
        <v>0</v>
      </c>
    </row>
    <row r="3297" spans="1:5" x14ac:dyDescent="0.25">
      <c r="A3297" t="s">
        <v>9909</v>
      </c>
      <c r="B3297">
        <v>3</v>
      </c>
      <c r="C3297">
        <f t="shared" si="51"/>
        <v>112998</v>
      </c>
      <c r="E3297">
        <v>0</v>
      </c>
    </row>
    <row r="3298" spans="1:5" x14ac:dyDescent="0.25">
      <c r="A3298" t="s">
        <v>9910</v>
      </c>
      <c r="B3298">
        <v>3</v>
      </c>
      <c r="C3298">
        <f t="shared" si="51"/>
        <v>113001</v>
      </c>
      <c r="E3298">
        <v>0</v>
      </c>
    </row>
    <row r="3299" spans="1:5" x14ac:dyDescent="0.25">
      <c r="A3299" t="s">
        <v>9911</v>
      </c>
      <c r="B3299">
        <v>3</v>
      </c>
      <c r="C3299">
        <f t="shared" si="51"/>
        <v>113004</v>
      </c>
      <c r="E3299">
        <v>0</v>
      </c>
    </row>
    <row r="3300" spans="1:5" x14ac:dyDescent="0.25">
      <c r="A3300" t="s">
        <v>9912</v>
      </c>
      <c r="B3300">
        <v>3</v>
      </c>
      <c r="C3300">
        <f t="shared" si="51"/>
        <v>113007</v>
      </c>
      <c r="E3300">
        <v>0</v>
      </c>
    </row>
    <row r="3301" spans="1:5" x14ac:dyDescent="0.25">
      <c r="A3301" t="s">
        <v>9913</v>
      </c>
      <c r="B3301">
        <v>3</v>
      </c>
      <c r="C3301">
        <f t="shared" si="51"/>
        <v>113010</v>
      </c>
      <c r="E3301">
        <v>0</v>
      </c>
    </row>
    <row r="3302" spans="1:5" x14ac:dyDescent="0.25">
      <c r="A3302" t="s">
        <v>9914</v>
      </c>
      <c r="B3302">
        <v>3</v>
      </c>
      <c r="C3302">
        <f t="shared" si="51"/>
        <v>113013</v>
      </c>
      <c r="E3302">
        <v>0</v>
      </c>
    </row>
    <row r="3303" spans="1:5" x14ac:dyDescent="0.25">
      <c r="A3303" t="s">
        <v>6318</v>
      </c>
      <c r="B3303">
        <v>3</v>
      </c>
      <c r="C3303">
        <f t="shared" si="51"/>
        <v>113016</v>
      </c>
      <c r="E3303">
        <v>0</v>
      </c>
    </row>
    <row r="3304" spans="1:5" x14ac:dyDescent="0.25">
      <c r="A3304" t="s">
        <v>9915</v>
      </c>
      <c r="B3304">
        <v>3</v>
      </c>
      <c r="C3304">
        <f t="shared" si="51"/>
        <v>113019</v>
      </c>
      <c r="E3304">
        <v>0</v>
      </c>
    </row>
    <row r="3305" spans="1:5" x14ac:dyDescent="0.25">
      <c r="A3305" t="s">
        <v>9916</v>
      </c>
      <c r="B3305">
        <v>3</v>
      </c>
      <c r="C3305">
        <f t="shared" si="51"/>
        <v>113022</v>
      </c>
      <c r="E3305">
        <v>0</v>
      </c>
    </row>
    <row r="3306" spans="1:5" x14ac:dyDescent="0.25">
      <c r="A3306" t="s">
        <v>9917</v>
      </c>
      <c r="B3306">
        <v>3</v>
      </c>
      <c r="C3306">
        <f t="shared" si="51"/>
        <v>113025</v>
      </c>
      <c r="E3306">
        <v>0</v>
      </c>
    </row>
    <row r="3307" spans="1:5" x14ac:dyDescent="0.25">
      <c r="A3307" t="s">
        <v>9918</v>
      </c>
      <c r="B3307">
        <v>3</v>
      </c>
      <c r="C3307">
        <f t="shared" si="51"/>
        <v>113028</v>
      </c>
      <c r="E3307">
        <v>0</v>
      </c>
    </row>
    <row r="3308" spans="1:5" x14ac:dyDescent="0.25">
      <c r="A3308" t="s">
        <v>9919</v>
      </c>
      <c r="B3308">
        <v>3</v>
      </c>
      <c r="C3308">
        <f t="shared" si="51"/>
        <v>113031</v>
      </c>
      <c r="E3308">
        <v>0</v>
      </c>
    </row>
    <row r="3309" spans="1:5" x14ac:dyDescent="0.25">
      <c r="A3309" t="s">
        <v>9920</v>
      </c>
      <c r="B3309">
        <v>3</v>
      </c>
      <c r="C3309">
        <f t="shared" si="51"/>
        <v>113034</v>
      </c>
      <c r="E3309">
        <v>0</v>
      </c>
    </row>
    <row r="3310" spans="1:5" x14ac:dyDescent="0.25">
      <c r="A3310" t="s">
        <v>9921</v>
      </c>
      <c r="B3310">
        <v>3</v>
      </c>
      <c r="C3310">
        <f t="shared" si="51"/>
        <v>113037</v>
      </c>
      <c r="E3310">
        <v>0</v>
      </c>
    </row>
    <row r="3311" spans="1:5" x14ac:dyDescent="0.25">
      <c r="A3311" t="s">
        <v>9922</v>
      </c>
      <c r="B3311">
        <v>3</v>
      </c>
      <c r="C3311">
        <f t="shared" si="51"/>
        <v>113040</v>
      </c>
      <c r="E3311">
        <v>0</v>
      </c>
    </row>
    <row r="3312" spans="1:5" x14ac:dyDescent="0.25">
      <c r="A3312" t="s">
        <v>9923</v>
      </c>
      <c r="B3312">
        <v>3</v>
      </c>
      <c r="C3312">
        <f t="shared" si="51"/>
        <v>113043</v>
      </c>
      <c r="E3312">
        <v>0</v>
      </c>
    </row>
    <row r="3313" spans="1:5" x14ac:dyDescent="0.25">
      <c r="A3313" t="s">
        <v>9924</v>
      </c>
      <c r="B3313">
        <v>3</v>
      </c>
      <c r="C3313">
        <f t="shared" si="51"/>
        <v>113046</v>
      </c>
      <c r="E3313">
        <v>0</v>
      </c>
    </row>
    <row r="3314" spans="1:5" x14ac:dyDescent="0.25">
      <c r="A3314" t="s">
        <v>9925</v>
      </c>
      <c r="B3314">
        <v>3</v>
      </c>
      <c r="C3314">
        <f t="shared" si="51"/>
        <v>113049</v>
      </c>
      <c r="E3314">
        <v>0</v>
      </c>
    </row>
    <row r="3315" spans="1:5" x14ac:dyDescent="0.25">
      <c r="A3315" t="s">
        <v>9926</v>
      </c>
      <c r="B3315">
        <v>3</v>
      </c>
      <c r="C3315">
        <f t="shared" si="51"/>
        <v>113052</v>
      </c>
      <c r="E3315">
        <v>0</v>
      </c>
    </row>
    <row r="3316" spans="1:5" x14ac:dyDescent="0.25">
      <c r="A3316" t="s">
        <v>9927</v>
      </c>
      <c r="B3316">
        <v>3</v>
      </c>
      <c r="C3316">
        <f t="shared" si="51"/>
        <v>113055</v>
      </c>
      <c r="E3316">
        <v>0</v>
      </c>
    </row>
    <row r="3317" spans="1:5" x14ac:dyDescent="0.25">
      <c r="A3317" t="s">
        <v>9928</v>
      </c>
      <c r="B3317">
        <v>3</v>
      </c>
      <c r="C3317">
        <f t="shared" si="51"/>
        <v>113058</v>
      </c>
      <c r="E3317">
        <v>0</v>
      </c>
    </row>
    <row r="3318" spans="1:5" x14ac:dyDescent="0.25">
      <c r="A3318" t="s">
        <v>9929</v>
      </c>
      <c r="B3318">
        <v>3</v>
      </c>
      <c r="C3318">
        <f t="shared" si="51"/>
        <v>113061</v>
      </c>
      <c r="E3318">
        <v>0</v>
      </c>
    </row>
    <row r="3319" spans="1:5" x14ac:dyDescent="0.25">
      <c r="A3319" t="s">
        <v>9930</v>
      </c>
      <c r="B3319">
        <v>3</v>
      </c>
      <c r="C3319">
        <f t="shared" si="51"/>
        <v>113064</v>
      </c>
      <c r="E3319">
        <v>0</v>
      </c>
    </row>
    <row r="3320" spans="1:5" x14ac:dyDescent="0.25">
      <c r="A3320" t="s">
        <v>9931</v>
      </c>
      <c r="B3320">
        <v>3</v>
      </c>
      <c r="C3320">
        <f t="shared" si="51"/>
        <v>113067</v>
      </c>
      <c r="E3320">
        <v>0</v>
      </c>
    </row>
    <row r="3321" spans="1:5" x14ac:dyDescent="0.25">
      <c r="A3321" t="s">
        <v>9932</v>
      </c>
      <c r="B3321">
        <v>3</v>
      </c>
      <c r="C3321">
        <f t="shared" si="51"/>
        <v>113070</v>
      </c>
      <c r="E3321">
        <v>0</v>
      </c>
    </row>
    <row r="3322" spans="1:5" x14ac:dyDescent="0.25">
      <c r="A3322" t="s">
        <v>9933</v>
      </c>
      <c r="B3322">
        <v>3</v>
      </c>
      <c r="C3322">
        <f t="shared" si="51"/>
        <v>113073</v>
      </c>
      <c r="E3322">
        <v>0</v>
      </c>
    </row>
    <row r="3323" spans="1:5" x14ac:dyDescent="0.25">
      <c r="A3323" t="s">
        <v>9934</v>
      </c>
      <c r="B3323">
        <v>3</v>
      </c>
      <c r="C3323">
        <f t="shared" si="51"/>
        <v>113076</v>
      </c>
      <c r="E3323">
        <v>0</v>
      </c>
    </row>
    <row r="3324" spans="1:5" x14ac:dyDescent="0.25">
      <c r="A3324" t="s">
        <v>9935</v>
      </c>
      <c r="B3324">
        <v>3</v>
      </c>
      <c r="C3324">
        <f t="shared" si="51"/>
        <v>113079</v>
      </c>
      <c r="E3324">
        <v>0</v>
      </c>
    </row>
    <row r="3325" spans="1:5" x14ac:dyDescent="0.25">
      <c r="A3325" t="s">
        <v>9936</v>
      </c>
      <c r="B3325">
        <v>3</v>
      </c>
      <c r="C3325">
        <f t="shared" si="51"/>
        <v>113082</v>
      </c>
      <c r="E3325">
        <v>0</v>
      </c>
    </row>
    <row r="3326" spans="1:5" x14ac:dyDescent="0.25">
      <c r="A3326" t="s">
        <v>9937</v>
      </c>
      <c r="B3326">
        <v>3</v>
      </c>
      <c r="C3326">
        <f t="shared" si="51"/>
        <v>113085</v>
      </c>
      <c r="E3326">
        <v>0</v>
      </c>
    </row>
    <row r="3327" spans="1:5" x14ac:dyDescent="0.25">
      <c r="A3327" t="s">
        <v>9938</v>
      </c>
      <c r="B3327">
        <v>3</v>
      </c>
      <c r="C3327">
        <f t="shared" si="51"/>
        <v>113088</v>
      </c>
      <c r="E3327">
        <v>0</v>
      </c>
    </row>
    <row r="3328" spans="1:5" x14ac:dyDescent="0.25">
      <c r="A3328" t="s">
        <v>9939</v>
      </c>
      <c r="B3328">
        <v>3</v>
      </c>
      <c r="C3328">
        <f t="shared" si="51"/>
        <v>113091</v>
      </c>
      <c r="E3328">
        <v>0</v>
      </c>
    </row>
    <row r="3329" spans="1:5" x14ac:dyDescent="0.25">
      <c r="A3329" t="s">
        <v>9940</v>
      </c>
      <c r="B3329">
        <v>3</v>
      </c>
      <c r="C3329">
        <f t="shared" si="51"/>
        <v>113094</v>
      </c>
      <c r="E3329">
        <v>0</v>
      </c>
    </row>
    <row r="3330" spans="1:5" x14ac:dyDescent="0.25">
      <c r="A3330" t="s">
        <v>9941</v>
      </c>
      <c r="B3330">
        <v>3</v>
      </c>
      <c r="C3330">
        <f t="shared" si="51"/>
        <v>113097</v>
      </c>
      <c r="E3330">
        <v>0</v>
      </c>
    </row>
    <row r="3331" spans="1:5" x14ac:dyDescent="0.25">
      <c r="A3331" t="s">
        <v>9942</v>
      </c>
      <c r="B3331">
        <v>3</v>
      </c>
      <c r="C3331">
        <f t="shared" ref="C3331:C3394" si="52">C3330+B3331</f>
        <v>113100</v>
      </c>
      <c r="E3331">
        <v>0</v>
      </c>
    </row>
    <row r="3332" spans="1:5" x14ac:dyDescent="0.25">
      <c r="A3332" t="s">
        <v>9943</v>
      </c>
      <c r="B3332">
        <v>3</v>
      </c>
      <c r="C3332">
        <f t="shared" si="52"/>
        <v>113103</v>
      </c>
      <c r="E3332">
        <v>0</v>
      </c>
    </row>
    <row r="3333" spans="1:5" x14ac:dyDescent="0.25">
      <c r="A3333" t="s">
        <v>9944</v>
      </c>
      <c r="B3333">
        <v>3</v>
      </c>
      <c r="C3333">
        <f t="shared" si="52"/>
        <v>113106</v>
      </c>
      <c r="E3333">
        <v>0</v>
      </c>
    </row>
    <row r="3334" spans="1:5" x14ac:dyDescent="0.25">
      <c r="A3334" t="s">
        <v>9945</v>
      </c>
      <c r="B3334">
        <v>3</v>
      </c>
      <c r="C3334">
        <f t="shared" si="52"/>
        <v>113109</v>
      </c>
      <c r="E3334">
        <v>0</v>
      </c>
    </row>
    <row r="3335" spans="1:5" x14ac:dyDescent="0.25">
      <c r="A3335" t="s">
        <v>1789</v>
      </c>
      <c r="B3335">
        <v>3</v>
      </c>
      <c r="C3335">
        <f t="shared" si="52"/>
        <v>113112</v>
      </c>
      <c r="E3335">
        <v>1</v>
      </c>
    </row>
    <row r="3336" spans="1:5" x14ac:dyDescent="0.25">
      <c r="A3336" t="s">
        <v>9946</v>
      </c>
      <c r="B3336">
        <v>3</v>
      </c>
      <c r="C3336">
        <f t="shared" si="52"/>
        <v>113115</v>
      </c>
      <c r="E3336">
        <v>0</v>
      </c>
    </row>
    <row r="3337" spans="1:5" x14ac:dyDescent="0.25">
      <c r="A3337" t="s">
        <v>9947</v>
      </c>
      <c r="B3337">
        <v>3</v>
      </c>
      <c r="C3337">
        <f t="shared" si="52"/>
        <v>113118</v>
      </c>
      <c r="E3337">
        <v>0</v>
      </c>
    </row>
    <row r="3338" spans="1:5" x14ac:dyDescent="0.25">
      <c r="A3338" t="s">
        <v>9948</v>
      </c>
      <c r="B3338">
        <v>3</v>
      </c>
      <c r="C3338">
        <f t="shared" si="52"/>
        <v>113121</v>
      </c>
      <c r="E3338">
        <v>0</v>
      </c>
    </row>
    <row r="3339" spans="1:5" x14ac:dyDescent="0.25">
      <c r="A3339" t="s">
        <v>9949</v>
      </c>
      <c r="B3339">
        <v>3</v>
      </c>
      <c r="C3339">
        <f t="shared" si="52"/>
        <v>113124</v>
      </c>
      <c r="E3339">
        <v>0</v>
      </c>
    </row>
    <row r="3340" spans="1:5" x14ac:dyDescent="0.25">
      <c r="A3340" t="s">
        <v>9950</v>
      </c>
      <c r="B3340">
        <v>3</v>
      </c>
      <c r="C3340">
        <f t="shared" si="52"/>
        <v>113127</v>
      </c>
      <c r="E3340">
        <v>0</v>
      </c>
    </row>
    <row r="3341" spans="1:5" x14ac:dyDescent="0.25">
      <c r="A3341" t="s">
        <v>9951</v>
      </c>
      <c r="B3341">
        <v>3</v>
      </c>
      <c r="C3341">
        <f t="shared" si="52"/>
        <v>113130</v>
      </c>
      <c r="E3341">
        <v>0</v>
      </c>
    </row>
    <row r="3342" spans="1:5" x14ac:dyDescent="0.25">
      <c r="A3342" t="s">
        <v>9952</v>
      </c>
      <c r="B3342">
        <v>3</v>
      </c>
      <c r="C3342">
        <f t="shared" si="52"/>
        <v>113133</v>
      </c>
      <c r="E3342">
        <v>0</v>
      </c>
    </row>
    <row r="3343" spans="1:5" x14ac:dyDescent="0.25">
      <c r="A3343" t="s">
        <v>9953</v>
      </c>
      <c r="B3343">
        <v>3</v>
      </c>
      <c r="C3343">
        <f t="shared" si="52"/>
        <v>113136</v>
      </c>
      <c r="E3343">
        <v>0</v>
      </c>
    </row>
    <row r="3344" spans="1:5" x14ac:dyDescent="0.25">
      <c r="A3344" t="s">
        <v>9954</v>
      </c>
      <c r="B3344">
        <v>3</v>
      </c>
      <c r="C3344">
        <f t="shared" si="52"/>
        <v>113139</v>
      </c>
      <c r="E3344">
        <v>0</v>
      </c>
    </row>
    <row r="3345" spans="1:5" x14ac:dyDescent="0.25">
      <c r="A3345" t="s">
        <v>9955</v>
      </c>
      <c r="B3345">
        <v>3</v>
      </c>
      <c r="C3345">
        <f t="shared" si="52"/>
        <v>113142</v>
      </c>
      <c r="E3345">
        <v>0</v>
      </c>
    </row>
    <row r="3346" spans="1:5" x14ac:dyDescent="0.25">
      <c r="A3346" t="s">
        <v>9956</v>
      </c>
      <c r="B3346">
        <v>3</v>
      </c>
      <c r="C3346">
        <f t="shared" si="52"/>
        <v>113145</v>
      </c>
      <c r="E3346">
        <v>0</v>
      </c>
    </row>
    <row r="3347" spans="1:5" x14ac:dyDescent="0.25">
      <c r="A3347" t="s">
        <v>9957</v>
      </c>
      <c r="B3347">
        <v>3</v>
      </c>
      <c r="C3347">
        <f t="shared" si="52"/>
        <v>113148</v>
      </c>
      <c r="E3347">
        <v>0</v>
      </c>
    </row>
    <row r="3348" spans="1:5" x14ac:dyDescent="0.25">
      <c r="A3348" t="s">
        <v>9958</v>
      </c>
      <c r="B3348">
        <v>3</v>
      </c>
      <c r="C3348">
        <f t="shared" si="52"/>
        <v>113151</v>
      </c>
      <c r="E3348">
        <v>0</v>
      </c>
    </row>
    <row r="3349" spans="1:5" x14ac:dyDescent="0.25">
      <c r="A3349" t="s">
        <v>9959</v>
      </c>
      <c r="B3349">
        <v>3</v>
      </c>
      <c r="C3349">
        <f t="shared" si="52"/>
        <v>113154</v>
      </c>
      <c r="E3349">
        <v>0</v>
      </c>
    </row>
    <row r="3350" spans="1:5" x14ac:dyDescent="0.25">
      <c r="A3350" t="s">
        <v>9960</v>
      </c>
      <c r="B3350">
        <v>3</v>
      </c>
      <c r="C3350">
        <f t="shared" si="52"/>
        <v>113157</v>
      </c>
      <c r="E3350">
        <v>0</v>
      </c>
    </row>
    <row r="3351" spans="1:5" x14ac:dyDescent="0.25">
      <c r="A3351" t="s">
        <v>9961</v>
      </c>
      <c r="B3351">
        <v>3</v>
      </c>
      <c r="C3351">
        <f t="shared" si="52"/>
        <v>113160</v>
      </c>
      <c r="E3351">
        <v>0</v>
      </c>
    </row>
    <row r="3352" spans="1:5" x14ac:dyDescent="0.25">
      <c r="A3352" t="s">
        <v>9962</v>
      </c>
      <c r="B3352">
        <v>3</v>
      </c>
      <c r="C3352">
        <f t="shared" si="52"/>
        <v>113163</v>
      </c>
      <c r="E3352">
        <v>0</v>
      </c>
    </row>
    <row r="3353" spans="1:5" x14ac:dyDescent="0.25">
      <c r="A3353" t="s">
        <v>9963</v>
      </c>
      <c r="B3353">
        <v>3</v>
      </c>
      <c r="C3353">
        <f t="shared" si="52"/>
        <v>113166</v>
      </c>
      <c r="E3353">
        <v>0</v>
      </c>
    </row>
    <row r="3354" spans="1:5" x14ac:dyDescent="0.25">
      <c r="A3354" t="s">
        <v>9964</v>
      </c>
      <c r="B3354">
        <v>3</v>
      </c>
      <c r="C3354">
        <f t="shared" si="52"/>
        <v>113169</v>
      </c>
      <c r="E3354">
        <v>0</v>
      </c>
    </row>
    <row r="3355" spans="1:5" x14ac:dyDescent="0.25">
      <c r="A3355" t="s">
        <v>1736</v>
      </c>
      <c r="B3355">
        <v>3</v>
      </c>
      <c r="C3355">
        <f t="shared" si="52"/>
        <v>113172</v>
      </c>
      <c r="E3355">
        <v>1</v>
      </c>
    </row>
    <row r="3356" spans="1:5" x14ac:dyDescent="0.25">
      <c r="A3356" t="s">
        <v>9965</v>
      </c>
      <c r="B3356">
        <v>3</v>
      </c>
      <c r="C3356">
        <f t="shared" si="52"/>
        <v>113175</v>
      </c>
      <c r="E3356">
        <v>0</v>
      </c>
    </row>
    <row r="3357" spans="1:5" x14ac:dyDescent="0.25">
      <c r="A3357" t="s">
        <v>9966</v>
      </c>
      <c r="B3357">
        <v>3</v>
      </c>
      <c r="C3357">
        <f t="shared" si="52"/>
        <v>113178</v>
      </c>
      <c r="E3357">
        <v>0</v>
      </c>
    </row>
    <row r="3358" spans="1:5" x14ac:dyDescent="0.25">
      <c r="A3358" t="s">
        <v>9967</v>
      </c>
      <c r="B3358">
        <v>3</v>
      </c>
      <c r="C3358">
        <f t="shared" si="52"/>
        <v>113181</v>
      </c>
      <c r="E3358">
        <v>0</v>
      </c>
    </row>
    <row r="3359" spans="1:5" x14ac:dyDescent="0.25">
      <c r="A3359" t="s">
        <v>6063</v>
      </c>
      <c r="B3359">
        <v>3</v>
      </c>
      <c r="C3359">
        <f t="shared" si="52"/>
        <v>113184</v>
      </c>
      <c r="E3359">
        <v>0</v>
      </c>
    </row>
    <row r="3360" spans="1:5" x14ac:dyDescent="0.25">
      <c r="A3360" t="s">
        <v>9968</v>
      </c>
      <c r="B3360">
        <v>3</v>
      </c>
      <c r="C3360">
        <f t="shared" si="52"/>
        <v>113187</v>
      </c>
      <c r="E3360">
        <v>0</v>
      </c>
    </row>
    <row r="3361" spans="1:5" x14ac:dyDescent="0.25">
      <c r="A3361" t="s">
        <v>9969</v>
      </c>
      <c r="B3361">
        <v>3</v>
      </c>
      <c r="C3361">
        <f t="shared" si="52"/>
        <v>113190</v>
      </c>
      <c r="E3361">
        <v>0</v>
      </c>
    </row>
    <row r="3362" spans="1:5" x14ac:dyDescent="0.25">
      <c r="A3362" t="s">
        <v>9970</v>
      </c>
      <c r="B3362">
        <v>3</v>
      </c>
      <c r="C3362">
        <f t="shared" si="52"/>
        <v>113193</v>
      </c>
      <c r="E3362">
        <v>0</v>
      </c>
    </row>
    <row r="3363" spans="1:5" x14ac:dyDescent="0.25">
      <c r="A3363" t="s">
        <v>9971</v>
      </c>
      <c r="B3363">
        <v>3</v>
      </c>
      <c r="C3363">
        <f t="shared" si="52"/>
        <v>113196</v>
      </c>
      <c r="E3363">
        <v>0</v>
      </c>
    </row>
    <row r="3364" spans="1:5" x14ac:dyDescent="0.25">
      <c r="A3364" t="s">
        <v>9972</v>
      </c>
      <c r="B3364">
        <v>3</v>
      </c>
      <c r="C3364">
        <f t="shared" si="52"/>
        <v>113199</v>
      </c>
      <c r="E3364">
        <v>0</v>
      </c>
    </row>
    <row r="3365" spans="1:5" x14ac:dyDescent="0.25">
      <c r="A3365" t="s">
        <v>9973</v>
      </c>
      <c r="B3365">
        <v>3</v>
      </c>
      <c r="C3365">
        <f t="shared" si="52"/>
        <v>113202</v>
      </c>
      <c r="E3365">
        <v>0</v>
      </c>
    </row>
    <row r="3366" spans="1:5" x14ac:dyDescent="0.25">
      <c r="A3366" t="s">
        <v>9974</v>
      </c>
      <c r="B3366">
        <v>3</v>
      </c>
      <c r="C3366">
        <f t="shared" si="52"/>
        <v>113205</v>
      </c>
      <c r="E3366">
        <v>0</v>
      </c>
    </row>
    <row r="3367" spans="1:5" x14ac:dyDescent="0.25">
      <c r="A3367" t="s">
        <v>9975</v>
      </c>
      <c r="B3367">
        <v>3</v>
      </c>
      <c r="C3367">
        <f t="shared" si="52"/>
        <v>113208</v>
      </c>
      <c r="E3367">
        <v>0</v>
      </c>
    </row>
    <row r="3368" spans="1:5" x14ac:dyDescent="0.25">
      <c r="A3368" t="s">
        <v>9976</v>
      </c>
      <c r="B3368">
        <v>3</v>
      </c>
      <c r="C3368">
        <f t="shared" si="52"/>
        <v>113211</v>
      </c>
      <c r="E3368">
        <v>0</v>
      </c>
    </row>
    <row r="3369" spans="1:5" x14ac:dyDescent="0.25">
      <c r="A3369" t="s">
        <v>9977</v>
      </c>
      <c r="B3369">
        <v>3</v>
      </c>
      <c r="C3369">
        <f t="shared" si="52"/>
        <v>113214</v>
      </c>
      <c r="E3369">
        <v>0</v>
      </c>
    </row>
    <row r="3370" spans="1:5" x14ac:dyDescent="0.25">
      <c r="A3370" t="s">
        <v>9978</v>
      </c>
      <c r="B3370">
        <v>3</v>
      </c>
      <c r="C3370">
        <f t="shared" si="52"/>
        <v>113217</v>
      </c>
      <c r="E3370">
        <v>0</v>
      </c>
    </row>
    <row r="3371" spans="1:5" x14ac:dyDescent="0.25">
      <c r="A3371" t="s">
        <v>9979</v>
      </c>
      <c r="B3371">
        <v>3</v>
      </c>
      <c r="C3371">
        <f t="shared" si="52"/>
        <v>113220</v>
      </c>
      <c r="E3371">
        <v>0</v>
      </c>
    </row>
    <row r="3372" spans="1:5" x14ac:dyDescent="0.25">
      <c r="A3372" t="s">
        <v>9980</v>
      </c>
      <c r="B3372">
        <v>3</v>
      </c>
      <c r="C3372">
        <f t="shared" si="52"/>
        <v>113223</v>
      </c>
      <c r="E3372">
        <v>0</v>
      </c>
    </row>
    <row r="3373" spans="1:5" x14ac:dyDescent="0.25">
      <c r="A3373" t="s">
        <v>9981</v>
      </c>
      <c r="B3373">
        <v>3</v>
      </c>
      <c r="C3373">
        <f t="shared" si="52"/>
        <v>113226</v>
      </c>
      <c r="E3373">
        <v>0</v>
      </c>
    </row>
    <row r="3374" spans="1:5" x14ac:dyDescent="0.25">
      <c r="A3374" t="s">
        <v>9982</v>
      </c>
      <c r="B3374">
        <v>3</v>
      </c>
      <c r="C3374">
        <f t="shared" si="52"/>
        <v>113229</v>
      </c>
      <c r="E3374">
        <v>0</v>
      </c>
    </row>
    <row r="3375" spans="1:5" x14ac:dyDescent="0.25">
      <c r="A3375" t="s">
        <v>9983</v>
      </c>
      <c r="B3375">
        <v>3</v>
      </c>
      <c r="C3375">
        <f t="shared" si="52"/>
        <v>113232</v>
      </c>
      <c r="E3375">
        <v>0</v>
      </c>
    </row>
    <row r="3376" spans="1:5" x14ac:dyDescent="0.25">
      <c r="A3376" t="s">
        <v>9984</v>
      </c>
      <c r="B3376">
        <v>3</v>
      </c>
      <c r="C3376">
        <f t="shared" si="52"/>
        <v>113235</v>
      </c>
      <c r="E3376">
        <v>0</v>
      </c>
    </row>
    <row r="3377" spans="1:5" x14ac:dyDescent="0.25">
      <c r="A3377" t="s">
        <v>9985</v>
      </c>
      <c r="B3377">
        <v>3</v>
      </c>
      <c r="C3377">
        <f t="shared" si="52"/>
        <v>113238</v>
      </c>
      <c r="E3377">
        <v>0</v>
      </c>
    </row>
    <row r="3378" spans="1:5" x14ac:dyDescent="0.25">
      <c r="A3378" t="s">
        <v>9986</v>
      </c>
      <c r="B3378">
        <v>3</v>
      </c>
      <c r="C3378">
        <f t="shared" si="52"/>
        <v>113241</v>
      </c>
      <c r="E3378">
        <v>0</v>
      </c>
    </row>
    <row r="3379" spans="1:5" x14ac:dyDescent="0.25">
      <c r="A3379" t="s">
        <v>9987</v>
      </c>
      <c r="B3379">
        <v>3</v>
      </c>
      <c r="C3379">
        <f t="shared" si="52"/>
        <v>113244</v>
      </c>
      <c r="E3379">
        <v>0</v>
      </c>
    </row>
    <row r="3380" spans="1:5" x14ac:dyDescent="0.25">
      <c r="A3380" t="s">
        <v>9988</v>
      </c>
      <c r="B3380">
        <v>3</v>
      </c>
      <c r="C3380">
        <f t="shared" si="52"/>
        <v>113247</v>
      </c>
      <c r="E3380">
        <v>0</v>
      </c>
    </row>
    <row r="3381" spans="1:5" x14ac:dyDescent="0.25">
      <c r="A3381" t="s">
        <v>9989</v>
      </c>
      <c r="B3381">
        <v>3</v>
      </c>
      <c r="C3381">
        <f t="shared" si="52"/>
        <v>113250</v>
      </c>
      <c r="E3381">
        <v>0</v>
      </c>
    </row>
    <row r="3382" spans="1:5" x14ac:dyDescent="0.25">
      <c r="A3382" t="s">
        <v>5887</v>
      </c>
      <c r="B3382">
        <v>3</v>
      </c>
      <c r="C3382">
        <f t="shared" si="52"/>
        <v>113253</v>
      </c>
      <c r="E3382">
        <v>0</v>
      </c>
    </row>
    <row r="3383" spans="1:5" x14ac:dyDescent="0.25">
      <c r="A3383" t="s">
        <v>9990</v>
      </c>
      <c r="B3383">
        <v>3</v>
      </c>
      <c r="C3383">
        <f t="shared" si="52"/>
        <v>113256</v>
      </c>
      <c r="E3383">
        <v>0</v>
      </c>
    </row>
    <row r="3384" spans="1:5" x14ac:dyDescent="0.25">
      <c r="A3384" t="s">
        <v>5854</v>
      </c>
      <c r="B3384">
        <v>3</v>
      </c>
      <c r="C3384">
        <f t="shared" si="52"/>
        <v>113259</v>
      </c>
      <c r="E3384">
        <v>0</v>
      </c>
    </row>
    <row r="3385" spans="1:5" x14ac:dyDescent="0.25">
      <c r="A3385" t="s">
        <v>9991</v>
      </c>
      <c r="B3385">
        <v>3</v>
      </c>
      <c r="C3385">
        <f t="shared" si="52"/>
        <v>113262</v>
      </c>
      <c r="E3385">
        <v>0</v>
      </c>
    </row>
    <row r="3386" spans="1:5" x14ac:dyDescent="0.25">
      <c r="A3386" t="s">
        <v>9992</v>
      </c>
      <c r="B3386">
        <v>3</v>
      </c>
      <c r="C3386">
        <f t="shared" si="52"/>
        <v>113265</v>
      </c>
      <c r="E3386">
        <v>0</v>
      </c>
    </row>
    <row r="3387" spans="1:5" x14ac:dyDescent="0.25">
      <c r="A3387" t="s">
        <v>9993</v>
      </c>
      <c r="B3387">
        <v>3</v>
      </c>
      <c r="C3387">
        <f t="shared" si="52"/>
        <v>113268</v>
      </c>
      <c r="E3387">
        <v>0</v>
      </c>
    </row>
    <row r="3388" spans="1:5" x14ac:dyDescent="0.25">
      <c r="A3388" t="s">
        <v>9994</v>
      </c>
      <c r="B3388">
        <v>3</v>
      </c>
      <c r="C3388">
        <f t="shared" si="52"/>
        <v>113271</v>
      </c>
      <c r="E3388">
        <v>0</v>
      </c>
    </row>
    <row r="3389" spans="1:5" x14ac:dyDescent="0.25">
      <c r="A3389" t="s">
        <v>9995</v>
      </c>
      <c r="B3389">
        <v>3</v>
      </c>
      <c r="C3389">
        <f t="shared" si="52"/>
        <v>113274</v>
      </c>
      <c r="E3389">
        <v>0</v>
      </c>
    </row>
    <row r="3390" spans="1:5" x14ac:dyDescent="0.25">
      <c r="A3390" t="s">
        <v>9996</v>
      </c>
      <c r="B3390">
        <v>3</v>
      </c>
      <c r="C3390">
        <f t="shared" si="52"/>
        <v>113277</v>
      </c>
      <c r="E3390">
        <v>0</v>
      </c>
    </row>
    <row r="3391" spans="1:5" x14ac:dyDescent="0.25">
      <c r="A3391" t="s">
        <v>9997</v>
      </c>
      <c r="B3391">
        <v>3</v>
      </c>
      <c r="C3391">
        <f t="shared" si="52"/>
        <v>113280</v>
      </c>
      <c r="E3391">
        <v>0</v>
      </c>
    </row>
    <row r="3392" spans="1:5" x14ac:dyDescent="0.25">
      <c r="A3392" t="s">
        <v>9998</v>
      </c>
      <c r="B3392">
        <v>3</v>
      </c>
      <c r="C3392">
        <f t="shared" si="52"/>
        <v>113283</v>
      </c>
      <c r="E3392">
        <v>0</v>
      </c>
    </row>
    <row r="3393" spans="1:5" x14ac:dyDescent="0.25">
      <c r="A3393" t="s">
        <v>9999</v>
      </c>
      <c r="B3393">
        <v>3</v>
      </c>
      <c r="C3393">
        <f t="shared" si="52"/>
        <v>113286</v>
      </c>
      <c r="E3393">
        <v>0</v>
      </c>
    </row>
    <row r="3394" spans="1:5" x14ac:dyDescent="0.25">
      <c r="A3394" t="s">
        <v>1601</v>
      </c>
      <c r="B3394">
        <v>3</v>
      </c>
      <c r="C3394">
        <f t="shared" si="52"/>
        <v>113289</v>
      </c>
      <c r="E3394">
        <v>1</v>
      </c>
    </row>
    <row r="3395" spans="1:5" x14ac:dyDescent="0.25">
      <c r="A3395" t="s">
        <v>10000</v>
      </c>
      <c r="B3395">
        <v>3</v>
      </c>
      <c r="C3395">
        <f t="shared" ref="C3395:C3458" si="53">C3394+B3395</f>
        <v>113292</v>
      </c>
      <c r="E3395">
        <v>0</v>
      </c>
    </row>
    <row r="3396" spans="1:5" x14ac:dyDescent="0.25">
      <c r="A3396" t="s">
        <v>10001</v>
      </c>
      <c r="B3396">
        <v>3</v>
      </c>
      <c r="C3396">
        <f t="shared" si="53"/>
        <v>113295</v>
      </c>
      <c r="E3396">
        <v>0</v>
      </c>
    </row>
    <row r="3397" spans="1:5" x14ac:dyDescent="0.25">
      <c r="A3397" t="s">
        <v>10002</v>
      </c>
      <c r="B3397">
        <v>3</v>
      </c>
      <c r="C3397">
        <f t="shared" si="53"/>
        <v>113298</v>
      </c>
      <c r="E3397">
        <v>0</v>
      </c>
    </row>
    <row r="3398" spans="1:5" x14ac:dyDescent="0.25">
      <c r="A3398" t="s">
        <v>10003</v>
      </c>
      <c r="B3398">
        <v>3</v>
      </c>
      <c r="C3398">
        <f t="shared" si="53"/>
        <v>113301</v>
      </c>
      <c r="E3398">
        <v>0</v>
      </c>
    </row>
    <row r="3399" spans="1:5" x14ac:dyDescent="0.25">
      <c r="A3399" t="s">
        <v>10004</v>
      </c>
      <c r="B3399">
        <v>3</v>
      </c>
      <c r="C3399">
        <f t="shared" si="53"/>
        <v>113304</v>
      </c>
      <c r="E3399">
        <v>0</v>
      </c>
    </row>
    <row r="3400" spans="1:5" x14ac:dyDescent="0.25">
      <c r="A3400" t="s">
        <v>10005</v>
      </c>
      <c r="B3400">
        <v>3</v>
      </c>
      <c r="C3400">
        <f t="shared" si="53"/>
        <v>113307</v>
      </c>
      <c r="E3400">
        <v>0</v>
      </c>
    </row>
    <row r="3401" spans="1:5" x14ac:dyDescent="0.25">
      <c r="A3401" t="s">
        <v>10006</v>
      </c>
      <c r="B3401">
        <v>3</v>
      </c>
      <c r="C3401">
        <f t="shared" si="53"/>
        <v>113310</v>
      </c>
      <c r="E3401">
        <v>0</v>
      </c>
    </row>
    <row r="3402" spans="1:5" x14ac:dyDescent="0.25">
      <c r="A3402" t="s">
        <v>10007</v>
      </c>
      <c r="B3402">
        <v>3</v>
      </c>
      <c r="C3402">
        <f t="shared" si="53"/>
        <v>113313</v>
      </c>
      <c r="E3402">
        <v>0</v>
      </c>
    </row>
    <row r="3403" spans="1:5" x14ac:dyDescent="0.25">
      <c r="A3403" t="s">
        <v>10008</v>
      </c>
      <c r="B3403">
        <v>3</v>
      </c>
      <c r="C3403">
        <f t="shared" si="53"/>
        <v>113316</v>
      </c>
      <c r="E3403">
        <v>0</v>
      </c>
    </row>
    <row r="3404" spans="1:5" x14ac:dyDescent="0.25">
      <c r="A3404" t="s">
        <v>10009</v>
      </c>
      <c r="B3404">
        <v>3</v>
      </c>
      <c r="C3404">
        <f t="shared" si="53"/>
        <v>113319</v>
      </c>
      <c r="E3404">
        <v>0</v>
      </c>
    </row>
    <row r="3405" spans="1:5" x14ac:dyDescent="0.25">
      <c r="A3405" t="s">
        <v>10010</v>
      </c>
      <c r="B3405">
        <v>3</v>
      </c>
      <c r="C3405">
        <f t="shared" si="53"/>
        <v>113322</v>
      </c>
      <c r="E3405">
        <v>0</v>
      </c>
    </row>
    <row r="3406" spans="1:5" x14ac:dyDescent="0.25">
      <c r="A3406" t="s">
        <v>10011</v>
      </c>
      <c r="B3406">
        <v>3</v>
      </c>
      <c r="C3406">
        <f t="shared" si="53"/>
        <v>113325</v>
      </c>
      <c r="E3406">
        <v>0</v>
      </c>
    </row>
    <row r="3407" spans="1:5" x14ac:dyDescent="0.25">
      <c r="A3407" t="s">
        <v>10012</v>
      </c>
      <c r="B3407">
        <v>3</v>
      </c>
      <c r="C3407">
        <f t="shared" si="53"/>
        <v>113328</v>
      </c>
      <c r="E3407">
        <v>0</v>
      </c>
    </row>
    <row r="3408" spans="1:5" x14ac:dyDescent="0.25">
      <c r="A3408" t="s">
        <v>10013</v>
      </c>
      <c r="B3408">
        <v>3</v>
      </c>
      <c r="C3408">
        <f t="shared" si="53"/>
        <v>113331</v>
      </c>
      <c r="E3408">
        <v>0</v>
      </c>
    </row>
    <row r="3409" spans="1:5" x14ac:dyDescent="0.25">
      <c r="A3409" t="s">
        <v>10014</v>
      </c>
      <c r="B3409">
        <v>3</v>
      </c>
      <c r="C3409">
        <f t="shared" si="53"/>
        <v>113334</v>
      </c>
      <c r="E3409">
        <v>0</v>
      </c>
    </row>
    <row r="3410" spans="1:5" x14ac:dyDescent="0.25">
      <c r="A3410" t="s">
        <v>10015</v>
      </c>
      <c r="B3410">
        <v>3</v>
      </c>
      <c r="C3410">
        <f t="shared" si="53"/>
        <v>113337</v>
      </c>
      <c r="E3410">
        <v>0</v>
      </c>
    </row>
    <row r="3411" spans="1:5" x14ac:dyDescent="0.25">
      <c r="A3411" t="s">
        <v>10016</v>
      </c>
      <c r="B3411">
        <v>3</v>
      </c>
      <c r="C3411">
        <f t="shared" si="53"/>
        <v>113340</v>
      </c>
      <c r="E3411">
        <v>0</v>
      </c>
    </row>
    <row r="3412" spans="1:5" x14ac:dyDescent="0.25">
      <c r="A3412" t="s">
        <v>10017</v>
      </c>
      <c r="B3412">
        <v>3</v>
      </c>
      <c r="C3412">
        <f t="shared" si="53"/>
        <v>113343</v>
      </c>
      <c r="E3412">
        <v>0</v>
      </c>
    </row>
    <row r="3413" spans="1:5" x14ac:dyDescent="0.25">
      <c r="A3413" t="s">
        <v>10018</v>
      </c>
      <c r="B3413">
        <v>3</v>
      </c>
      <c r="C3413">
        <f t="shared" si="53"/>
        <v>113346</v>
      </c>
      <c r="E3413">
        <v>0</v>
      </c>
    </row>
    <row r="3414" spans="1:5" x14ac:dyDescent="0.25">
      <c r="A3414" t="s">
        <v>10019</v>
      </c>
      <c r="B3414">
        <v>3</v>
      </c>
      <c r="C3414">
        <f t="shared" si="53"/>
        <v>113349</v>
      </c>
      <c r="E3414">
        <v>0</v>
      </c>
    </row>
    <row r="3415" spans="1:5" x14ac:dyDescent="0.25">
      <c r="A3415" t="s">
        <v>10020</v>
      </c>
      <c r="B3415">
        <v>3</v>
      </c>
      <c r="C3415">
        <f t="shared" si="53"/>
        <v>113352</v>
      </c>
      <c r="E3415">
        <v>0</v>
      </c>
    </row>
    <row r="3416" spans="1:5" x14ac:dyDescent="0.25">
      <c r="A3416" t="s">
        <v>10021</v>
      </c>
      <c r="B3416">
        <v>3</v>
      </c>
      <c r="C3416">
        <f t="shared" si="53"/>
        <v>113355</v>
      </c>
      <c r="E3416">
        <v>0</v>
      </c>
    </row>
    <row r="3417" spans="1:5" x14ac:dyDescent="0.25">
      <c r="A3417" t="s">
        <v>10022</v>
      </c>
      <c r="B3417">
        <v>3</v>
      </c>
      <c r="C3417">
        <f t="shared" si="53"/>
        <v>113358</v>
      </c>
      <c r="E3417">
        <v>0</v>
      </c>
    </row>
    <row r="3418" spans="1:5" x14ac:dyDescent="0.25">
      <c r="A3418" t="s">
        <v>10023</v>
      </c>
      <c r="B3418">
        <v>3</v>
      </c>
      <c r="C3418">
        <f t="shared" si="53"/>
        <v>113361</v>
      </c>
      <c r="E3418">
        <v>0</v>
      </c>
    </row>
    <row r="3419" spans="1:5" x14ac:dyDescent="0.25">
      <c r="A3419" t="s">
        <v>10024</v>
      </c>
      <c r="B3419">
        <v>3</v>
      </c>
      <c r="C3419">
        <f t="shared" si="53"/>
        <v>113364</v>
      </c>
      <c r="E3419">
        <v>0</v>
      </c>
    </row>
    <row r="3420" spans="1:5" x14ac:dyDescent="0.25">
      <c r="A3420" t="s">
        <v>10025</v>
      </c>
      <c r="B3420">
        <v>3</v>
      </c>
      <c r="C3420">
        <f t="shared" si="53"/>
        <v>113367</v>
      </c>
      <c r="E3420">
        <v>0</v>
      </c>
    </row>
    <row r="3421" spans="1:5" x14ac:dyDescent="0.25">
      <c r="A3421" t="s">
        <v>10026</v>
      </c>
      <c r="B3421">
        <v>3</v>
      </c>
      <c r="C3421">
        <f t="shared" si="53"/>
        <v>113370</v>
      </c>
      <c r="E3421">
        <v>0</v>
      </c>
    </row>
    <row r="3422" spans="1:5" x14ac:dyDescent="0.25">
      <c r="A3422" t="s">
        <v>10027</v>
      </c>
      <c r="B3422">
        <v>3</v>
      </c>
      <c r="C3422">
        <f t="shared" si="53"/>
        <v>113373</v>
      </c>
      <c r="E3422">
        <v>0</v>
      </c>
    </row>
    <row r="3423" spans="1:5" x14ac:dyDescent="0.25">
      <c r="A3423" t="s">
        <v>5576</v>
      </c>
      <c r="B3423">
        <v>3</v>
      </c>
      <c r="C3423">
        <f t="shared" si="53"/>
        <v>113376</v>
      </c>
      <c r="E3423">
        <v>0</v>
      </c>
    </row>
    <row r="3424" spans="1:5" x14ac:dyDescent="0.25">
      <c r="A3424" t="s">
        <v>10028</v>
      </c>
      <c r="B3424">
        <v>3</v>
      </c>
      <c r="C3424">
        <f t="shared" si="53"/>
        <v>113379</v>
      </c>
      <c r="E3424">
        <v>0</v>
      </c>
    </row>
    <row r="3425" spans="1:5" x14ac:dyDescent="0.25">
      <c r="A3425" t="s">
        <v>10029</v>
      </c>
      <c r="B3425">
        <v>3</v>
      </c>
      <c r="C3425">
        <f t="shared" si="53"/>
        <v>113382</v>
      </c>
      <c r="E3425">
        <v>0</v>
      </c>
    </row>
    <row r="3426" spans="1:5" x14ac:dyDescent="0.25">
      <c r="A3426" t="s">
        <v>10030</v>
      </c>
      <c r="B3426">
        <v>3</v>
      </c>
      <c r="C3426">
        <f t="shared" si="53"/>
        <v>113385</v>
      </c>
      <c r="E3426">
        <v>0</v>
      </c>
    </row>
    <row r="3427" spans="1:5" x14ac:dyDescent="0.25">
      <c r="A3427" t="s">
        <v>10031</v>
      </c>
      <c r="B3427">
        <v>3</v>
      </c>
      <c r="C3427">
        <f t="shared" si="53"/>
        <v>113388</v>
      </c>
      <c r="E3427">
        <v>0</v>
      </c>
    </row>
    <row r="3428" spans="1:5" x14ac:dyDescent="0.25">
      <c r="A3428" t="s">
        <v>10032</v>
      </c>
      <c r="B3428">
        <v>3</v>
      </c>
      <c r="C3428">
        <f t="shared" si="53"/>
        <v>113391</v>
      </c>
      <c r="E3428">
        <v>0</v>
      </c>
    </row>
    <row r="3429" spans="1:5" x14ac:dyDescent="0.25">
      <c r="A3429" t="s">
        <v>10033</v>
      </c>
      <c r="B3429">
        <v>3</v>
      </c>
      <c r="C3429">
        <f t="shared" si="53"/>
        <v>113394</v>
      </c>
      <c r="E3429">
        <v>0</v>
      </c>
    </row>
    <row r="3430" spans="1:5" x14ac:dyDescent="0.25">
      <c r="A3430" t="s">
        <v>10034</v>
      </c>
      <c r="B3430">
        <v>3</v>
      </c>
      <c r="C3430">
        <f t="shared" si="53"/>
        <v>113397</v>
      </c>
      <c r="E3430">
        <v>0</v>
      </c>
    </row>
    <row r="3431" spans="1:5" x14ac:dyDescent="0.25">
      <c r="A3431" t="s">
        <v>10035</v>
      </c>
      <c r="B3431">
        <v>3</v>
      </c>
      <c r="C3431">
        <f t="shared" si="53"/>
        <v>113400</v>
      </c>
      <c r="E3431">
        <v>0</v>
      </c>
    </row>
    <row r="3432" spans="1:5" x14ac:dyDescent="0.25">
      <c r="A3432" t="s">
        <v>1473</v>
      </c>
      <c r="B3432">
        <v>3</v>
      </c>
      <c r="C3432">
        <f t="shared" si="53"/>
        <v>113403</v>
      </c>
      <c r="E3432">
        <v>1</v>
      </c>
    </row>
    <row r="3433" spans="1:5" x14ac:dyDescent="0.25">
      <c r="A3433" t="s">
        <v>10036</v>
      </c>
      <c r="B3433">
        <v>3</v>
      </c>
      <c r="C3433">
        <f t="shared" si="53"/>
        <v>113406</v>
      </c>
      <c r="E3433">
        <v>0</v>
      </c>
    </row>
    <row r="3434" spans="1:5" x14ac:dyDescent="0.25">
      <c r="A3434" t="s">
        <v>10037</v>
      </c>
      <c r="B3434">
        <v>3</v>
      </c>
      <c r="C3434">
        <f t="shared" si="53"/>
        <v>113409</v>
      </c>
      <c r="E3434">
        <v>0</v>
      </c>
    </row>
    <row r="3435" spans="1:5" x14ac:dyDescent="0.25">
      <c r="A3435" t="s">
        <v>10038</v>
      </c>
      <c r="B3435">
        <v>3</v>
      </c>
      <c r="C3435">
        <f t="shared" si="53"/>
        <v>113412</v>
      </c>
      <c r="E3435">
        <v>0</v>
      </c>
    </row>
    <row r="3436" spans="1:5" x14ac:dyDescent="0.25">
      <c r="A3436" t="s">
        <v>10039</v>
      </c>
      <c r="B3436">
        <v>3</v>
      </c>
      <c r="C3436">
        <f t="shared" si="53"/>
        <v>113415</v>
      </c>
      <c r="E3436">
        <v>0</v>
      </c>
    </row>
    <row r="3437" spans="1:5" x14ac:dyDescent="0.25">
      <c r="A3437" t="s">
        <v>10040</v>
      </c>
      <c r="B3437">
        <v>3</v>
      </c>
      <c r="C3437">
        <f t="shared" si="53"/>
        <v>113418</v>
      </c>
      <c r="E3437">
        <v>0</v>
      </c>
    </row>
    <row r="3438" spans="1:5" x14ac:dyDescent="0.25">
      <c r="A3438" t="s">
        <v>10041</v>
      </c>
      <c r="B3438">
        <v>3</v>
      </c>
      <c r="C3438">
        <f t="shared" si="53"/>
        <v>113421</v>
      </c>
      <c r="E3438">
        <v>0</v>
      </c>
    </row>
    <row r="3439" spans="1:5" x14ac:dyDescent="0.25">
      <c r="A3439" t="s">
        <v>10042</v>
      </c>
      <c r="B3439">
        <v>3</v>
      </c>
      <c r="C3439">
        <f t="shared" si="53"/>
        <v>113424</v>
      </c>
      <c r="E3439">
        <v>0</v>
      </c>
    </row>
    <row r="3440" spans="1:5" x14ac:dyDescent="0.25">
      <c r="A3440" t="s">
        <v>10043</v>
      </c>
      <c r="B3440">
        <v>3</v>
      </c>
      <c r="C3440">
        <f t="shared" si="53"/>
        <v>113427</v>
      </c>
      <c r="E3440">
        <v>0</v>
      </c>
    </row>
    <row r="3441" spans="1:5" x14ac:dyDescent="0.25">
      <c r="A3441" t="s">
        <v>10044</v>
      </c>
      <c r="B3441">
        <v>3</v>
      </c>
      <c r="C3441">
        <f t="shared" si="53"/>
        <v>113430</v>
      </c>
      <c r="E3441">
        <v>0</v>
      </c>
    </row>
    <row r="3442" spans="1:5" x14ac:dyDescent="0.25">
      <c r="A3442" t="s">
        <v>10045</v>
      </c>
      <c r="B3442">
        <v>3</v>
      </c>
      <c r="C3442">
        <f t="shared" si="53"/>
        <v>113433</v>
      </c>
      <c r="E3442">
        <v>0</v>
      </c>
    </row>
    <row r="3443" spans="1:5" x14ac:dyDescent="0.25">
      <c r="A3443" t="s">
        <v>10046</v>
      </c>
      <c r="B3443">
        <v>3</v>
      </c>
      <c r="C3443">
        <f t="shared" si="53"/>
        <v>113436</v>
      </c>
      <c r="E3443">
        <v>0</v>
      </c>
    </row>
    <row r="3444" spans="1:5" x14ac:dyDescent="0.25">
      <c r="A3444" t="s">
        <v>10047</v>
      </c>
      <c r="B3444">
        <v>3</v>
      </c>
      <c r="C3444">
        <f t="shared" si="53"/>
        <v>113439</v>
      </c>
      <c r="E3444">
        <v>0</v>
      </c>
    </row>
    <row r="3445" spans="1:5" x14ac:dyDescent="0.25">
      <c r="A3445" t="s">
        <v>10048</v>
      </c>
      <c r="B3445">
        <v>3</v>
      </c>
      <c r="C3445">
        <f t="shared" si="53"/>
        <v>113442</v>
      </c>
      <c r="E3445">
        <v>0</v>
      </c>
    </row>
    <row r="3446" spans="1:5" x14ac:dyDescent="0.25">
      <c r="A3446" t="s">
        <v>10049</v>
      </c>
      <c r="B3446">
        <v>3</v>
      </c>
      <c r="C3446">
        <f t="shared" si="53"/>
        <v>113445</v>
      </c>
      <c r="E3446">
        <v>0</v>
      </c>
    </row>
    <row r="3447" spans="1:5" x14ac:dyDescent="0.25">
      <c r="A3447" t="s">
        <v>1375</v>
      </c>
      <c r="B3447">
        <v>3</v>
      </c>
      <c r="C3447">
        <f t="shared" si="53"/>
        <v>113448</v>
      </c>
      <c r="E3447">
        <v>1</v>
      </c>
    </row>
    <row r="3448" spans="1:5" x14ac:dyDescent="0.25">
      <c r="A3448" t="s">
        <v>10050</v>
      </c>
      <c r="B3448">
        <v>3</v>
      </c>
      <c r="C3448">
        <f t="shared" si="53"/>
        <v>113451</v>
      </c>
      <c r="E3448">
        <v>0</v>
      </c>
    </row>
    <row r="3449" spans="1:5" x14ac:dyDescent="0.25">
      <c r="A3449" t="s">
        <v>10051</v>
      </c>
      <c r="B3449">
        <v>3</v>
      </c>
      <c r="C3449">
        <f t="shared" si="53"/>
        <v>113454</v>
      </c>
      <c r="E3449">
        <v>0</v>
      </c>
    </row>
    <row r="3450" spans="1:5" x14ac:dyDescent="0.25">
      <c r="A3450" t="s">
        <v>10052</v>
      </c>
      <c r="B3450">
        <v>3</v>
      </c>
      <c r="C3450">
        <f t="shared" si="53"/>
        <v>113457</v>
      </c>
      <c r="E3450">
        <v>0</v>
      </c>
    </row>
    <row r="3451" spans="1:5" x14ac:dyDescent="0.25">
      <c r="A3451" t="s">
        <v>10053</v>
      </c>
      <c r="B3451">
        <v>3</v>
      </c>
      <c r="C3451">
        <f t="shared" si="53"/>
        <v>113460</v>
      </c>
      <c r="E3451">
        <v>0</v>
      </c>
    </row>
    <row r="3452" spans="1:5" x14ac:dyDescent="0.25">
      <c r="A3452" t="s">
        <v>10054</v>
      </c>
      <c r="B3452">
        <v>3</v>
      </c>
      <c r="C3452">
        <f t="shared" si="53"/>
        <v>113463</v>
      </c>
      <c r="E3452">
        <v>0</v>
      </c>
    </row>
    <row r="3453" spans="1:5" x14ac:dyDescent="0.25">
      <c r="A3453" t="s">
        <v>10055</v>
      </c>
      <c r="B3453">
        <v>3</v>
      </c>
      <c r="C3453">
        <f t="shared" si="53"/>
        <v>113466</v>
      </c>
      <c r="E3453">
        <v>0</v>
      </c>
    </row>
    <row r="3454" spans="1:5" x14ac:dyDescent="0.25">
      <c r="A3454" t="s">
        <v>10056</v>
      </c>
      <c r="B3454">
        <v>3</v>
      </c>
      <c r="C3454">
        <f t="shared" si="53"/>
        <v>113469</v>
      </c>
      <c r="E3454">
        <v>0</v>
      </c>
    </row>
    <row r="3455" spans="1:5" x14ac:dyDescent="0.25">
      <c r="A3455" t="s">
        <v>10057</v>
      </c>
      <c r="B3455">
        <v>3</v>
      </c>
      <c r="C3455">
        <f t="shared" si="53"/>
        <v>113472</v>
      </c>
      <c r="E3455">
        <v>0</v>
      </c>
    </row>
    <row r="3456" spans="1:5" x14ac:dyDescent="0.25">
      <c r="A3456" t="s">
        <v>10058</v>
      </c>
      <c r="B3456">
        <v>3</v>
      </c>
      <c r="C3456">
        <f t="shared" si="53"/>
        <v>113475</v>
      </c>
      <c r="E3456">
        <v>0</v>
      </c>
    </row>
    <row r="3457" spans="1:5" x14ac:dyDescent="0.25">
      <c r="A3457" t="s">
        <v>10059</v>
      </c>
      <c r="B3457">
        <v>3</v>
      </c>
      <c r="C3457">
        <f t="shared" si="53"/>
        <v>113478</v>
      </c>
      <c r="E3457">
        <v>0</v>
      </c>
    </row>
    <row r="3458" spans="1:5" x14ac:dyDescent="0.25">
      <c r="A3458" t="s">
        <v>10060</v>
      </c>
      <c r="B3458">
        <v>3</v>
      </c>
      <c r="C3458">
        <f t="shared" si="53"/>
        <v>113481</v>
      </c>
      <c r="E3458">
        <v>0</v>
      </c>
    </row>
    <row r="3459" spans="1:5" x14ac:dyDescent="0.25">
      <c r="A3459" t="s">
        <v>10061</v>
      </c>
      <c r="B3459">
        <v>3</v>
      </c>
      <c r="C3459">
        <f t="shared" ref="C3459:C3522" si="54">C3458+B3459</f>
        <v>113484</v>
      </c>
      <c r="E3459">
        <v>0</v>
      </c>
    </row>
    <row r="3460" spans="1:5" x14ac:dyDescent="0.25">
      <c r="A3460" t="s">
        <v>10062</v>
      </c>
      <c r="B3460">
        <v>3</v>
      </c>
      <c r="C3460">
        <f t="shared" si="54"/>
        <v>113487</v>
      </c>
      <c r="E3460">
        <v>0</v>
      </c>
    </row>
    <row r="3461" spans="1:5" x14ac:dyDescent="0.25">
      <c r="A3461" t="s">
        <v>1341</v>
      </c>
      <c r="B3461">
        <v>3</v>
      </c>
      <c r="C3461">
        <f t="shared" si="54"/>
        <v>113490</v>
      </c>
      <c r="E3461">
        <v>1</v>
      </c>
    </row>
    <row r="3462" spans="1:5" x14ac:dyDescent="0.25">
      <c r="A3462" t="s">
        <v>10063</v>
      </c>
      <c r="B3462">
        <v>3</v>
      </c>
      <c r="C3462">
        <f t="shared" si="54"/>
        <v>113493</v>
      </c>
      <c r="E3462">
        <v>0</v>
      </c>
    </row>
    <row r="3463" spans="1:5" x14ac:dyDescent="0.25">
      <c r="A3463" t="s">
        <v>10064</v>
      </c>
      <c r="B3463">
        <v>3</v>
      </c>
      <c r="C3463">
        <f t="shared" si="54"/>
        <v>113496</v>
      </c>
      <c r="E3463">
        <v>0</v>
      </c>
    </row>
    <row r="3464" spans="1:5" x14ac:dyDescent="0.25">
      <c r="A3464" t="s">
        <v>10065</v>
      </c>
      <c r="B3464">
        <v>3</v>
      </c>
      <c r="C3464">
        <f t="shared" si="54"/>
        <v>113499</v>
      </c>
      <c r="E3464">
        <v>0</v>
      </c>
    </row>
    <row r="3465" spans="1:5" x14ac:dyDescent="0.25">
      <c r="A3465" t="s">
        <v>10066</v>
      </c>
      <c r="B3465">
        <v>3</v>
      </c>
      <c r="C3465">
        <f t="shared" si="54"/>
        <v>113502</v>
      </c>
      <c r="E3465">
        <v>0</v>
      </c>
    </row>
    <row r="3466" spans="1:5" x14ac:dyDescent="0.25">
      <c r="A3466" t="s">
        <v>10067</v>
      </c>
      <c r="B3466">
        <v>3</v>
      </c>
      <c r="C3466">
        <f t="shared" si="54"/>
        <v>113505</v>
      </c>
      <c r="E3466">
        <v>0</v>
      </c>
    </row>
    <row r="3467" spans="1:5" x14ac:dyDescent="0.25">
      <c r="A3467" t="s">
        <v>10068</v>
      </c>
      <c r="B3467">
        <v>3</v>
      </c>
      <c r="C3467">
        <f t="shared" si="54"/>
        <v>113508</v>
      </c>
      <c r="E3467">
        <v>0</v>
      </c>
    </row>
    <row r="3468" spans="1:5" x14ac:dyDescent="0.25">
      <c r="A3468" t="s">
        <v>10069</v>
      </c>
      <c r="B3468">
        <v>3</v>
      </c>
      <c r="C3468">
        <f t="shared" si="54"/>
        <v>113511</v>
      </c>
      <c r="E3468">
        <v>0</v>
      </c>
    </row>
    <row r="3469" spans="1:5" x14ac:dyDescent="0.25">
      <c r="A3469" t="s">
        <v>10070</v>
      </c>
      <c r="B3469">
        <v>3</v>
      </c>
      <c r="C3469">
        <f t="shared" si="54"/>
        <v>113514</v>
      </c>
      <c r="E3469">
        <v>0</v>
      </c>
    </row>
    <row r="3470" spans="1:5" x14ac:dyDescent="0.25">
      <c r="A3470" t="s">
        <v>10071</v>
      </c>
      <c r="B3470">
        <v>3</v>
      </c>
      <c r="C3470">
        <f t="shared" si="54"/>
        <v>113517</v>
      </c>
      <c r="E3470">
        <v>0</v>
      </c>
    </row>
    <row r="3471" spans="1:5" x14ac:dyDescent="0.25">
      <c r="A3471" t="s">
        <v>10072</v>
      </c>
      <c r="B3471">
        <v>3</v>
      </c>
      <c r="C3471">
        <f t="shared" si="54"/>
        <v>113520</v>
      </c>
      <c r="E3471">
        <v>0</v>
      </c>
    </row>
    <row r="3472" spans="1:5" x14ac:dyDescent="0.25">
      <c r="A3472" t="s">
        <v>10073</v>
      </c>
      <c r="B3472">
        <v>3</v>
      </c>
      <c r="C3472">
        <f t="shared" si="54"/>
        <v>113523</v>
      </c>
      <c r="E3472">
        <v>0</v>
      </c>
    </row>
    <row r="3473" spans="1:5" x14ac:dyDescent="0.25">
      <c r="A3473" t="s">
        <v>10074</v>
      </c>
      <c r="B3473">
        <v>3</v>
      </c>
      <c r="C3473">
        <f t="shared" si="54"/>
        <v>113526</v>
      </c>
      <c r="E3473">
        <v>0</v>
      </c>
    </row>
    <row r="3474" spans="1:5" x14ac:dyDescent="0.25">
      <c r="A3474" t="s">
        <v>10075</v>
      </c>
      <c r="B3474">
        <v>3</v>
      </c>
      <c r="C3474">
        <f t="shared" si="54"/>
        <v>113529</v>
      </c>
      <c r="E3474">
        <v>0</v>
      </c>
    </row>
    <row r="3475" spans="1:5" x14ac:dyDescent="0.25">
      <c r="A3475" t="s">
        <v>10076</v>
      </c>
      <c r="B3475">
        <v>3</v>
      </c>
      <c r="C3475">
        <f t="shared" si="54"/>
        <v>113532</v>
      </c>
      <c r="E3475">
        <v>0</v>
      </c>
    </row>
    <row r="3476" spans="1:5" x14ac:dyDescent="0.25">
      <c r="A3476" t="s">
        <v>10077</v>
      </c>
      <c r="B3476">
        <v>3</v>
      </c>
      <c r="C3476">
        <f t="shared" si="54"/>
        <v>113535</v>
      </c>
      <c r="E3476">
        <v>0</v>
      </c>
    </row>
    <row r="3477" spans="1:5" x14ac:dyDescent="0.25">
      <c r="A3477" t="s">
        <v>10078</v>
      </c>
      <c r="B3477">
        <v>3</v>
      </c>
      <c r="C3477">
        <f t="shared" si="54"/>
        <v>113538</v>
      </c>
      <c r="E3477">
        <v>0</v>
      </c>
    </row>
    <row r="3478" spans="1:5" x14ac:dyDescent="0.25">
      <c r="A3478" t="s">
        <v>10079</v>
      </c>
      <c r="B3478">
        <v>3</v>
      </c>
      <c r="C3478">
        <f t="shared" si="54"/>
        <v>113541</v>
      </c>
      <c r="E3478">
        <v>0</v>
      </c>
    </row>
    <row r="3479" spans="1:5" x14ac:dyDescent="0.25">
      <c r="A3479" t="s">
        <v>10080</v>
      </c>
      <c r="B3479">
        <v>3</v>
      </c>
      <c r="C3479">
        <f t="shared" si="54"/>
        <v>113544</v>
      </c>
      <c r="E3479">
        <v>0</v>
      </c>
    </row>
    <row r="3480" spans="1:5" x14ac:dyDescent="0.25">
      <c r="A3480" t="s">
        <v>10081</v>
      </c>
      <c r="B3480">
        <v>3</v>
      </c>
      <c r="C3480">
        <f t="shared" si="54"/>
        <v>113547</v>
      </c>
      <c r="E3480">
        <v>0</v>
      </c>
    </row>
    <row r="3481" spans="1:5" x14ac:dyDescent="0.25">
      <c r="A3481" t="s">
        <v>10082</v>
      </c>
      <c r="B3481">
        <v>3</v>
      </c>
      <c r="C3481">
        <f t="shared" si="54"/>
        <v>113550</v>
      </c>
      <c r="E3481">
        <v>0</v>
      </c>
    </row>
    <row r="3482" spans="1:5" x14ac:dyDescent="0.25">
      <c r="A3482" t="s">
        <v>10083</v>
      </c>
      <c r="B3482">
        <v>3</v>
      </c>
      <c r="C3482">
        <f t="shared" si="54"/>
        <v>113553</v>
      </c>
      <c r="E3482">
        <v>0</v>
      </c>
    </row>
    <row r="3483" spans="1:5" x14ac:dyDescent="0.25">
      <c r="A3483" t="s">
        <v>10084</v>
      </c>
      <c r="B3483">
        <v>3</v>
      </c>
      <c r="C3483">
        <f t="shared" si="54"/>
        <v>113556</v>
      </c>
      <c r="E3483">
        <v>0</v>
      </c>
    </row>
    <row r="3484" spans="1:5" x14ac:dyDescent="0.25">
      <c r="A3484" t="s">
        <v>10085</v>
      </c>
      <c r="B3484">
        <v>3</v>
      </c>
      <c r="C3484">
        <f t="shared" si="54"/>
        <v>113559</v>
      </c>
      <c r="E3484">
        <v>0</v>
      </c>
    </row>
    <row r="3485" spans="1:5" x14ac:dyDescent="0.25">
      <c r="A3485" t="s">
        <v>10086</v>
      </c>
      <c r="B3485">
        <v>3</v>
      </c>
      <c r="C3485">
        <f t="shared" si="54"/>
        <v>113562</v>
      </c>
      <c r="E3485">
        <v>0</v>
      </c>
    </row>
    <row r="3486" spans="1:5" x14ac:dyDescent="0.25">
      <c r="A3486" t="s">
        <v>10087</v>
      </c>
      <c r="B3486">
        <v>3</v>
      </c>
      <c r="C3486">
        <f t="shared" si="54"/>
        <v>113565</v>
      </c>
      <c r="E3486">
        <v>0</v>
      </c>
    </row>
    <row r="3487" spans="1:5" x14ac:dyDescent="0.25">
      <c r="A3487" t="s">
        <v>10088</v>
      </c>
      <c r="B3487">
        <v>3</v>
      </c>
      <c r="C3487">
        <f t="shared" si="54"/>
        <v>113568</v>
      </c>
      <c r="E3487">
        <v>0</v>
      </c>
    </row>
    <row r="3488" spans="1:5" x14ac:dyDescent="0.25">
      <c r="A3488" t="s">
        <v>10089</v>
      </c>
      <c r="B3488">
        <v>3</v>
      </c>
      <c r="C3488">
        <f t="shared" si="54"/>
        <v>113571</v>
      </c>
      <c r="E3488">
        <v>0</v>
      </c>
    </row>
    <row r="3489" spans="1:5" x14ac:dyDescent="0.25">
      <c r="A3489" t="s">
        <v>10090</v>
      </c>
      <c r="B3489">
        <v>3</v>
      </c>
      <c r="C3489">
        <f t="shared" si="54"/>
        <v>113574</v>
      </c>
      <c r="E3489">
        <v>0</v>
      </c>
    </row>
    <row r="3490" spans="1:5" x14ac:dyDescent="0.25">
      <c r="A3490" t="s">
        <v>10091</v>
      </c>
      <c r="B3490">
        <v>3</v>
      </c>
      <c r="C3490">
        <f t="shared" si="54"/>
        <v>113577</v>
      </c>
      <c r="E3490">
        <v>0</v>
      </c>
    </row>
    <row r="3491" spans="1:5" x14ac:dyDescent="0.25">
      <c r="A3491" t="s">
        <v>10092</v>
      </c>
      <c r="B3491">
        <v>3</v>
      </c>
      <c r="C3491">
        <f t="shared" si="54"/>
        <v>113580</v>
      </c>
      <c r="E3491">
        <v>0</v>
      </c>
    </row>
    <row r="3492" spans="1:5" x14ac:dyDescent="0.25">
      <c r="A3492" t="s">
        <v>10093</v>
      </c>
      <c r="B3492">
        <v>3</v>
      </c>
      <c r="C3492">
        <f t="shared" si="54"/>
        <v>113583</v>
      </c>
      <c r="E3492">
        <v>0</v>
      </c>
    </row>
    <row r="3493" spans="1:5" x14ac:dyDescent="0.25">
      <c r="A3493" t="s">
        <v>10094</v>
      </c>
      <c r="B3493">
        <v>3</v>
      </c>
      <c r="C3493">
        <f t="shared" si="54"/>
        <v>113586</v>
      </c>
      <c r="E3493">
        <v>0</v>
      </c>
    </row>
    <row r="3494" spans="1:5" x14ac:dyDescent="0.25">
      <c r="A3494" t="s">
        <v>10095</v>
      </c>
      <c r="B3494">
        <v>3</v>
      </c>
      <c r="C3494">
        <f t="shared" si="54"/>
        <v>113589</v>
      </c>
      <c r="E3494">
        <v>0</v>
      </c>
    </row>
    <row r="3495" spans="1:5" x14ac:dyDescent="0.25">
      <c r="A3495" t="s">
        <v>10096</v>
      </c>
      <c r="B3495">
        <v>3</v>
      </c>
      <c r="C3495">
        <f t="shared" si="54"/>
        <v>113592</v>
      </c>
      <c r="E3495">
        <v>0</v>
      </c>
    </row>
    <row r="3496" spans="1:5" x14ac:dyDescent="0.25">
      <c r="A3496" t="s">
        <v>10097</v>
      </c>
      <c r="B3496">
        <v>3</v>
      </c>
      <c r="C3496">
        <f t="shared" si="54"/>
        <v>113595</v>
      </c>
      <c r="E3496">
        <v>0</v>
      </c>
    </row>
    <row r="3497" spans="1:5" x14ac:dyDescent="0.25">
      <c r="A3497" t="s">
        <v>5132</v>
      </c>
      <c r="B3497">
        <v>3</v>
      </c>
      <c r="C3497">
        <f t="shared" si="54"/>
        <v>113598</v>
      </c>
      <c r="E3497">
        <v>0</v>
      </c>
    </row>
    <row r="3498" spans="1:5" x14ac:dyDescent="0.25">
      <c r="A3498" t="s">
        <v>10098</v>
      </c>
      <c r="B3498">
        <v>3</v>
      </c>
      <c r="C3498">
        <f t="shared" si="54"/>
        <v>113601</v>
      </c>
      <c r="E3498">
        <v>0</v>
      </c>
    </row>
    <row r="3499" spans="1:5" x14ac:dyDescent="0.25">
      <c r="A3499" t="s">
        <v>10099</v>
      </c>
      <c r="B3499">
        <v>3</v>
      </c>
      <c r="C3499">
        <f t="shared" si="54"/>
        <v>113604</v>
      </c>
      <c r="E3499">
        <v>0</v>
      </c>
    </row>
    <row r="3500" spans="1:5" x14ac:dyDescent="0.25">
      <c r="A3500" t="s">
        <v>10100</v>
      </c>
      <c r="B3500">
        <v>3</v>
      </c>
      <c r="C3500">
        <f t="shared" si="54"/>
        <v>113607</v>
      </c>
      <c r="E3500">
        <v>0</v>
      </c>
    </row>
    <row r="3501" spans="1:5" x14ac:dyDescent="0.25">
      <c r="A3501" t="s">
        <v>10101</v>
      </c>
      <c r="B3501">
        <v>3</v>
      </c>
      <c r="C3501">
        <f t="shared" si="54"/>
        <v>113610</v>
      </c>
      <c r="E3501">
        <v>0</v>
      </c>
    </row>
    <row r="3502" spans="1:5" x14ac:dyDescent="0.25">
      <c r="A3502" t="s">
        <v>10102</v>
      </c>
      <c r="B3502">
        <v>3</v>
      </c>
      <c r="C3502">
        <f t="shared" si="54"/>
        <v>113613</v>
      </c>
      <c r="E3502">
        <v>0</v>
      </c>
    </row>
    <row r="3503" spans="1:5" x14ac:dyDescent="0.25">
      <c r="A3503" t="s">
        <v>10103</v>
      </c>
      <c r="B3503">
        <v>3</v>
      </c>
      <c r="C3503">
        <f t="shared" si="54"/>
        <v>113616</v>
      </c>
      <c r="E3503">
        <v>0</v>
      </c>
    </row>
    <row r="3504" spans="1:5" x14ac:dyDescent="0.25">
      <c r="A3504" t="s">
        <v>10104</v>
      </c>
      <c r="B3504">
        <v>3</v>
      </c>
      <c r="C3504">
        <f t="shared" si="54"/>
        <v>113619</v>
      </c>
      <c r="E3504">
        <v>0</v>
      </c>
    </row>
    <row r="3505" spans="1:5" x14ac:dyDescent="0.25">
      <c r="A3505" t="s">
        <v>10105</v>
      </c>
      <c r="B3505">
        <v>3</v>
      </c>
      <c r="C3505">
        <f t="shared" si="54"/>
        <v>113622</v>
      </c>
      <c r="E3505">
        <v>0</v>
      </c>
    </row>
    <row r="3506" spans="1:5" x14ac:dyDescent="0.25">
      <c r="A3506" t="s">
        <v>10106</v>
      </c>
      <c r="B3506">
        <v>3</v>
      </c>
      <c r="C3506">
        <f t="shared" si="54"/>
        <v>113625</v>
      </c>
      <c r="E3506">
        <v>0</v>
      </c>
    </row>
    <row r="3507" spans="1:5" x14ac:dyDescent="0.25">
      <c r="A3507" t="s">
        <v>10107</v>
      </c>
      <c r="B3507">
        <v>3</v>
      </c>
      <c r="C3507">
        <f t="shared" si="54"/>
        <v>113628</v>
      </c>
      <c r="E3507">
        <v>0</v>
      </c>
    </row>
    <row r="3508" spans="1:5" x14ac:dyDescent="0.25">
      <c r="A3508" t="s">
        <v>10108</v>
      </c>
      <c r="B3508">
        <v>3</v>
      </c>
      <c r="C3508">
        <f t="shared" si="54"/>
        <v>113631</v>
      </c>
      <c r="E3508">
        <v>0</v>
      </c>
    </row>
    <row r="3509" spans="1:5" x14ac:dyDescent="0.25">
      <c r="A3509" t="s">
        <v>10109</v>
      </c>
      <c r="B3509">
        <v>3</v>
      </c>
      <c r="C3509">
        <f t="shared" si="54"/>
        <v>113634</v>
      </c>
      <c r="E3509">
        <v>0</v>
      </c>
    </row>
    <row r="3510" spans="1:5" x14ac:dyDescent="0.25">
      <c r="A3510" t="s">
        <v>10110</v>
      </c>
      <c r="B3510">
        <v>3</v>
      </c>
      <c r="C3510">
        <f t="shared" si="54"/>
        <v>113637</v>
      </c>
      <c r="E3510">
        <v>0</v>
      </c>
    </row>
    <row r="3511" spans="1:5" x14ac:dyDescent="0.25">
      <c r="A3511" t="s">
        <v>10111</v>
      </c>
      <c r="B3511">
        <v>3</v>
      </c>
      <c r="C3511">
        <f t="shared" si="54"/>
        <v>113640</v>
      </c>
      <c r="E3511">
        <v>0</v>
      </c>
    </row>
    <row r="3512" spans="1:5" x14ac:dyDescent="0.25">
      <c r="A3512" t="s">
        <v>10112</v>
      </c>
      <c r="B3512">
        <v>3</v>
      </c>
      <c r="C3512">
        <f t="shared" si="54"/>
        <v>113643</v>
      </c>
      <c r="E3512">
        <v>0</v>
      </c>
    </row>
    <row r="3513" spans="1:5" x14ac:dyDescent="0.25">
      <c r="A3513" t="s">
        <v>10113</v>
      </c>
      <c r="B3513">
        <v>3</v>
      </c>
      <c r="C3513">
        <f t="shared" si="54"/>
        <v>113646</v>
      </c>
      <c r="E3513">
        <v>0</v>
      </c>
    </row>
    <row r="3514" spans="1:5" x14ac:dyDescent="0.25">
      <c r="A3514" t="s">
        <v>10114</v>
      </c>
      <c r="B3514">
        <v>3</v>
      </c>
      <c r="C3514">
        <f t="shared" si="54"/>
        <v>113649</v>
      </c>
      <c r="E3514">
        <v>0</v>
      </c>
    </row>
    <row r="3515" spans="1:5" x14ac:dyDescent="0.25">
      <c r="A3515" t="s">
        <v>10115</v>
      </c>
      <c r="B3515">
        <v>3</v>
      </c>
      <c r="C3515">
        <f t="shared" si="54"/>
        <v>113652</v>
      </c>
      <c r="E3515">
        <v>0</v>
      </c>
    </row>
    <row r="3516" spans="1:5" x14ac:dyDescent="0.25">
      <c r="A3516" t="s">
        <v>10116</v>
      </c>
      <c r="B3516">
        <v>3</v>
      </c>
      <c r="C3516">
        <f t="shared" si="54"/>
        <v>113655</v>
      </c>
      <c r="E3516">
        <v>0</v>
      </c>
    </row>
    <row r="3517" spans="1:5" x14ac:dyDescent="0.25">
      <c r="A3517" t="s">
        <v>10117</v>
      </c>
      <c r="B3517">
        <v>3</v>
      </c>
      <c r="C3517">
        <f t="shared" si="54"/>
        <v>113658</v>
      </c>
      <c r="E3517">
        <v>0</v>
      </c>
    </row>
    <row r="3518" spans="1:5" x14ac:dyDescent="0.25">
      <c r="A3518" t="s">
        <v>10118</v>
      </c>
      <c r="B3518">
        <v>3</v>
      </c>
      <c r="C3518">
        <f t="shared" si="54"/>
        <v>113661</v>
      </c>
      <c r="E3518">
        <v>0</v>
      </c>
    </row>
    <row r="3519" spans="1:5" x14ac:dyDescent="0.25">
      <c r="A3519" t="s">
        <v>10119</v>
      </c>
      <c r="B3519">
        <v>3</v>
      </c>
      <c r="C3519">
        <f t="shared" si="54"/>
        <v>113664</v>
      </c>
      <c r="E3519">
        <v>0</v>
      </c>
    </row>
    <row r="3520" spans="1:5" x14ac:dyDescent="0.25">
      <c r="A3520" t="s">
        <v>10120</v>
      </c>
      <c r="B3520">
        <v>3</v>
      </c>
      <c r="C3520">
        <f t="shared" si="54"/>
        <v>113667</v>
      </c>
      <c r="E3520">
        <v>0</v>
      </c>
    </row>
    <row r="3521" spans="1:5" x14ac:dyDescent="0.25">
      <c r="A3521" t="s">
        <v>10121</v>
      </c>
      <c r="B3521">
        <v>3</v>
      </c>
      <c r="C3521">
        <f t="shared" si="54"/>
        <v>113670</v>
      </c>
      <c r="E3521">
        <v>0</v>
      </c>
    </row>
    <row r="3522" spans="1:5" x14ac:dyDescent="0.25">
      <c r="A3522" t="s">
        <v>10122</v>
      </c>
      <c r="B3522">
        <v>3</v>
      </c>
      <c r="C3522">
        <f t="shared" si="54"/>
        <v>113673</v>
      </c>
      <c r="E3522">
        <v>0</v>
      </c>
    </row>
    <row r="3523" spans="1:5" x14ac:dyDescent="0.25">
      <c r="A3523" t="s">
        <v>10123</v>
      </c>
      <c r="B3523">
        <v>3</v>
      </c>
      <c r="C3523">
        <f t="shared" ref="C3523:C3586" si="55">C3522+B3523</f>
        <v>113676</v>
      </c>
      <c r="E3523">
        <v>0</v>
      </c>
    </row>
    <row r="3524" spans="1:5" x14ac:dyDescent="0.25">
      <c r="A3524" t="s">
        <v>10124</v>
      </c>
      <c r="B3524">
        <v>3</v>
      </c>
      <c r="C3524">
        <f t="shared" si="55"/>
        <v>113679</v>
      </c>
      <c r="E3524">
        <v>0</v>
      </c>
    </row>
    <row r="3525" spans="1:5" x14ac:dyDescent="0.25">
      <c r="A3525" t="s">
        <v>10125</v>
      </c>
      <c r="B3525">
        <v>3</v>
      </c>
      <c r="C3525">
        <f t="shared" si="55"/>
        <v>113682</v>
      </c>
      <c r="E3525">
        <v>0</v>
      </c>
    </row>
    <row r="3526" spans="1:5" x14ac:dyDescent="0.25">
      <c r="A3526" t="s">
        <v>10126</v>
      </c>
      <c r="B3526">
        <v>3</v>
      </c>
      <c r="C3526">
        <f t="shared" si="55"/>
        <v>113685</v>
      </c>
      <c r="E3526">
        <v>0</v>
      </c>
    </row>
    <row r="3527" spans="1:5" x14ac:dyDescent="0.25">
      <c r="A3527" t="s">
        <v>10127</v>
      </c>
      <c r="B3527">
        <v>3</v>
      </c>
      <c r="C3527">
        <f t="shared" si="55"/>
        <v>113688</v>
      </c>
      <c r="E3527">
        <v>0</v>
      </c>
    </row>
    <row r="3528" spans="1:5" x14ac:dyDescent="0.25">
      <c r="A3528" t="s">
        <v>10128</v>
      </c>
      <c r="B3528">
        <v>3</v>
      </c>
      <c r="C3528">
        <f t="shared" si="55"/>
        <v>113691</v>
      </c>
      <c r="E3528">
        <v>0</v>
      </c>
    </row>
    <row r="3529" spans="1:5" x14ac:dyDescent="0.25">
      <c r="A3529" t="s">
        <v>10129</v>
      </c>
      <c r="B3529">
        <v>3</v>
      </c>
      <c r="C3529">
        <f t="shared" si="55"/>
        <v>113694</v>
      </c>
      <c r="E3529">
        <v>0</v>
      </c>
    </row>
    <row r="3530" spans="1:5" x14ac:dyDescent="0.25">
      <c r="A3530" t="s">
        <v>10130</v>
      </c>
      <c r="B3530">
        <v>3</v>
      </c>
      <c r="C3530">
        <f t="shared" si="55"/>
        <v>113697</v>
      </c>
      <c r="E3530">
        <v>0</v>
      </c>
    </row>
    <row r="3531" spans="1:5" x14ac:dyDescent="0.25">
      <c r="A3531" t="s">
        <v>10131</v>
      </c>
      <c r="B3531">
        <v>3</v>
      </c>
      <c r="C3531">
        <f t="shared" si="55"/>
        <v>113700</v>
      </c>
      <c r="E3531">
        <v>0</v>
      </c>
    </row>
    <row r="3532" spans="1:5" x14ac:dyDescent="0.25">
      <c r="A3532" t="s">
        <v>10132</v>
      </c>
      <c r="B3532">
        <v>3</v>
      </c>
      <c r="C3532">
        <f t="shared" si="55"/>
        <v>113703</v>
      </c>
      <c r="E3532">
        <v>0</v>
      </c>
    </row>
    <row r="3533" spans="1:5" x14ac:dyDescent="0.25">
      <c r="A3533" t="s">
        <v>10133</v>
      </c>
      <c r="B3533">
        <v>3</v>
      </c>
      <c r="C3533">
        <f t="shared" si="55"/>
        <v>113706</v>
      </c>
      <c r="E3533">
        <v>0</v>
      </c>
    </row>
    <row r="3534" spans="1:5" x14ac:dyDescent="0.25">
      <c r="A3534" t="s">
        <v>10134</v>
      </c>
      <c r="B3534">
        <v>3</v>
      </c>
      <c r="C3534">
        <f t="shared" si="55"/>
        <v>113709</v>
      </c>
      <c r="E3534">
        <v>0</v>
      </c>
    </row>
    <row r="3535" spans="1:5" x14ac:dyDescent="0.25">
      <c r="A3535" t="s">
        <v>10135</v>
      </c>
      <c r="B3535">
        <v>3</v>
      </c>
      <c r="C3535">
        <f t="shared" si="55"/>
        <v>113712</v>
      </c>
      <c r="E3535">
        <v>0</v>
      </c>
    </row>
    <row r="3536" spans="1:5" x14ac:dyDescent="0.25">
      <c r="A3536" t="s">
        <v>10136</v>
      </c>
      <c r="B3536">
        <v>3</v>
      </c>
      <c r="C3536">
        <f t="shared" si="55"/>
        <v>113715</v>
      </c>
      <c r="E3536">
        <v>0</v>
      </c>
    </row>
    <row r="3537" spans="1:5" x14ac:dyDescent="0.25">
      <c r="A3537" t="s">
        <v>10137</v>
      </c>
      <c r="B3537">
        <v>3</v>
      </c>
      <c r="C3537">
        <f t="shared" si="55"/>
        <v>113718</v>
      </c>
      <c r="E3537">
        <v>0</v>
      </c>
    </row>
    <row r="3538" spans="1:5" x14ac:dyDescent="0.25">
      <c r="A3538" t="s">
        <v>10138</v>
      </c>
      <c r="B3538">
        <v>3</v>
      </c>
      <c r="C3538">
        <f t="shared" si="55"/>
        <v>113721</v>
      </c>
      <c r="E3538">
        <v>0</v>
      </c>
    </row>
    <row r="3539" spans="1:5" x14ac:dyDescent="0.25">
      <c r="A3539" t="s">
        <v>10139</v>
      </c>
      <c r="B3539">
        <v>3</v>
      </c>
      <c r="C3539">
        <f t="shared" si="55"/>
        <v>113724</v>
      </c>
      <c r="E3539">
        <v>0</v>
      </c>
    </row>
    <row r="3540" spans="1:5" x14ac:dyDescent="0.25">
      <c r="A3540" t="s">
        <v>10140</v>
      </c>
      <c r="B3540">
        <v>3</v>
      </c>
      <c r="C3540">
        <f t="shared" si="55"/>
        <v>113727</v>
      </c>
      <c r="E3540">
        <v>0</v>
      </c>
    </row>
    <row r="3541" spans="1:5" x14ac:dyDescent="0.25">
      <c r="A3541" t="s">
        <v>10141</v>
      </c>
      <c r="B3541">
        <v>3</v>
      </c>
      <c r="C3541">
        <f t="shared" si="55"/>
        <v>113730</v>
      </c>
      <c r="E3541">
        <v>0</v>
      </c>
    </row>
    <row r="3542" spans="1:5" x14ac:dyDescent="0.25">
      <c r="A3542" t="s">
        <v>10142</v>
      </c>
      <c r="B3542">
        <v>3</v>
      </c>
      <c r="C3542">
        <f t="shared" si="55"/>
        <v>113733</v>
      </c>
      <c r="E3542">
        <v>0</v>
      </c>
    </row>
    <row r="3543" spans="1:5" x14ac:dyDescent="0.25">
      <c r="A3543" t="s">
        <v>10143</v>
      </c>
      <c r="B3543">
        <v>3</v>
      </c>
      <c r="C3543">
        <f t="shared" si="55"/>
        <v>113736</v>
      </c>
      <c r="E3543">
        <v>0</v>
      </c>
    </row>
    <row r="3544" spans="1:5" x14ac:dyDescent="0.25">
      <c r="A3544" t="s">
        <v>10144</v>
      </c>
      <c r="B3544">
        <v>3</v>
      </c>
      <c r="C3544">
        <f t="shared" si="55"/>
        <v>113739</v>
      </c>
      <c r="E3544">
        <v>0</v>
      </c>
    </row>
    <row r="3545" spans="1:5" x14ac:dyDescent="0.25">
      <c r="A3545" t="s">
        <v>10145</v>
      </c>
      <c r="B3545">
        <v>3</v>
      </c>
      <c r="C3545">
        <f t="shared" si="55"/>
        <v>113742</v>
      </c>
      <c r="E3545">
        <v>0</v>
      </c>
    </row>
    <row r="3546" spans="1:5" x14ac:dyDescent="0.25">
      <c r="A3546" t="s">
        <v>10146</v>
      </c>
      <c r="B3546">
        <v>3</v>
      </c>
      <c r="C3546">
        <f t="shared" si="55"/>
        <v>113745</v>
      </c>
      <c r="E3546">
        <v>0</v>
      </c>
    </row>
    <row r="3547" spans="1:5" x14ac:dyDescent="0.25">
      <c r="A3547" t="s">
        <v>10147</v>
      </c>
      <c r="B3547">
        <v>3</v>
      </c>
      <c r="C3547">
        <f t="shared" si="55"/>
        <v>113748</v>
      </c>
      <c r="E3547">
        <v>0</v>
      </c>
    </row>
    <row r="3548" spans="1:5" x14ac:dyDescent="0.25">
      <c r="A3548" t="s">
        <v>10148</v>
      </c>
      <c r="B3548">
        <v>3</v>
      </c>
      <c r="C3548">
        <f t="shared" si="55"/>
        <v>113751</v>
      </c>
      <c r="E3548">
        <v>0</v>
      </c>
    </row>
    <row r="3549" spans="1:5" x14ac:dyDescent="0.25">
      <c r="A3549" t="s">
        <v>10149</v>
      </c>
      <c r="B3549">
        <v>3</v>
      </c>
      <c r="C3549">
        <f t="shared" si="55"/>
        <v>113754</v>
      </c>
      <c r="E3549">
        <v>0</v>
      </c>
    </row>
    <row r="3550" spans="1:5" x14ac:dyDescent="0.25">
      <c r="A3550" t="s">
        <v>10150</v>
      </c>
      <c r="B3550">
        <v>3</v>
      </c>
      <c r="C3550">
        <f t="shared" si="55"/>
        <v>113757</v>
      </c>
      <c r="E3550">
        <v>0</v>
      </c>
    </row>
    <row r="3551" spans="1:5" x14ac:dyDescent="0.25">
      <c r="A3551" t="s">
        <v>10151</v>
      </c>
      <c r="B3551">
        <v>3</v>
      </c>
      <c r="C3551">
        <f t="shared" si="55"/>
        <v>113760</v>
      </c>
      <c r="E3551">
        <v>0</v>
      </c>
    </row>
    <row r="3552" spans="1:5" x14ac:dyDescent="0.25">
      <c r="A3552" t="s">
        <v>10152</v>
      </c>
      <c r="B3552">
        <v>3</v>
      </c>
      <c r="C3552">
        <f t="shared" si="55"/>
        <v>113763</v>
      </c>
      <c r="E3552">
        <v>0</v>
      </c>
    </row>
    <row r="3553" spans="1:5" x14ac:dyDescent="0.25">
      <c r="A3553" t="s">
        <v>10153</v>
      </c>
      <c r="B3553">
        <v>3</v>
      </c>
      <c r="C3553">
        <f t="shared" si="55"/>
        <v>113766</v>
      </c>
      <c r="E3553">
        <v>0</v>
      </c>
    </row>
    <row r="3554" spans="1:5" x14ac:dyDescent="0.25">
      <c r="A3554" t="s">
        <v>10154</v>
      </c>
      <c r="B3554">
        <v>3</v>
      </c>
      <c r="C3554">
        <f t="shared" si="55"/>
        <v>113769</v>
      </c>
      <c r="E3554">
        <v>0</v>
      </c>
    </row>
    <row r="3555" spans="1:5" x14ac:dyDescent="0.25">
      <c r="A3555" t="s">
        <v>10155</v>
      </c>
      <c r="B3555">
        <v>3</v>
      </c>
      <c r="C3555">
        <f t="shared" si="55"/>
        <v>113772</v>
      </c>
      <c r="E3555">
        <v>0</v>
      </c>
    </row>
    <row r="3556" spans="1:5" x14ac:dyDescent="0.25">
      <c r="A3556" t="s">
        <v>10156</v>
      </c>
      <c r="B3556">
        <v>3</v>
      </c>
      <c r="C3556">
        <f t="shared" si="55"/>
        <v>113775</v>
      </c>
      <c r="E3556">
        <v>0</v>
      </c>
    </row>
    <row r="3557" spans="1:5" x14ac:dyDescent="0.25">
      <c r="A3557" t="s">
        <v>10157</v>
      </c>
      <c r="B3557">
        <v>3</v>
      </c>
      <c r="C3557">
        <f t="shared" si="55"/>
        <v>113778</v>
      </c>
      <c r="E3557">
        <v>0</v>
      </c>
    </row>
    <row r="3558" spans="1:5" x14ac:dyDescent="0.25">
      <c r="A3558" t="s">
        <v>10158</v>
      </c>
      <c r="B3558">
        <v>3</v>
      </c>
      <c r="C3558">
        <f t="shared" si="55"/>
        <v>113781</v>
      </c>
      <c r="E3558">
        <v>0</v>
      </c>
    </row>
    <row r="3559" spans="1:5" x14ac:dyDescent="0.25">
      <c r="A3559" t="s">
        <v>1163</v>
      </c>
      <c r="B3559">
        <v>3</v>
      </c>
      <c r="C3559">
        <f t="shared" si="55"/>
        <v>113784</v>
      </c>
      <c r="E3559">
        <v>1</v>
      </c>
    </row>
    <row r="3560" spans="1:5" x14ac:dyDescent="0.25">
      <c r="A3560" t="s">
        <v>10159</v>
      </c>
      <c r="B3560">
        <v>3</v>
      </c>
      <c r="C3560">
        <f t="shared" si="55"/>
        <v>113787</v>
      </c>
      <c r="E3560">
        <v>0</v>
      </c>
    </row>
    <row r="3561" spans="1:5" x14ac:dyDescent="0.25">
      <c r="A3561" t="s">
        <v>10160</v>
      </c>
      <c r="B3561">
        <v>3</v>
      </c>
      <c r="C3561">
        <f t="shared" si="55"/>
        <v>113790</v>
      </c>
      <c r="E3561">
        <v>0</v>
      </c>
    </row>
    <row r="3562" spans="1:5" x14ac:dyDescent="0.25">
      <c r="A3562" t="s">
        <v>10161</v>
      </c>
      <c r="B3562">
        <v>3</v>
      </c>
      <c r="C3562">
        <f t="shared" si="55"/>
        <v>113793</v>
      </c>
      <c r="E3562">
        <v>0</v>
      </c>
    </row>
    <row r="3563" spans="1:5" x14ac:dyDescent="0.25">
      <c r="A3563" t="s">
        <v>10162</v>
      </c>
      <c r="B3563">
        <v>3</v>
      </c>
      <c r="C3563">
        <f t="shared" si="55"/>
        <v>113796</v>
      </c>
      <c r="E3563">
        <v>0</v>
      </c>
    </row>
    <row r="3564" spans="1:5" x14ac:dyDescent="0.25">
      <c r="A3564" t="s">
        <v>10163</v>
      </c>
      <c r="B3564">
        <v>3</v>
      </c>
      <c r="C3564">
        <f t="shared" si="55"/>
        <v>113799</v>
      </c>
      <c r="E3564">
        <v>0</v>
      </c>
    </row>
    <row r="3565" spans="1:5" x14ac:dyDescent="0.25">
      <c r="A3565" t="s">
        <v>10164</v>
      </c>
      <c r="B3565">
        <v>3</v>
      </c>
      <c r="C3565">
        <f t="shared" si="55"/>
        <v>113802</v>
      </c>
      <c r="E3565">
        <v>0</v>
      </c>
    </row>
    <row r="3566" spans="1:5" x14ac:dyDescent="0.25">
      <c r="A3566" t="s">
        <v>10165</v>
      </c>
      <c r="B3566">
        <v>3</v>
      </c>
      <c r="C3566">
        <f t="shared" si="55"/>
        <v>113805</v>
      </c>
      <c r="E3566">
        <v>0</v>
      </c>
    </row>
    <row r="3567" spans="1:5" x14ac:dyDescent="0.25">
      <c r="A3567" t="s">
        <v>10166</v>
      </c>
      <c r="B3567">
        <v>3</v>
      </c>
      <c r="C3567">
        <f t="shared" si="55"/>
        <v>113808</v>
      </c>
      <c r="E3567">
        <v>0</v>
      </c>
    </row>
    <row r="3568" spans="1:5" x14ac:dyDescent="0.25">
      <c r="A3568" t="s">
        <v>10167</v>
      </c>
      <c r="B3568">
        <v>3</v>
      </c>
      <c r="C3568">
        <f t="shared" si="55"/>
        <v>113811</v>
      </c>
      <c r="E3568">
        <v>0</v>
      </c>
    </row>
    <row r="3569" spans="1:5" x14ac:dyDescent="0.25">
      <c r="A3569" t="s">
        <v>10168</v>
      </c>
      <c r="B3569">
        <v>3</v>
      </c>
      <c r="C3569">
        <f t="shared" si="55"/>
        <v>113814</v>
      </c>
      <c r="E3569">
        <v>0</v>
      </c>
    </row>
    <row r="3570" spans="1:5" x14ac:dyDescent="0.25">
      <c r="A3570" t="s">
        <v>10169</v>
      </c>
      <c r="B3570">
        <v>3</v>
      </c>
      <c r="C3570">
        <f t="shared" si="55"/>
        <v>113817</v>
      </c>
      <c r="E3570">
        <v>0</v>
      </c>
    </row>
    <row r="3571" spans="1:5" x14ac:dyDescent="0.25">
      <c r="A3571" t="s">
        <v>10170</v>
      </c>
      <c r="B3571">
        <v>3</v>
      </c>
      <c r="C3571">
        <f t="shared" si="55"/>
        <v>113820</v>
      </c>
      <c r="E3571">
        <v>0</v>
      </c>
    </row>
    <row r="3572" spans="1:5" x14ac:dyDescent="0.25">
      <c r="A3572" t="s">
        <v>10171</v>
      </c>
      <c r="B3572">
        <v>3</v>
      </c>
      <c r="C3572">
        <f t="shared" si="55"/>
        <v>113823</v>
      </c>
      <c r="E3572">
        <v>0</v>
      </c>
    </row>
    <row r="3573" spans="1:5" x14ac:dyDescent="0.25">
      <c r="A3573" t="s">
        <v>10172</v>
      </c>
      <c r="B3573">
        <v>3</v>
      </c>
      <c r="C3573">
        <f t="shared" si="55"/>
        <v>113826</v>
      </c>
      <c r="E3573">
        <v>0</v>
      </c>
    </row>
    <row r="3574" spans="1:5" x14ac:dyDescent="0.25">
      <c r="A3574" t="s">
        <v>10173</v>
      </c>
      <c r="B3574">
        <v>3</v>
      </c>
      <c r="C3574">
        <f t="shared" si="55"/>
        <v>113829</v>
      </c>
      <c r="E3574">
        <v>0</v>
      </c>
    </row>
    <row r="3575" spans="1:5" x14ac:dyDescent="0.25">
      <c r="A3575" t="s">
        <v>1105</v>
      </c>
      <c r="B3575">
        <v>3</v>
      </c>
      <c r="C3575">
        <f t="shared" si="55"/>
        <v>113832</v>
      </c>
      <c r="E3575">
        <v>1</v>
      </c>
    </row>
    <row r="3576" spans="1:5" x14ac:dyDescent="0.25">
      <c r="A3576" t="s">
        <v>10174</v>
      </c>
      <c r="B3576">
        <v>3</v>
      </c>
      <c r="C3576">
        <f t="shared" si="55"/>
        <v>113835</v>
      </c>
      <c r="E3576">
        <v>0</v>
      </c>
    </row>
    <row r="3577" spans="1:5" x14ac:dyDescent="0.25">
      <c r="A3577" t="s">
        <v>4765</v>
      </c>
      <c r="B3577">
        <v>3</v>
      </c>
      <c r="C3577">
        <f t="shared" si="55"/>
        <v>113838</v>
      </c>
      <c r="E3577">
        <v>0</v>
      </c>
    </row>
    <row r="3578" spans="1:5" x14ac:dyDescent="0.25">
      <c r="A3578" t="s">
        <v>10175</v>
      </c>
      <c r="B3578">
        <v>3</v>
      </c>
      <c r="C3578">
        <f t="shared" si="55"/>
        <v>113841</v>
      </c>
      <c r="E3578">
        <v>0</v>
      </c>
    </row>
    <row r="3579" spans="1:5" x14ac:dyDescent="0.25">
      <c r="A3579" t="s">
        <v>10176</v>
      </c>
      <c r="B3579">
        <v>3</v>
      </c>
      <c r="C3579">
        <f t="shared" si="55"/>
        <v>113844</v>
      </c>
      <c r="E3579">
        <v>0</v>
      </c>
    </row>
    <row r="3580" spans="1:5" x14ac:dyDescent="0.25">
      <c r="A3580" t="s">
        <v>10177</v>
      </c>
      <c r="B3580">
        <v>3</v>
      </c>
      <c r="C3580">
        <f t="shared" si="55"/>
        <v>113847</v>
      </c>
      <c r="E3580">
        <v>0</v>
      </c>
    </row>
    <row r="3581" spans="1:5" x14ac:dyDescent="0.25">
      <c r="A3581" t="s">
        <v>10178</v>
      </c>
      <c r="B3581">
        <v>3</v>
      </c>
      <c r="C3581">
        <f t="shared" si="55"/>
        <v>113850</v>
      </c>
      <c r="E3581">
        <v>0</v>
      </c>
    </row>
    <row r="3582" spans="1:5" x14ac:dyDescent="0.25">
      <c r="A3582" t="s">
        <v>10179</v>
      </c>
      <c r="B3582">
        <v>3</v>
      </c>
      <c r="C3582">
        <f t="shared" si="55"/>
        <v>113853</v>
      </c>
      <c r="E3582">
        <v>0</v>
      </c>
    </row>
    <row r="3583" spans="1:5" x14ac:dyDescent="0.25">
      <c r="A3583" t="s">
        <v>10180</v>
      </c>
      <c r="B3583">
        <v>3</v>
      </c>
      <c r="C3583">
        <f t="shared" si="55"/>
        <v>113856</v>
      </c>
      <c r="E3583">
        <v>0</v>
      </c>
    </row>
    <row r="3584" spans="1:5" x14ac:dyDescent="0.25">
      <c r="A3584" t="s">
        <v>10181</v>
      </c>
      <c r="B3584">
        <v>3</v>
      </c>
      <c r="C3584">
        <f t="shared" si="55"/>
        <v>113859</v>
      </c>
      <c r="E3584">
        <v>0</v>
      </c>
    </row>
    <row r="3585" spans="1:5" x14ac:dyDescent="0.25">
      <c r="A3585" t="s">
        <v>10182</v>
      </c>
      <c r="B3585">
        <v>3</v>
      </c>
      <c r="C3585">
        <f t="shared" si="55"/>
        <v>113862</v>
      </c>
      <c r="E3585">
        <v>0</v>
      </c>
    </row>
    <row r="3586" spans="1:5" x14ac:dyDescent="0.25">
      <c r="A3586" t="s">
        <v>10183</v>
      </c>
      <c r="B3586">
        <v>3</v>
      </c>
      <c r="C3586">
        <f t="shared" si="55"/>
        <v>113865</v>
      </c>
      <c r="E3586">
        <v>0</v>
      </c>
    </row>
    <row r="3587" spans="1:5" x14ac:dyDescent="0.25">
      <c r="A3587" t="s">
        <v>10184</v>
      </c>
      <c r="B3587">
        <v>3</v>
      </c>
      <c r="C3587">
        <f t="shared" ref="C3587:C3650" si="56">C3586+B3587</f>
        <v>113868</v>
      </c>
      <c r="E3587">
        <v>0</v>
      </c>
    </row>
    <row r="3588" spans="1:5" x14ac:dyDescent="0.25">
      <c r="A3588" t="s">
        <v>10185</v>
      </c>
      <c r="B3588">
        <v>3</v>
      </c>
      <c r="C3588">
        <f t="shared" si="56"/>
        <v>113871</v>
      </c>
      <c r="E3588">
        <v>0</v>
      </c>
    </row>
    <row r="3589" spans="1:5" x14ac:dyDescent="0.25">
      <c r="A3589" t="s">
        <v>10186</v>
      </c>
      <c r="B3589">
        <v>3</v>
      </c>
      <c r="C3589">
        <f t="shared" si="56"/>
        <v>113874</v>
      </c>
      <c r="E3589">
        <v>0</v>
      </c>
    </row>
    <row r="3590" spans="1:5" x14ac:dyDescent="0.25">
      <c r="A3590" t="s">
        <v>10187</v>
      </c>
      <c r="B3590">
        <v>3</v>
      </c>
      <c r="C3590">
        <f t="shared" si="56"/>
        <v>113877</v>
      </c>
      <c r="E3590">
        <v>0</v>
      </c>
    </row>
    <row r="3591" spans="1:5" x14ac:dyDescent="0.25">
      <c r="A3591" t="s">
        <v>10188</v>
      </c>
      <c r="B3591">
        <v>3</v>
      </c>
      <c r="C3591">
        <f t="shared" si="56"/>
        <v>113880</v>
      </c>
      <c r="E3591">
        <v>0</v>
      </c>
    </row>
    <row r="3592" spans="1:5" x14ac:dyDescent="0.25">
      <c r="A3592" t="s">
        <v>10189</v>
      </c>
      <c r="B3592">
        <v>3</v>
      </c>
      <c r="C3592">
        <f t="shared" si="56"/>
        <v>113883</v>
      </c>
      <c r="E3592">
        <v>0</v>
      </c>
    </row>
    <row r="3593" spans="1:5" x14ac:dyDescent="0.25">
      <c r="A3593" t="s">
        <v>10190</v>
      </c>
      <c r="B3593">
        <v>3</v>
      </c>
      <c r="C3593">
        <f t="shared" si="56"/>
        <v>113886</v>
      </c>
      <c r="E3593">
        <v>0</v>
      </c>
    </row>
    <row r="3594" spans="1:5" x14ac:dyDescent="0.25">
      <c r="A3594" t="s">
        <v>10191</v>
      </c>
      <c r="B3594">
        <v>3</v>
      </c>
      <c r="C3594">
        <f t="shared" si="56"/>
        <v>113889</v>
      </c>
      <c r="E3594">
        <v>0</v>
      </c>
    </row>
    <row r="3595" spans="1:5" x14ac:dyDescent="0.25">
      <c r="A3595" t="s">
        <v>10192</v>
      </c>
      <c r="B3595">
        <v>3</v>
      </c>
      <c r="C3595">
        <f t="shared" si="56"/>
        <v>113892</v>
      </c>
      <c r="E3595">
        <v>0</v>
      </c>
    </row>
    <row r="3596" spans="1:5" x14ac:dyDescent="0.25">
      <c r="A3596" t="s">
        <v>10193</v>
      </c>
      <c r="B3596">
        <v>3</v>
      </c>
      <c r="C3596">
        <f t="shared" si="56"/>
        <v>113895</v>
      </c>
      <c r="E3596">
        <v>0</v>
      </c>
    </row>
    <row r="3597" spans="1:5" x14ac:dyDescent="0.25">
      <c r="A3597" t="s">
        <v>10194</v>
      </c>
      <c r="B3597">
        <v>3</v>
      </c>
      <c r="C3597">
        <f t="shared" si="56"/>
        <v>113898</v>
      </c>
      <c r="E3597">
        <v>0</v>
      </c>
    </row>
    <row r="3598" spans="1:5" x14ac:dyDescent="0.25">
      <c r="A3598" t="s">
        <v>10195</v>
      </c>
      <c r="B3598">
        <v>3</v>
      </c>
      <c r="C3598">
        <f t="shared" si="56"/>
        <v>113901</v>
      </c>
      <c r="E3598">
        <v>0</v>
      </c>
    </row>
    <row r="3599" spans="1:5" x14ac:dyDescent="0.25">
      <c r="A3599" t="s">
        <v>10196</v>
      </c>
      <c r="B3599">
        <v>3</v>
      </c>
      <c r="C3599">
        <f t="shared" si="56"/>
        <v>113904</v>
      </c>
      <c r="E3599">
        <v>0</v>
      </c>
    </row>
    <row r="3600" spans="1:5" x14ac:dyDescent="0.25">
      <c r="A3600" t="s">
        <v>10197</v>
      </c>
      <c r="B3600">
        <v>3</v>
      </c>
      <c r="C3600">
        <f t="shared" si="56"/>
        <v>113907</v>
      </c>
      <c r="E3600">
        <v>0</v>
      </c>
    </row>
    <row r="3601" spans="1:5" x14ac:dyDescent="0.25">
      <c r="A3601" t="s">
        <v>10198</v>
      </c>
      <c r="B3601">
        <v>3</v>
      </c>
      <c r="C3601">
        <f t="shared" si="56"/>
        <v>113910</v>
      </c>
      <c r="E3601">
        <v>0</v>
      </c>
    </row>
    <row r="3602" spans="1:5" x14ac:dyDescent="0.25">
      <c r="A3602" t="s">
        <v>10199</v>
      </c>
      <c r="B3602">
        <v>3</v>
      </c>
      <c r="C3602">
        <f t="shared" si="56"/>
        <v>113913</v>
      </c>
      <c r="E3602">
        <v>0</v>
      </c>
    </row>
    <row r="3603" spans="1:5" x14ac:dyDescent="0.25">
      <c r="A3603" t="s">
        <v>10200</v>
      </c>
      <c r="B3603">
        <v>3</v>
      </c>
      <c r="C3603">
        <f t="shared" si="56"/>
        <v>113916</v>
      </c>
      <c r="E3603">
        <v>0</v>
      </c>
    </row>
    <row r="3604" spans="1:5" x14ac:dyDescent="0.25">
      <c r="A3604" t="s">
        <v>10201</v>
      </c>
      <c r="B3604">
        <v>3</v>
      </c>
      <c r="C3604">
        <f t="shared" si="56"/>
        <v>113919</v>
      </c>
      <c r="E3604">
        <v>0</v>
      </c>
    </row>
    <row r="3605" spans="1:5" x14ac:dyDescent="0.25">
      <c r="A3605" t="s">
        <v>10202</v>
      </c>
      <c r="B3605">
        <v>3</v>
      </c>
      <c r="C3605">
        <f t="shared" si="56"/>
        <v>113922</v>
      </c>
      <c r="E3605">
        <v>0</v>
      </c>
    </row>
    <row r="3606" spans="1:5" x14ac:dyDescent="0.25">
      <c r="A3606" t="s">
        <v>4637</v>
      </c>
      <c r="B3606">
        <v>3</v>
      </c>
      <c r="C3606">
        <f t="shared" si="56"/>
        <v>113925</v>
      </c>
      <c r="E3606">
        <v>0</v>
      </c>
    </row>
    <row r="3607" spans="1:5" x14ac:dyDescent="0.25">
      <c r="A3607" t="s">
        <v>10203</v>
      </c>
      <c r="B3607">
        <v>3</v>
      </c>
      <c r="C3607">
        <f t="shared" si="56"/>
        <v>113928</v>
      </c>
      <c r="E3607">
        <v>0</v>
      </c>
    </row>
    <row r="3608" spans="1:5" x14ac:dyDescent="0.25">
      <c r="A3608" t="s">
        <v>10204</v>
      </c>
      <c r="B3608">
        <v>3</v>
      </c>
      <c r="C3608">
        <f t="shared" si="56"/>
        <v>113931</v>
      </c>
      <c r="E3608">
        <v>0</v>
      </c>
    </row>
    <row r="3609" spans="1:5" x14ac:dyDescent="0.25">
      <c r="A3609" t="s">
        <v>10205</v>
      </c>
      <c r="B3609">
        <v>3</v>
      </c>
      <c r="C3609">
        <f t="shared" si="56"/>
        <v>113934</v>
      </c>
      <c r="E3609">
        <v>0</v>
      </c>
    </row>
    <row r="3610" spans="1:5" x14ac:dyDescent="0.25">
      <c r="A3610" t="s">
        <v>10206</v>
      </c>
      <c r="B3610">
        <v>3</v>
      </c>
      <c r="C3610">
        <f t="shared" si="56"/>
        <v>113937</v>
      </c>
      <c r="E3610">
        <v>0</v>
      </c>
    </row>
    <row r="3611" spans="1:5" x14ac:dyDescent="0.25">
      <c r="A3611" t="s">
        <v>4624</v>
      </c>
      <c r="B3611">
        <v>3</v>
      </c>
      <c r="C3611">
        <f t="shared" si="56"/>
        <v>113940</v>
      </c>
      <c r="E3611">
        <v>0</v>
      </c>
    </row>
    <row r="3612" spans="1:5" x14ac:dyDescent="0.25">
      <c r="A3612" t="s">
        <v>10207</v>
      </c>
      <c r="B3612">
        <v>3</v>
      </c>
      <c r="C3612">
        <f t="shared" si="56"/>
        <v>113943</v>
      </c>
      <c r="E3612">
        <v>0</v>
      </c>
    </row>
    <row r="3613" spans="1:5" x14ac:dyDescent="0.25">
      <c r="A3613" t="s">
        <v>10208</v>
      </c>
      <c r="B3613">
        <v>3</v>
      </c>
      <c r="C3613">
        <f t="shared" si="56"/>
        <v>113946</v>
      </c>
      <c r="E3613">
        <v>0</v>
      </c>
    </row>
    <row r="3614" spans="1:5" x14ac:dyDescent="0.25">
      <c r="A3614" t="s">
        <v>4607</v>
      </c>
      <c r="B3614">
        <v>3</v>
      </c>
      <c r="C3614">
        <f t="shared" si="56"/>
        <v>113949</v>
      </c>
      <c r="E3614">
        <v>0</v>
      </c>
    </row>
    <row r="3615" spans="1:5" x14ac:dyDescent="0.25">
      <c r="A3615" t="s">
        <v>10209</v>
      </c>
      <c r="B3615">
        <v>3</v>
      </c>
      <c r="C3615">
        <f t="shared" si="56"/>
        <v>113952</v>
      </c>
      <c r="E3615">
        <v>0</v>
      </c>
    </row>
    <row r="3616" spans="1:5" x14ac:dyDescent="0.25">
      <c r="A3616" t="s">
        <v>10210</v>
      </c>
      <c r="B3616">
        <v>3</v>
      </c>
      <c r="C3616">
        <f t="shared" si="56"/>
        <v>113955</v>
      </c>
      <c r="E3616">
        <v>0</v>
      </c>
    </row>
    <row r="3617" spans="1:5" x14ac:dyDescent="0.25">
      <c r="A3617" t="s">
        <v>10211</v>
      </c>
      <c r="B3617">
        <v>3</v>
      </c>
      <c r="C3617">
        <f t="shared" si="56"/>
        <v>113958</v>
      </c>
      <c r="E3617">
        <v>0</v>
      </c>
    </row>
    <row r="3618" spans="1:5" x14ac:dyDescent="0.25">
      <c r="A3618" t="s">
        <v>10212</v>
      </c>
      <c r="B3618">
        <v>3</v>
      </c>
      <c r="C3618">
        <f t="shared" si="56"/>
        <v>113961</v>
      </c>
      <c r="E3618">
        <v>0</v>
      </c>
    </row>
    <row r="3619" spans="1:5" x14ac:dyDescent="0.25">
      <c r="A3619" t="s">
        <v>10213</v>
      </c>
      <c r="B3619">
        <v>3</v>
      </c>
      <c r="C3619">
        <f t="shared" si="56"/>
        <v>113964</v>
      </c>
      <c r="E3619">
        <v>0</v>
      </c>
    </row>
    <row r="3620" spans="1:5" x14ac:dyDescent="0.25">
      <c r="A3620" t="s">
        <v>10214</v>
      </c>
      <c r="B3620">
        <v>3</v>
      </c>
      <c r="C3620">
        <f t="shared" si="56"/>
        <v>113967</v>
      </c>
      <c r="E3620">
        <v>0</v>
      </c>
    </row>
    <row r="3621" spans="1:5" x14ac:dyDescent="0.25">
      <c r="A3621" t="s">
        <v>10215</v>
      </c>
      <c r="B3621">
        <v>3</v>
      </c>
      <c r="C3621">
        <f t="shared" si="56"/>
        <v>113970</v>
      </c>
      <c r="E3621">
        <v>0</v>
      </c>
    </row>
    <row r="3622" spans="1:5" x14ac:dyDescent="0.25">
      <c r="A3622" t="s">
        <v>10216</v>
      </c>
      <c r="B3622">
        <v>3</v>
      </c>
      <c r="C3622">
        <f t="shared" si="56"/>
        <v>113973</v>
      </c>
      <c r="E3622">
        <v>0</v>
      </c>
    </row>
    <row r="3623" spans="1:5" x14ac:dyDescent="0.25">
      <c r="A3623" t="s">
        <v>10217</v>
      </c>
      <c r="B3623">
        <v>3</v>
      </c>
      <c r="C3623">
        <f t="shared" si="56"/>
        <v>113976</v>
      </c>
      <c r="E3623">
        <v>0</v>
      </c>
    </row>
    <row r="3624" spans="1:5" x14ac:dyDescent="0.25">
      <c r="A3624" t="s">
        <v>10218</v>
      </c>
      <c r="B3624">
        <v>3</v>
      </c>
      <c r="C3624">
        <f t="shared" si="56"/>
        <v>113979</v>
      </c>
      <c r="E3624">
        <v>0</v>
      </c>
    </row>
    <row r="3625" spans="1:5" x14ac:dyDescent="0.25">
      <c r="A3625" t="s">
        <v>10219</v>
      </c>
      <c r="B3625">
        <v>3</v>
      </c>
      <c r="C3625">
        <f t="shared" si="56"/>
        <v>113982</v>
      </c>
      <c r="E3625">
        <v>0</v>
      </c>
    </row>
    <row r="3626" spans="1:5" x14ac:dyDescent="0.25">
      <c r="A3626" t="s">
        <v>10220</v>
      </c>
      <c r="B3626">
        <v>3</v>
      </c>
      <c r="C3626">
        <f t="shared" si="56"/>
        <v>113985</v>
      </c>
      <c r="E3626">
        <v>0</v>
      </c>
    </row>
    <row r="3627" spans="1:5" x14ac:dyDescent="0.25">
      <c r="A3627" t="s">
        <v>10221</v>
      </c>
      <c r="B3627">
        <v>3</v>
      </c>
      <c r="C3627">
        <f t="shared" si="56"/>
        <v>113988</v>
      </c>
      <c r="E3627">
        <v>0</v>
      </c>
    </row>
    <row r="3628" spans="1:5" x14ac:dyDescent="0.25">
      <c r="A3628" t="s">
        <v>10222</v>
      </c>
      <c r="B3628">
        <v>3</v>
      </c>
      <c r="C3628">
        <f t="shared" si="56"/>
        <v>113991</v>
      </c>
      <c r="E3628">
        <v>0</v>
      </c>
    </row>
    <row r="3629" spans="1:5" x14ac:dyDescent="0.25">
      <c r="A3629" t="s">
        <v>10223</v>
      </c>
      <c r="B3629">
        <v>3</v>
      </c>
      <c r="C3629">
        <f t="shared" si="56"/>
        <v>113994</v>
      </c>
      <c r="E3629">
        <v>0</v>
      </c>
    </row>
    <row r="3630" spans="1:5" x14ac:dyDescent="0.25">
      <c r="A3630" t="s">
        <v>10224</v>
      </c>
      <c r="B3630">
        <v>3</v>
      </c>
      <c r="C3630">
        <f t="shared" si="56"/>
        <v>113997</v>
      </c>
      <c r="E3630">
        <v>0</v>
      </c>
    </row>
    <row r="3631" spans="1:5" x14ac:dyDescent="0.25">
      <c r="A3631" t="s">
        <v>978</v>
      </c>
      <c r="B3631">
        <v>3</v>
      </c>
      <c r="C3631">
        <f t="shared" si="56"/>
        <v>114000</v>
      </c>
      <c r="E3631">
        <v>1</v>
      </c>
    </row>
    <row r="3632" spans="1:5" x14ac:dyDescent="0.25">
      <c r="A3632" t="s">
        <v>974</v>
      </c>
      <c r="B3632">
        <v>3</v>
      </c>
      <c r="C3632">
        <f t="shared" si="56"/>
        <v>114003</v>
      </c>
      <c r="E3632">
        <v>1</v>
      </c>
    </row>
    <row r="3633" spans="1:5" x14ac:dyDescent="0.25">
      <c r="A3633" t="s">
        <v>10225</v>
      </c>
      <c r="B3633">
        <v>3</v>
      </c>
      <c r="C3633">
        <f t="shared" si="56"/>
        <v>114006</v>
      </c>
      <c r="E3633">
        <v>0</v>
      </c>
    </row>
    <row r="3634" spans="1:5" x14ac:dyDescent="0.25">
      <c r="A3634" t="s">
        <v>10226</v>
      </c>
      <c r="B3634">
        <v>3</v>
      </c>
      <c r="C3634">
        <f t="shared" si="56"/>
        <v>114009</v>
      </c>
      <c r="E3634">
        <v>0</v>
      </c>
    </row>
    <row r="3635" spans="1:5" x14ac:dyDescent="0.25">
      <c r="A3635" t="s">
        <v>10227</v>
      </c>
      <c r="B3635">
        <v>3</v>
      </c>
      <c r="C3635">
        <f t="shared" si="56"/>
        <v>114012</v>
      </c>
      <c r="E3635">
        <v>0</v>
      </c>
    </row>
    <row r="3636" spans="1:5" x14ac:dyDescent="0.25">
      <c r="A3636" t="s">
        <v>10228</v>
      </c>
      <c r="B3636">
        <v>3</v>
      </c>
      <c r="C3636">
        <f t="shared" si="56"/>
        <v>114015</v>
      </c>
      <c r="E3636">
        <v>0</v>
      </c>
    </row>
    <row r="3637" spans="1:5" x14ac:dyDescent="0.25">
      <c r="A3637" t="s">
        <v>10229</v>
      </c>
      <c r="B3637">
        <v>3</v>
      </c>
      <c r="C3637">
        <f t="shared" si="56"/>
        <v>114018</v>
      </c>
      <c r="E3637">
        <v>0</v>
      </c>
    </row>
    <row r="3638" spans="1:5" x14ac:dyDescent="0.25">
      <c r="A3638" t="s">
        <v>10230</v>
      </c>
      <c r="B3638">
        <v>3</v>
      </c>
      <c r="C3638">
        <f t="shared" si="56"/>
        <v>114021</v>
      </c>
      <c r="E3638">
        <v>0</v>
      </c>
    </row>
    <row r="3639" spans="1:5" x14ac:dyDescent="0.25">
      <c r="A3639" t="s">
        <v>10231</v>
      </c>
      <c r="B3639">
        <v>3</v>
      </c>
      <c r="C3639">
        <f t="shared" si="56"/>
        <v>114024</v>
      </c>
      <c r="E3639">
        <v>0</v>
      </c>
    </row>
    <row r="3640" spans="1:5" x14ac:dyDescent="0.25">
      <c r="A3640" t="s">
        <v>10232</v>
      </c>
      <c r="B3640">
        <v>3</v>
      </c>
      <c r="C3640">
        <f t="shared" si="56"/>
        <v>114027</v>
      </c>
      <c r="E3640">
        <v>0</v>
      </c>
    </row>
    <row r="3641" spans="1:5" x14ac:dyDescent="0.25">
      <c r="A3641" t="s">
        <v>10233</v>
      </c>
      <c r="B3641">
        <v>3</v>
      </c>
      <c r="C3641">
        <f t="shared" si="56"/>
        <v>114030</v>
      </c>
      <c r="E3641">
        <v>0</v>
      </c>
    </row>
    <row r="3642" spans="1:5" x14ac:dyDescent="0.25">
      <c r="A3642" t="s">
        <v>10234</v>
      </c>
      <c r="B3642">
        <v>3</v>
      </c>
      <c r="C3642">
        <f t="shared" si="56"/>
        <v>114033</v>
      </c>
      <c r="E3642">
        <v>0</v>
      </c>
    </row>
    <row r="3643" spans="1:5" x14ac:dyDescent="0.25">
      <c r="A3643" t="s">
        <v>10235</v>
      </c>
      <c r="B3643">
        <v>3</v>
      </c>
      <c r="C3643">
        <f t="shared" si="56"/>
        <v>114036</v>
      </c>
      <c r="E3643">
        <v>0</v>
      </c>
    </row>
    <row r="3644" spans="1:5" x14ac:dyDescent="0.25">
      <c r="A3644" t="s">
        <v>10236</v>
      </c>
      <c r="B3644">
        <v>3</v>
      </c>
      <c r="C3644">
        <f t="shared" si="56"/>
        <v>114039</v>
      </c>
      <c r="E3644">
        <v>0</v>
      </c>
    </row>
    <row r="3645" spans="1:5" x14ac:dyDescent="0.25">
      <c r="A3645" t="s">
        <v>10237</v>
      </c>
      <c r="B3645">
        <v>3</v>
      </c>
      <c r="C3645">
        <f t="shared" si="56"/>
        <v>114042</v>
      </c>
      <c r="E3645">
        <v>0</v>
      </c>
    </row>
    <row r="3646" spans="1:5" x14ac:dyDescent="0.25">
      <c r="A3646" t="s">
        <v>10238</v>
      </c>
      <c r="B3646">
        <v>3</v>
      </c>
      <c r="C3646">
        <f t="shared" si="56"/>
        <v>114045</v>
      </c>
      <c r="E3646">
        <v>0</v>
      </c>
    </row>
    <row r="3647" spans="1:5" x14ac:dyDescent="0.25">
      <c r="A3647" t="s">
        <v>10239</v>
      </c>
      <c r="B3647">
        <v>3</v>
      </c>
      <c r="C3647">
        <f t="shared" si="56"/>
        <v>114048</v>
      </c>
      <c r="E3647">
        <v>0</v>
      </c>
    </row>
    <row r="3648" spans="1:5" x14ac:dyDescent="0.25">
      <c r="A3648" t="s">
        <v>10240</v>
      </c>
      <c r="B3648">
        <v>3</v>
      </c>
      <c r="C3648">
        <f t="shared" si="56"/>
        <v>114051</v>
      </c>
      <c r="E3648">
        <v>0</v>
      </c>
    </row>
    <row r="3649" spans="1:5" x14ac:dyDescent="0.25">
      <c r="A3649" t="s">
        <v>10241</v>
      </c>
      <c r="B3649">
        <v>3</v>
      </c>
      <c r="C3649">
        <f t="shared" si="56"/>
        <v>114054</v>
      </c>
      <c r="E3649">
        <v>0</v>
      </c>
    </row>
    <row r="3650" spans="1:5" x14ac:dyDescent="0.25">
      <c r="A3650" t="s">
        <v>10242</v>
      </c>
      <c r="B3650">
        <v>3</v>
      </c>
      <c r="C3650">
        <f t="shared" si="56"/>
        <v>114057</v>
      </c>
      <c r="E3650">
        <v>0</v>
      </c>
    </row>
    <row r="3651" spans="1:5" x14ac:dyDescent="0.25">
      <c r="A3651" t="s">
        <v>10243</v>
      </c>
      <c r="B3651">
        <v>3</v>
      </c>
      <c r="C3651">
        <f t="shared" ref="C3651:C3714" si="57">C3650+B3651</f>
        <v>114060</v>
      </c>
      <c r="E3651">
        <v>0</v>
      </c>
    </row>
    <row r="3652" spans="1:5" x14ac:dyDescent="0.25">
      <c r="A3652" t="s">
        <v>10244</v>
      </c>
      <c r="B3652">
        <v>3</v>
      </c>
      <c r="C3652">
        <f t="shared" si="57"/>
        <v>114063</v>
      </c>
      <c r="E3652">
        <v>0</v>
      </c>
    </row>
    <row r="3653" spans="1:5" x14ac:dyDescent="0.25">
      <c r="A3653" t="s">
        <v>10245</v>
      </c>
      <c r="B3653">
        <v>3</v>
      </c>
      <c r="C3653">
        <f t="shared" si="57"/>
        <v>114066</v>
      </c>
      <c r="E3653">
        <v>0</v>
      </c>
    </row>
    <row r="3654" spans="1:5" x14ac:dyDescent="0.25">
      <c r="A3654" t="s">
        <v>10246</v>
      </c>
      <c r="B3654">
        <v>3</v>
      </c>
      <c r="C3654">
        <f t="shared" si="57"/>
        <v>114069</v>
      </c>
      <c r="E3654">
        <v>0</v>
      </c>
    </row>
    <row r="3655" spans="1:5" x14ac:dyDescent="0.25">
      <c r="A3655" t="s">
        <v>10247</v>
      </c>
      <c r="B3655">
        <v>3</v>
      </c>
      <c r="C3655">
        <f t="shared" si="57"/>
        <v>114072</v>
      </c>
      <c r="E3655">
        <v>0</v>
      </c>
    </row>
    <row r="3656" spans="1:5" x14ac:dyDescent="0.25">
      <c r="A3656" t="s">
        <v>10248</v>
      </c>
      <c r="B3656">
        <v>3</v>
      </c>
      <c r="C3656">
        <f t="shared" si="57"/>
        <v>114075</v>
      </c>
      <c r="E3656">
        <v>0</v>
      </c>
    </row>
    <row r="3657" spans="1:5" x14ac:dyDescent="0.25">
      <c r="A3657" t="s">
        <v>10249</v>
      </c>
      <c r="B3657">
        <v>3</v>
      </c>
      <c r="C3657">
        <f t="shared" si="57"/>
        <v>114078</v>
      </c>
      <c r="E3657">
        <v>0</v>
      </c>
    </row>
    <row r="3658" spans="1:5" x14ac:dyDescent="0.25">
      <c r="A3658" t="s">
        <v>10250</v>
      </c>
      <c r="B3658">
        <v>3</v>
      </c>
      <c r="C3658">
        <f t="shared" si="57"/>
        <v>114081</v>
      </c>
      <c r="E3658">
        <v>0</v>
      </c>
    </row>
    <row r="3659" spans="1:5" x14ac:dyDescent="0.25">
      <c r="A3659" t="s">
        <v>10251</v>
      </c>
      <c r="B3659">
        <v>3</v>
      </c>
      <c r="C3659">
        <f t="shared" si="57"/>
        <v>114084</v>
      </c>
      <c r="E3659">
        <v>0</v>
      </c>
    </row>
    <row r="3660" spans="1:5" x14ac:dyDescent="0.25">
      <c r="A3660" t="s">
        <v>10252</v>
      </c>
      <c r="B3660">
        <v>3</v>
      </c>
      <c r="C3660">
        <f t="shared" si="57"/>
        <v>114087</v>
      </c>
      <c r="E3660">
        <v>0</v>
      </c>
    </row>
    <row r="3661" spans="1:5" x14ac:dyDescent="0.25">
      <c r="A3661" t="s">
        <v>10253</v>
      </c>
      <c r="B3661">
        <v>3</v>
      </c>
      <c r="C3661">
        <f t="shared" si="57"/>
        <v>114090</v>
      </c>
      <c r="E3661">
        <v>0</v>
      </c>
    </row>
    <row r="3662" spans="1:5" x14ac:dyDescent="0.25">
      <c r="A3662" t="s">
        <v>10254</v>
      </c>
      <c r="B3662">
        <v>3</v>
      </c>
      <c r="C3662">
        <f t="shared" si="57"/>
        <v>114093</v>
      </c>
      <c r="E3662">
        <v>0</v>
      </c>
    </row>
    <row r="3663" spans="1:5" x14ac:dyDescent="0.25">
      <c r="A3663" t="s">
        <v>10255</v>
      </c>
      <c r="B3663">
        <v>3</v>
      </c>
      <c r="C3663">
        <f t="shared" si="57"/>
        <v>114096</v>
      </c>
      <c r="E3663">
        <v>0</v>
      </c>
    </row>
    <row r="3664" spans="1:5" x14ac:dyDescent="0.25">
      <c r="A3664" t="s">
        <v>10256</v>
      </c>
      <c r="B3664">
        <v>3</v>
      </c>
      <c r="C3664">
        <f t="shared" si="57"/>
        <v>114099</v>
      </c>
      <c r="E3664">
        <v>0</v>
      </c>
    </row>
    <row r="3665" spans="1:5" x14ac:dyDescent="0.25">
      <c r="A3665" t="s">
        <v>10257</v>
      </c>
      <c r="B3665">
        <v>3</v>
      </c>
      <c r="C3665">
        <f t="shared" si="57"/>
        <v>114102</v>
      </c>
      <c r="E3665">
        <v>0</v>
      </c>
    </row>
    <row r="3666" spans="1:5" x14ac:dyDescent="0.25">
      <c r="A3666" t="s">
        <v>10258</v>
      </c>
      <c r="B3666">
        <v>3</v>
      </c>
      <c r="C3666">
        <f t="shared" si="57"/>
        <v>114105</v>
      </c>
      <c r="E3666">
        <v>0</v>
      </c>
    </row>
    <row r="3667" spans="1:5" x14ac:dyDescent="0.25">
      <c r="A3667" t="s">
        <v>10259</v>
      </c>
      <c r="B3667">
        <v>3</v>
      </c>
      <c r="C3667">
        <f t="shared" si="57"/>
        <v>114108</v>
      </c>
      <c r="E3667">
        <v>0</v>
      </c>
    </row>
    <row r="3668" spans="1:5" x14ac:dyDescent="0.25">
      <c r="A3668" t="s">
        <v>10260</v>
      </c>
      <c r="B3668">
        <v>3</v>
      </c>
      <c r="C3668">
        <f t="shared" si="57"/>
        <v>114111</v>
      </c>
      <c r="E3668">
        <v>0</v>
      </c>
    </row>
    <row r="3669" spans="1:5" x14ac:dyDescent="0.25">
      <c r="A3669" t="s">
        <v>10261</v>
      </c>
      <c r="B3669">
        <v>3</v>
      </c>
      <c r="C3669">
        <f t="shared" si="57"/>
        <v>114114</v>
      </c>
      <c r="E3669">
        <v>0</v>
      </c>
    </row>
    <row r="3670" spans="1:5" x14ac:dyDescent="0.25">
      <c r="A3670" t="s">
        <v>10262</v>
      </c>
      <c r="B3670">
        <v>3</v>
      </c>
      <c r="C3670">
        <f t="shared" si="57"/>
        <v>114117</v>
      </c>
      <c r="E3670">
        <v>0</v>
      </c>
    </row>
    <row r="3671" spans="1:5" x14ac:dyDescent="0.25">
      <c r="A3671" t="s">
        <v>10263</v>
      </c>
      <c r="B3671">
        <v>3</v>
      </c>
      <c r="C3671">
        <f t="shared" si="57"/>
        <v>114120</v>
      </c>
      <c r="E3671">
        <v>0</v>
      </c>
    </row>
    <row r="3672" spans="1:5" x14ac:dyDescent="0.25">
      <c r="A3672" t="s">
        <v>10264</v>
      </c>
      <c r="B3672">
        <v>3</v>
      </c>
      <c r="C3672">
        <f t="shared" si="57"/>
        <v>114123</v>
      </c>
      <c r="E3672">
        <v>0</v>
      </c>
    </row>
    <row r="3673" spans="1:5" x14ac:dyDescent="0.25">
      <c r="A3673" t="s">
        <v>10265</v>
      </c>
      <c r="B3673">
        <v>3</v>
      </c>
      <c r="C3673">
        <f t="shared" si="57"/>
        <v>114126</v>
      </c>
      <c r="E3673">
        <v>0</v>
      </c>
    </row>
    <row r="3674" spans="1:5" x14ac:dyDescent="0.25">
      <c r="A3674" t="s">
        <v>10266</v>
      </c>
      <c r="B3674">
        <v>3</v>
      </c>
      <c r="C3674">
        <f t="shared" si="57"/>
        <v>114129</v>
      </c>
      <c r="E3674">
        <v>0</v>
      </c>
    </row>
    <row r="3675" spans="1:5" x14ac:dyDescent="0.25">
      <c r="A3675" t="s">
        <v>10267</v>
      </c>
      <c r="B3675">
        <v>3</v>
      </c>
      <c r="C3675">
        <f t="shared" si="57"/>
        <v>114132</v>
      </c>
      <c r="E3675">
        <v>0</v>
      </c>
    </row>
    <row r="3676" spans="1:5" x14ac:dyDescent="0.25">
      <c r="A3676" t="s">
        <v>10268</v>
      </c>
      <c r="B3676">
        <v>3</v>
      </c>
      <c r="C3676">
        <f t="shared" si="57"/>
        <v>114135</v>
      </c>
      <c r="E3676">
        <v>0</v>
      </c>
    </row>
    <row r="3677" spans="1:5" x14ac:dyDescent="0.25">
      <c r="A3677" t="s">
        <v>10269</v>
      </c>
      <c r="B3677">
        <v>3</v>
      </c>
      <c r="C3677">
        <f t="shared" si="57"/>
        <v>114138</v>
      </c>
      <c r="E3677">
        <v>0</v>
      </c>
    </row>
    <row r="3678" spans="1:5" x14ac:dyDescent="0.25">
      <c r="A3678" t="s">
        <v>10270</v>
      </c>
      <c r="B3678">
        <v>3</v>
      </c>
      <c r="C3678">
        <f t="shared" si="57"/>
        <v>114141</v>
      </c>
      <c r="E3678">
        <v>0</v>
      </c>
    </row>
    <row r="3679" spans="1:5" x14ac:dyDescent="0.25">
      <c r="A3679" t="s">
        <v>10271</v>
      </c>
      <c r="B3679">
        <v>3</v>
      </c>
      <c r="C3679">
        <f t="shared" si="57"/>
        <v>114144</v>
      </c>
      <c r="E3679">
        <v>0</v>
      </c>
    </row>
    <row r="3680" spans="1:5" x14ac:dyDescent="0.25">
      <c r="A3680" t="s">
        <v>10272</v>
      </c>
      <c r="B3680">
        <v>3</v>
      </c>
      <c r="C3680">
        <f t="shared" si="57"/>
        <v>114147</v>
      </c>
      <c r="E3680">
        <v>0</v>
      </c>
    </row>
    <row r="3681" spans="1:5" x14ac:dyDescent="0.25">
      <c r="A3681" t="s">
        <v>10273</v>
      </c>
      <c r="B3681">
        <v>3</v>
      </c>
      <c r="C3681">
        <f t="shared" si="57"/>
        <v>114150</v>
      </c>
      <c r="E3681">
        <v>0</v>
      </c>
    </row>
    <row r="3682" spans="1:5" x14ac:dyDescent="0.25">
      <c r="A3682" t="s">
        <v>10274</v>
      </c>
      <c r="B3682">
        <v>3</v>
      </c>
      <c r="C3682">
        <f t="shared" si="57"/>
        <v>114153</v>
      </c>
      <c r="E3682">
        <v>0</v>
      </c>
    </row>
    <row r="3683" spans="1:5" x14ac:dyDescent="0.25">
      <c r="A3683" t="s">
        <v>10275</v>
      </c>
      <c r="B3683">
        <v>3</v>
      </c>
      <c r="C3683">
        <f t="shared" si="57"/>
        <v>114156</v>
      </c>
      <c r="E3683">
        <v>0</v>
      </c>
    </row>
    <row r="3684" spans="1:5" x14ac:dyDescent="0.25">
      <c r="A3684" t="s">
        <v>10276</v>
      </c>
      <c r="B3684">
        <v>3</v>
      </c>
      <c r="C3684">
        <f t="shared" si="57"/>
        <v>114159</v>
      </c>
      <c r="E3684">
        <v>0</v>
      </c>
    </row>
    <row r="3685" spans="1:5" x14ac:dyDescent="0.25">
      <c r="A3685" t="s">
        <v>10277</v>
      </c>
      <c r="B3685">
        <v>3</v>
      </c>
      <c r="C3685">
        <f t="shared" si="57"/>
        <v>114162</v>
      </c>
      <c r="E3685">
        <v>0</v>
      </c>
    </row>
    <row r="3686" spans="1:5" x14ac:dyDescent="0.25">
      <c r="A3686" t="s">
        <v>10278</v>
      </c>
      <c r="B3686">
        <v>3</v>
      </c>
      <c r="C3686">
        <f t="shared" si="57"/>
        <v>114165</v>
      </c>
      <c r="E3686">
        <v>0</v>
      </c>
    </row>
    <row r="3687" spans="1:5" x14ac:dyDescent="0.25">
      <c r="A3687" t="s">
        <v>10279</v>
      </c>
      <c r="B3687">
        <v>3</v>
      </c>
      <c r="C3687">
        <f t="shared" si="57"/>
        <v>114168</v>
      </c>
      <c r="E3687">
        <v>0</v>
      </c>
    </row>
    <row r="3688" spans="1:5" x14ac:dyDescent="0.25">
      <c r="A3688" t="s">
        <v>10280</v>
      </c>
      <c r="B3688">
        <v>3</v>
      </c>
      <c r="C3688">
        <f t="shared" si="57"/>
        <v>114171</v>
      </c>
      <c r="E3688">
        <v>0</v>
      </c>
    </row>
    <row r="3689" spans="1:5" x14ac:dyDescent="0.25">
      <c r="A3689" t="s">
        <v>10281</v>
      </c>
      <c r="B3689">
        <v>3</v>
      </c>
      <c r="C3689">
        <f t="shared" si="57"/>
        <v>114174</v>
      </c>
      <c r="E3689">
        <v>0</v>
      </c>
    </row>
    <row r="3690" spans="1:5" x14ac:dyDescent="0.25">
      <c r="A3690" t="s">
        <v>10282</v>
      </c>
      <c r="B3690">
        <v>3</v>
      </c>
      <c r="C3690">
        <f t="shared" si="57"/>
        <v>114177</v>
      </c>
      <c r="E3690">
        <v>0</v>
      </c>
    </row>
    <row r="3691" spans="1:5" x14ac:dyDescent="0.25">
      <c r="A3691" t="s">
        <v>10283</v>
      </c>
      <c r="B3691">
        <v>3</v>
      </c>
      <c r="C3691">
        <f t="shared" si="57"/>
        <v>114180</v>
      </c>
      <c r="E3691">
        <v>0</v>
      </c>
    </row>
    <row r="3692" spans="1:5" x14ac:dyDescent="0.25">
      <c r="A3692" t="s">
        <v>10284</v>
      </c>
      <c r="B3692">
        <v>3</v>
      </c>
      <c r="C3692">
        <f t="shared" si="57"/>
        <v>114183</v>
      </c>
      <c r="E3692">
        <v>0</v>
      </c>
    </row>
    <row r="3693" spans="1:5" x14ac:dyDescent="0.25">
      <c r="A3693" t="s">
        <v>10285</v>
      </c>
      <c r="B3693">
        <v>3</v>
      </c>
      <c r="C3693">
        <f t="shared" si="57"/>
        <v>114186</v>
      </c>
      <c r="E3693">
        <v>0</v>
      </c>
    </row>
    <row r="3694" spans="1:5" x14ac:dyDescent="0.25">
      <c r="A3694" t="s">
        <v>10286</v>
      </c>
      <c r="B3694">
        <v>3</v>
      </c>
      <c r="C3694">
        <f t="shared" si="57"/>
        <v>114189</v>
      </c>
      <c r="E3694">
        <v>0</v>
      </c>
    </row>
    <row r="3695" spans="1:5" x14ac:dyDescent="0.25">
      <c r="A3695" t="s">
        <v>10287</v>
      </c>
      <c r="B3695">
        <v>3</v>
      </c>
      <c r="C3695">
        <f t="shared" si="57"/>
        <v>114192</v>
      </c>
      <c r="E3695">
        <v>0</v>
      </c>
    </row>
    <row r="3696" spans="1:5" x14ac:dyDescent="0.25">
      <c r="A3696" t="s">
        <v>10288</v>
      </c>
      <c r="B3696">
        <v>3</v>
      </c>
      <c r="C3696">
        <f t="shared" si="57"/>
        <v>114195</v>
      </c>
      <c r="E3696">
        <v>0</v>
      </c>
    </row>
    <row r="3697" spans="1:5" x14ac:dyDescent="0.25">
      <c r="A3697" t="s">
        <v>10289</v>
      </c>
      <c r="B3697">
        <v>3</v>
      </c>
      <c r="C3697">
        <f t="shared" si="57"/>
        <v>114198</v>
      </c>
      <c r="E3697">
        <v>0</v>
      </c>
    </row>
    <row r="3698" spans="1:5" x14ac:dyDescent="0.25">
      <c r="A3698" t="s">
        <v>10290</v>
      </c>
      <c r="B3698">
        <v>3</v>
      </c>
      <c r="C3698">
        <f t="shared" si="57"/>
        <v>114201</v>
      </c>
      <c r="E3698">
        <v>0</v>
      </c>
    </row>
    <row r="3699" spans="1:5" x14ac:dyDescent="0.25">
      <c r="A3699" t="s">
        <v>10291</v>
      </c>
      <c r="B3699">
        <v>3</v>
      </c>
      <c r="C3699">
        <f t="shared" si="57"/>
        <v>114204</v>
      </c>
      <c r="E3699">
        <v>0</v>
      </c>
    </row>
    <row r="3700" spans="1:5" x14ac:dyDescent="0.25">
      <c r="A3700" t="s">
        <v>10292</v>
      </c>
      <c r="B3700">
        <v>3</v>
      </c>
      <c r="C3700">
        <f t="shared" si="57"/>
        <v>114207</v>
      </c>
      <c r="E3700">
        <v>0</v>
      </c>
    </row>
    <row r="3701" spans="1:5" x14ac:dyDescent="0.25">
      <c r="A3701" t="s">
        <v>10293</v>
      </c>
      <c r="B3701">
        <v>3</v>
      </c>
      <c r="C3701">
        <f t="shared" si="57"/>
        <v>114210</v>
      </c>
      <c r="E3701">
        <v>0</v>
      </c>
    </row>
    <row r="3702" spans="1:5" x14ac:dyDescent="0.25">
      <c r="A3702" t="s">
        <v>10294</v>
      </c>
      <c r="B3702">
        <v>3</v>
      </c>
      <c r="C3702">
        <f t="shared" si="57"/>
        <v>114213</v>
      </c>
      <c r="E3702">
        <v>0</v>
      </c>
    </row>
    <row r="3703" spans="1:5" x14ac:dyDescent="0.25">
      <c r="A3703" t="s">
        <v>10295</v>
      </c>
      <c r="B3703">
        <v>3</v>
      </c>
      <c r="C3703">
        <f t="shared" si="57"/>
        <v>114216</v>
      </c>
      <c r="E3703">
        <v>0</v>
      </c>
    </row>
    <row r="3704" spans="1:5" x14ac:dyDescent="0.25">
      <c r="A3704" t="s">
        <v>10296</v>
      </c>
      <c r="B3704">
        <v>3</v>
      </c>
      <c r="C3704">
        <f t="shared" si="57"/>
        <v>114219</v>
      </c>
      <c r="E3704">
        <v>0</v>
      </c>
    </row>
    <row r="3705" spans="1:5" x14ac:dyDescent="0.25">
      <c r="A3705" t="s">
        <v>10297</v>
      </c>
      <c r="B3705">
        <v>3</v>
      </c>
      <c r="C3705">
        <f t="shared" si="57"/>
        <v>114222</v>
      </c>
      <c r="E3705">
        <v>0</v>
      </c>
    </row>
    <row r="3706" spans="1:5" x14ac:dyDescent="0.25">
      <c r="A3706" t="s">
        <v>10298</v>
      </c>
      <c r="B3706">
        <v>3</v>
      </c>
      <c r="C3706">
        <f t="shared" si="57"/>
        <v>114225</v>
      </c>
      <c r="E3706">
        <v>0</v>
      </c>
    </row>
    <row r="3707" spans="1:5" x14ac:dyDescent="0.25">
      <c r="A3707" t="s">
        <v>10299</v>
      </c>
      <c r="B3707">
        <v>3</v>
      </c>
      <c r="C3707">
        <f t="shared" si="57"/>
        <v>114228</v>
      </c>
      <c r="E3707">
        <v>0</v>
      </c>
    </row>
    <row r="3708" spans="1:5" x14ac:dyDescent="0.25">
      <c r="A3708" t="s">
        <v>10300</v>
      </c>
      <c r="B3708">
        <v>3</v>
      </c>
      <c r="C3708">
        <f t="shared" si="57"/>
        <v>114231</v>
      </c>
      <c r="E3708">
        <v>0</v>
      </c>
    </row>
    <row r="3709" spans="1:5" x14ac:dyDescent="0.25">
      <c r="A3709" t="s">
        <v>10301</v>
      </c>
      <c r="B3709">
        <v>3</v>
      </c>
      <c r="C3709">
        <f t="shared" si="57"/>
        <v>114234</v>
      </c>
      <c r="E3709">
        <v>0</v>
      </c>
    </row>
    <row r="3710" spans="1:5" x14ac:dyDescent="0.25">
      <c r="A3710" t="s">
        <v>10302</v>
      </c>
      <c r="B3710">
        <v>3</v>
      </c>
      <c r="C3710">
        <f t="shared" si="57"/>
        <v>114237</v>
      </c>
      <c r="E3710">
        <v>0</v>
      </c>
    </row>
    <row r="3711" spans="1:5" x14ac:dyDescent="0.25">
      <c r="A3711" t="s">
        <v>10303</v>
      </c>
      <c r="B3711">
        <v>3</v>
      </c>
      <c r="C3711">
        <f t="shared" si="57"/>
        <v>114240</v>
      </c>
      <c r="E3711">
        <v>0</v>
      </c>
    </row>
    <row r="3712" spans="1:5" x14ac:dyDescent="0.25">
      <c r="A3712" t="s">
        <v>10304</v>
      </c>
      <c r="B3712">
        <v>3</v>
      </c>
      <c r="C3712">
        <f t="shared" si="57"/>
        <v>114243</v>
      </c>
      <c r="E3712">
        <v>0</v>
      </c>
    </row>
    <row r="3713" spans="1:5" x14ac:dyDescent="0.25">
      <c r="A3713" t="s">
        <v>10305</v>
      </c>
      <c r="B3713">
        <v>3</v>
      </c>
      <c r="C3713">
        <f t="shared" si="57"/>
        <v>114246</v>
      </c>
      <c r="E3713">
        <v>0</v>
      </c>
    </row>
    <row r="3714" spans="1:5" x14ac:dyDescent="0.25">
      <c r="A3714" t="s">
        <v>10306</v>
      </c>
      <c r="B3714">
        <v>3</v>
      </c>
      <c r="C3714">
        <f t="shared" si="57"/>
        <v>114249</v>
      </c>
      <c r="E3714">
        <v>0</v>
      </c>
    </row>
    <row r="3715" spans="1:5" x14ac:dyDescent="0.25">
      <c r="A3715" t="s">
        <v>10307</v>
      </c>
      <c r="B3715">
        <v>3</v>
      </c>
      <c r="C3715">
        <f t="shared" ref="C3715:C3778" si="58">C3714+B3715</f>
        <v>114252</v>
      </c>
      <c r="E3715">
        <v>0</v>
      </c>
    </row>
    <row r="3716" spans="1:5" x14ac:dyDescent="0.25">
      <c r="A3716" t="s">
        <v>10308</v>
      </c>
      <c r="B3716">
        <v>3</v>
      </c>
      <c r="C3716">
        <f t="shared" si="58"/>
        <v>114255</v>
      </c>
      <c r="E3716">
        <v>0</v>
      </c>
    </row>
    <row r="3717" spans="1:5" x14ac:dyDescent="0.25">
      <c r="A3717" t="s">
        <v>10309</v>
      </c>
      <c r="B3717">
        <v>3</v>
      </c>
      <c r="C3717">
        <f t="shared" si="58"/>
        <v>114258</v>
      </c>
      <c r="E3717">
        <v>0</v>
      </c>
    </row>
    <row r="3718" spans="1:5" x14ac:dyDescent="0.25">
      <c r="A3718" t="s">
        <v>10310</v>
      </c>
      <c r="B3718">
        <v>3</v>
      </c>
      <c r="C3718">
        <f t="shared" si="58"/>
        <v>114261</v>
      </c>
      <c r="E3718">
        <v>0</v>
      </c>
    </row>
    <row r="3719" spans="1:5" x14ac:dyDescent="0.25">
      <c r="A3719" t="s">
        <v>10311</v>
      </c>
      <c r="B3719">
        <v>3</v>
      </c>
      <c r="C3719">
        <f t="shared" si="58"/>
        <v>114264</v>
      </c>
      <c r="E3719">
        <v>0</v>
      </c>
    </row>
    <row r="3720" spans="1:5" x14ac:dyDescent="0.25">
      <c r="A3720" t="s">
        <v>10312</v>
      </c>
      <c r="B3720">
        <v>3</v>
      </c>
      <c r="C3720">
        <f t="shared" si="58"/>
        <v>114267</v>
      </c>
      <c r="E3720">
        <v>0</v>
      </c>
    </row>
    <row r="3721" spans="1:5" x14ac:dyDescent="0.25">
      <c r="A3721" t="s">
        <v>10313</v>
      </c>
      <c r="B3721">
        <v>3</v>
      </c>
      <c r="C3721">
        <f t="shared" si="58"/>
        <v>114270</v>
      </c>
      <c r="E3721">
        <v>0</v>
      </c>
    </row>
    <row r="3722" spans="1:5" x14ac:dyDescent="0.25">
      <c r="A3722" t="s">
        <v>10314</v>
      </c>
      <c r="B3722">
        <v>3</v>
      </c>
      <c r="C3722">
        <f t="shared" si="58"/>
        <v>114273</v>
      </c>
      <c r="E3722">
        <v>0</v>
      </c>
    </row>
    <row r="3723" spans="1:5" x14ac:dyDescent="0.25">
      <c r="A3723" t="s">
        <v>10315</v>
      </c>
      <c r="B3723">
        <v>3</v>
      </c>
      <c r="C3723">
        <f t="shared" si="58"/>
        <v>114276</v>
      </c>
      <c r="E3723">
        <v>0</v>
      </c>
    </row>
    <row r="3724" spans="1:5" x14ac:dyDescent="0.25">
      <c r="A3724" t="s">
        <v>10316</v>
      </c>
      <c r="B3724">
        <v>3</v>
      </c>
      <c r="C3724">
        <f t="shared" si="58"/>
        <v>114279</v>
      </c>
      <c r="E3724">
        <v>0</v>
      </c>
    </row>
    <row r="3725" spans="1:5" x14ac:dyDescent="0.25">
      <c r="A3725" t="s">
        <v>10317</v>
      </c>
      <c r="B3725">
        <v>3</v>
      </c>
      <c r="C3725">
        <f t="shared" si="58"/>
        <v>114282</v>
      </c>
      <c r="E3725">
        <v>0</v>
      </c>
    </row>
    <row r="3726" spans="1:5" x14ac:dyDescent="0.25">
      <c r="A3726" t="s">
        <v>10318</v>
      </c>
      <c r="B3726">
        <v>3</v>
      </c>
      <c r="C3726">
        <f t="shared" si="58"/>
        <v>114285</v>
      </c>
      <c r="E3726">
        <v>0</v>
      </c>
    </row>
    <row r="3727" spans="1:5" x14ac:dyDescent="0.25">
      <c r="A3727" t="s">
        <v>10319</v>
      </c>
      <c r="B3727">
        <v>3</v>
      </c>
      <c r="C3727">
        <f t="shared" si="58"/>
        <v>114288</v>
      </c>
      <c r="E3727">
        <v>0</v>
      </c>
    </row>
    <row r="3728" spans="1:5" x14ac:dyDescent="0.25">
      <c r="A3728" t="s">
        <v>10320</v>
      </c>
      <c r="B3728">
        <v>3</v>
      </c>
      <c r="C3728">
        <f t="shared" si="58"/>
        <v>114291</v>
      </c>
      <c r="E3728">
        <v>0</v>
      </c>
    </row>
    <row r="3729" spans="1:5" x14ac:dyDescent="0.25">
      <c r="A3729" t="s">
        <v>10321</v>
      </c>
      <c r="B3729">
        <v>3</v>
      </c>
      <c r="C3729">
        <f t="shared" si="58"/>
        <v>114294</v>
      </c>
      <c r="E3729">
        <v>0</v>
      </c>
    </row>
    <row r="3730" spans="1:5" x14ac:dyDescent="0.25">
      <c r="A3730" t="s">
        <v>10322</v>
      </c>
      <c r="B3730">
        <v>3</v>
      </c>
      <c r="C3730">
        <f t="shared" si="58"/>
        <v>114297</v>
      </c>
      <c r="E3730">
        <v>0</v>
      </c>
    </row>
    <row r="3731" spans="1:5" x14ac:dyDescent="0.25">
      <c r="A3731" t="s">
        <v>3904</v>
      </c>
      <c r="B3731">
        <v>3</v>
      </c>
      <c r="C3731">
        <f t="shared" si="58"/>
        <v>114300</v>
      </c>
      <c r="E3731">
        <v>0</v>
      </c>
    </row>
    <row r="3732" spans="1:5" x14ac:dyDescent="0.25">
      <c r="A3732" t="s">
        <v>10323</v>
      </c>
      <c r="B3732">
        <v>3</v>
      </c>
      <c r="C3732">
        <f t="shared" si="58"/>
        <v>114303</v>
      </c>
      <c r="E3732">
        <v>0</v>
      </c>
    </row>
    <row r="3733" spans="1:5" x14ac:dyDescent="0.25">
      <c r="A3733" t="s">
        <v>10324</v>
      </c>
      <c r="B3733">
        <v>3</v>
      </c>
      <c r="C3733">
        <f t="shared" si="58"/>
        <v>114306</v>
      </c>
      <c r="E3733">
        <v>0</v>
      </c>
    </row>
    <row r="3734" spans="1:5" x14ac:dyDescent="0.25">
      <c r="A3734" t="s">
        <v>10325</v>
      </c>
      <c r="B3734">
        <v>3</v>
      </c>
      <c r="C3734">
        <f t="shared" si="58"/>
        <v>114309</v>
      </c>
      <c r="E3734">
        <v>0</v>
      </c>
    </row>
    <row r="3735" spans="1:5" x14ac:dyDescent="0.25">
      <c r="A3735" t="s">
        <v>829</v>
      </c>
      <c r="B3735">
        <v>3</v>
      </c>
      <c r="C3735">
        <f t="shared" si="58"/>
        <v>114312</v>
      </c>
      <c r="E3735">
        <v>1</v>
      </c>
    </row>
    <row r="3736" spans="1:5" x14ac:dyDescent="0.25">
      <c r="A3736" t="s">
        <v>10326</v>
      </c>
      <c r="B3736">
        <v>3</v>
      </c>
      <c r="C3736">
        <f t="shared" si="58"/>
        <v>114315</v>
      </c>
      <c r="E3736">
        <v>0</v>
      </c>
    </row>
    <row r="3737" spans="1:5" x14ac:dyDescent="0.25">
      <c r="A3737" t="s">
        <v>10327</v>
      </c>
      <c r="B3737">
        <v>3</v>
      </c>
      <c r="C3737">
        <f t="shared" si="58"/>
        <v>114318</v>
      </c>
      <c r="E3737">
        <v>0</v>
      </c>
    </row>
    <row r="3738" spans="1:5" x14ac:dyDescent="0.25">
      <c r="A3738" t="s">
        <v>811</v>
      </c>
      <c r="B3738">
        <v>3</v>
      </c>
      <c r="C3738">
        <f t="shared" si="58"/>
        <v>114321</v>
      </c>
      <c r="E3738">
        <v>1</v>
      </c>
    </row>
    <row r="3739" spans="1:5" x14ac:dyDescent="0.25">
      <c r="A3739" t="s">
        <v>10328</v>
      </c>
      <c r="B3739">
        <v>3</v>
      </c>
      <c r="C3739">
        <f t="shared" si="58"/>
        <v>114324</v>
      </c>
      <c r="E3739">
        <v>0</v>
      </c>
    </row>
    <row r="3740" spans="1:5" x14ac:dyDescent="0.25">
      <c r="A3740" t="s">
        <v>10329</v>
      </c>
      <c r="B3740">
        <v>3</v>
      </c>
      <c r="C3740">
        <f t="shared" si="58"/>
        <v>114327</v>
      </c>
      <c r="E3740">
        <v>0</v>
      </c>
    </row>
    <row r="3741" spans="1:5" x14ac:dyDescent="0.25">
      <c r="A3741" t="s">
        <v>10330</v>
      </c>
      <c r="B3741">
        <v>3</v>
      </c>
      <c r="C3741">
        <f t="shared" si="58"/>
        <v>114330</v>
      </c>
      <c r="E3741">
        <v>0</v>
      </c>
    </row>
    <row r="3742" spans="1:5" x14ac:dyDescent="0.25">
      <c r="A3742" t="s">
        <v>10331</v>
      </c>
      <c r="B3742">
        <v>3</v>
      </c>
      <c r="C3742">
        <f t="shared" si="58"/>
        <v>114333</v>
      </c>
      <c r="E3742">
        <v>0</v>
      </c>
    </row>
    <row r="3743" spans="1:5" x14ac:dyDescent="0.25">
      <c r="A3743" t="s">
        <v>10332</v>
      </c>
      <c r="B3743">
        <v>3</v>
      </c>
      <c r="C3743">
        <f t="shared" si="58"/>
        <v>114336</v>
      </c>
      <c r="E3743">
        <v>0</v>
      </c>
    </row>
    <row r="3744" spans="1:5" x14ac:dyDescent="0.25">
      <c r="A3744" t="s">
        <v>10333</v>
      </c>
      <c r="B3744">
        <v>3</v>
      </c>
      <c r="C3744">
        <f t="shared" si="58"/>
        <v>114339</v>
      </c>
      <c r="E3744">
        <v>0</v>
      </c>
    </row>
    <row r="3745" spans="1:5" x14ac:dyDescent="0.25">
      <c r="A3745" t="s">
        <v>10334</v>
      </c>
      <c r="B3745">
        <v>3</v>
      </c>
      <c r="C3745">
        <f t="shared" si="58"/>
        <v>114342</v>
      </c>
      <c r="E3745">
        <v>0</v>
      </c>
    </row>
    <row r="3746" spans="1:5" x14ac:dyDescent="0.25">
      <c r="A3746" t="s">
        <v>10335</v>
      </c>
      <c r="B3746">
        <v>3</v>
      </c>
      <c r="C3746">
        <f t="shared" si="58"/>
        <v>114345</v>
      </c>
      <c r="E3746">
        <v>0</v>
      </c>
    </row>
    <row r="3747" spans="1:5" x14ac:dyDescent="0.25">
      <c r="A3747" t="s">
        <v>10336</v>
      </c>
      <c r="B3747">
        <v>3</v>
      </c>
      <c r="C3747">
        <f t="shared" si="58"/>
        <v>114348</v>
      </c>
      <c r="E3747">
        <v>0</v>
      </c>
    </row>
    <row r="3748" spans="1:5" x14ac:dyDescent="0.25">
      <c r="A3748" t="s">
        <v>3819</v>
      </c>
      <c r="B3748">
        <v>3</v>
      </c>
      <c r="C3748">
        <f t="shared" si="58"/>
        <v>114351</v>
      </c>
      <c r="E3748">
        <v>0</v>
      </c>
    </row>
    <row r="3749" spans="1:5" x14ac:dyDescent="0.25">
      <c r="A3749" t="s">
        <v>10337</v>
      </c>
      <c r="B3749">
        <v>3</v>
      </c>
      <c r="C3749">
        <f t="shared" si="58"/>
        <v>114354</v>
      </c>
      <c r="E3749">
        <v>0</v>
      </c>
    </row>
    <row r="3750" spans="1:5" x14ac:dyDescent="0.25">
      <c r="A3750" t="s">
        <v>10338</v>
      </c>
      <c r="B3750">
        <v>3</v>
      </c>
      <c r="C3750">
        <f t="shared" si="58"/>
        <v>114357</v>
      </c>
      <c r="E3750">
        <v>0</v>
      </c>
    </row>
    <row r="3751" spans="1:5" x14ac:dyDescent="0.25">
      <c r="A3751" t="s">
        <v>3783</v>
      </c>
      <c r="B3751">
        <v>3</v>
      </c>
      <c r="C3751">
        <f t="shared" si="58"/>
        <v>114360</v>
      </c>
      <c r="E3751">
        <v>0</v>
      </c>
    </row>
    <row r="3752" spans="1:5" x14ac:dyDescent="0.25">
      <c r="A3752" t="s">
        <v>774</v>
      </c>
      <c r="B3752">
        <v>3</v>
      </c>
      <c r="C3752">
        <f t="shared" si="58"/>
        <v>114363</v>
      </c>
      <c r="E3752">
        <v>1</v>
      </c>
    </row>
    <row r="3753" spans="1:5" x14ac:dyDescent="0.25">
      <c r="A3753" t="s">
        <v>10339</v>
      </c>
      <c r="B3753">
        <v>3</v>
      </c>
      <c r="C3753">
        <f t="shared" si="58"/>
        <v>114366</v>
      </c>
      <c r="E3753">
        <v>0</v>
      </c>
    </row>
    <row r="3754" spans="1:5" x14ac:dyDescent="0.25">
      <c r="A3754" t="s">
        <v>10340</v>
      </c>
      <c r="B3754">
        <v>3</v>
      </c>
      <c r="C3754">
        <f t="shared" si="58"/>
        <v>114369</v>
      </c>
      <c r="E3754">
        <v>0</v>
      </c>
    </row>
    <row r="3755" spans="1:5" x14ac:dyDescent="0.25">
      <c r="A3755" t="s">
        <v>10341</v>
      </c>
      <c r="B3755">
        <v>3</v>
      </c>
      <c r="C3755">
        <f t="shared" si="58"/>
        <v>114372</v>
      </c>
      <c r="E3755">
        <v>0</v>
      </c>
    </row>
    <row r="3756" spans="1:5" x14ac:dyDescent="0.25">
      <c r="A3756" t="s">
        <v>10342</v>
      </c>
      <c r="B3756">
        <v>3</v>
      </c>
      <c r="C3756">
        <f t="shared" si="58"/>
        <v>114375</v>
      </c>
      <c r="E3756">
        <v>0</v>
      </c>
    </row>
    <row r="3757" spans="1:5" x14ac:dyDescent="0.25">
      <c r="A3757" t="s">
        <v>10343</v>
      </c>
      <c r="B3757">
        <v>3</v>
      </c>
      <c r="C3757">
        <f t="shared" si="58"/>
        <v>114378</v>
      </c>
      <c r="E3757">
        <v>0</v>
      </c>
    </row>
    <row r="3758" spans="1:5" x14ac:dyDescent="0.25">
      <c r="A3758" t="s">
        <v>10344</v>
      </c>
      <c r="B3758">
        <v>3</v>
      </c>
      <c r="C3758">
        <f t="shared" si="58"/>
        <v>114381</v>
      </c>
      <c r="E3758">
        <v>0</v>
      </c>
    </row>
    <row r="3759" spans="1:5" x14ac:dyDescent="0.25">
      <c r="A3759" t="s">
        <v>10345</v>
      </c>
      <c r="B3759">
        <v>3</v>
      </c>
      <c r="C3759">
        <f t="shared" si="58"/>
        <v>114384</v>
      </c>
      <c r="E3759">
        <v>0</v>
      </c>
    </row>
    <row r="3760" spans="1:5" x14ac:dyDescent="0.25">
      <c r="A3760" t="s">
        <v>10346</v>
      </c>
      <c r="B3760">
        <v>3</v>
      </c>
      <c r="C3760">
        <f t="shared" si="58"/>
        <v>114387</v>
      </c>
      <c r="E3760">
        <v>0</v>
      </c>
    </row>
    <row r="3761" spans="1:5" x14ac:dyDescent="0.25">
      <c r="A3761" t="s">
        <v>750</v>
      </c>
      <c r="B3761">
        <v>3</v>
      </c>
      <c r="C3761">
        <f t="shared" si="58"/>
        <v>114390</v>
      </c>
      <c r="E3761">
        <v>1</v>
      </c>
    </row>
    <row r="3762" spans="1:5" x14ac:dyDescent="0.25">
      <c r="A3762" t="s">
        <v>10347</v>
      </c>
      <c r="B3762">
        <v>3</v>
      </c>
      <c r="C3762">
        <f t="shared" si="58"/>
        <v>114393</v>
      </c>
      <c r="E3762">
        <v>0</v>
      </c>
    </row>
    <row r="3763" spans="1:5" x14ac:dyDescent="0.25">
      <c r="A3763" t="s">
        <v>10348</v>
      </c>
      <c r="B3763">
        <v>3</v>
      </c>
      <c r="C3763">
        <f t="shared" si="58"/>
        <v>114396</v>
      </c>
      <c r="E3763">
        <v>0</v>
      </c>
    </row>
    <row r="3764" spans="1:5" x14ac:dyDescent="0.25">
      <c r="A3764" t="s">
        <v>10349</v>
      </c>
      <c r="B3764">
        <v>3</v>
      </c>
      <c r="C3764">
        <f t="shared" si="58"/>
        <v>114399</v>
      </c>
      <c r="E3764">
        <v>0</v>
      </c>
    </row>
    <row r="3765" spans="1:5" x14ac:dyDescent="0.25">
      <c r="A3765" t="s">
        <v>10350</v>
      </c>
      <c r="B3765">
        <v>3</v>
      </c>
      <c r="C3765">
        <f t="shared" si="58"/>
        <v>114402</v>
      </c>
      <c r="E3765">
        <v>0</v>
      </c>
    </row>
    <row r="3766" spans="1:5" x14ac:dyDescent="0.25">
      <c r="A3766" t="s">
        <v>10351</v>
      </c>
      <c r="B3766">
        <v>3</v>
      </c>
      <c r="C3766">
        <f t="shared" si="58"/>
        <v>114405</v>
      </c>
      <c r="E3766">
        <v>0</v>
      </c>
    </row>
    <row r="3767" spans="1:5" x14ac:dyDescent="0.25">
      <c r="A3767" t="s">
        <v>10352</v>
      </c>
      <c r="B3767">
        <v>3</v>
      </c>
      <c r="C3767">
        <f t="shared" si="58"/>
        <v>114408</v>
      </c>
      <c r="E3767">
        <v>0</v>
      </c>
    </row>
    <row r="3768" spans="1:5" x14ac:dyDescent="0.25">
      <c r="A3768" t="s">
        <v>10353</v>
      </c>
      <c r="B3768">
        <v>3</v>
      </c>
      <c r="C3768">
        <f t="shared" si="58"/>
        <v>114411</v>
      </c>
      <c r="E3768">
        <v>0</v>
      </c>
    </row>
    <row r="3769" spans="1:5" x14ac:dyDescent="0.25">
      <c r="A3769" t="s">
        <v>3656</v>
      </c>
      <c r="B3769">
        <v>3</v>
      </c>
      <c r="C3769">
        <f t="shared" si="58"/>
        <v>114414</v>
      </c>
      <c r="E3769">
        <v>0</v>
      </c>
    </row>
    <row r="3770" spans="1:5" x14ac:dyDescent="0.25">
      <c r="A3770" t="s">
        <v>10354</v>
      </c>
      <c r="B3770">
        <v>3</v>
      </c>
      <c r="C3770">
        <f t="shared" si="58"/>
        <v>114417</v>
      </c>
      <c r="E3770">
        <v>0</v>
      </c>
    </row>
    <row r="3771" spans="1:5" x14ac:dyDescent="0.25">
      <c r="A3771" t="s">
        <v>10355</v>
      </c>
      <c r="B3771">
        <v>3</v>
      </c>
      <c r="C3771">
        <f t="shared" si="58"/>
        <v>114420</v>
      </c>
      <c r="E3771">
        <v>0</v>
      </c>
    </row>
    <row r="3772" spans="1:5" x14ac:dyDescent="0.25">
      <c r="A3772" t="s">
        <v>3640</v>
      </c>
      <c r="B3772">
        <v>3</v>
      </c>
      <c r="C3772">
        <f t="shared" si="58"/>
        <v>114423</v>
      </c>
      <c r="E3772">
        <v>0</v>
      </c>
    </row>
    <row r="3773" spans="1:5" x14ac:dyDescent="0.25">
      <c r="A3773" t="s">
        <v>3577</v>
      </c>
      <c r="B3773">
        <v>3</v>
      </c>
      <c r="C3773">
        <f t="shared" si="58"/>
        <v>114426</v>
      </c>
      <c r="E3773">
        <v>0</v>
      </c>
    </row>
    <row r="3774" spans="1:5" x14ac:dyDescent="0.25">
      <c r="A3774" t="s">
        <v>10356</v>
      </c>
      <c r="B3774">
        <v>3</v>
      </c>
      <c r="C3774">
        <f t="shared" si="58"/>
        <v>114429</v>
      </c>
      <c r="E3774">
        <v>0</v>
      </c>
    </row>
    <row r="3775" spans="1:5" x14ac:dyDescent="0.25">
      <c r="A3775" t="s">
        <v>10357</v>
      </c>
      <c r="B3775">
        <v>3</v>
      </c>
      <c r="C3775">
        <f t="shared" si="58"/>
        <v>114432</v>
      </c>
      <c r="E3775">
        <v>0</v>
      </c>
    </row>
    <row r="3776" spans="1:5" x14ac:dyDescent="0.25">
      <c r="A3776" t="s">
        <v>10358</v>
      </c>
      <c r="B3776">
        <v>3</v>
      </c>
      <c r="C3776">
        <f t="shared" si="58"/>
        <v>114435</v>
      </c>
      <c r="E3776">
        <v>0</v>
      </c>
    </row>
    <row r="3777" spans="1:5" x14ac:dyDescent="0.25">
      <c r="A3777" t="s">
        <v>10359</v>
      </c>
      <c r="B3777">
        <v>3</v>
      </c>
      <c r="C3777">
        <f t="shared" si="58"/>
        <v>114438</v>
      </c>
      <c r="E3777">
        <v>0</v>
      </c>
    </row>
    <row r="3778" spans="1:5" x14ac:dyDescent="0.25">
      <c r="A3778" t="s">
        <v>10360</v>
      </c>
      <c r="B3778">
        <v>3</v>
      </c>
      <c r="C3778">
        <f t="shared" si="58"/>
        <v>114441</v>
      </c>
      <c r="E3778">
        <v>0</v>
      </c>
    </row>
    <row r="3779" spans="1:5" x14ac:dyDescent="0.25">
      <c r="A3779" t="s">
        <v>10361</v>
      </c>
      <c r="B3779">
        <v>3</v>
      </c>
      <c r="C3779">
        <f t="shared" ref="C3779:C3842" si="59">C3778+B3779</f>
        <v>114444</v>
      </c>
      <c r="E3779">
        <v>0</v>
      </c>
    </row>
    <row r="3780" spans="1:5" x14ac:dyDescent="0.25">
      <c r="A3780" t="s">
        <v>10362</v>
      </c>
      <c r="B3780">
        <v>3</v>
      </c>
      <c r="C3780">
        <f t="shared" si="59"/>
        <v>114447</v>
      </c>
      <c r="E3780">
        <v>0</v>
      </c>
    </row>
    <row r="3781" spans="1:5" x14ac:dyDescent="0.25">
      <c r="A3781" t="s">
        <v>10363</v>
      </c>
      <c r="B3781">
        <v>3</v>
      </c>
      <c r="C3781">
        <f t="shared" si="59"/>
        <v>114450</v>
      </c>
      <c r="E3781">
        <v>0</v>
      </c>
    </row>
    <row r="3782" spans="1:5" x14ac:dyDescent="0.25">
      <c r="A3782" t="s">
        <v>10364</v>
      </c>
      <c r="B3782">
        <v>3</v>
      </c>
      <c r="C3782">
        <f t="shared" si="59"/>
        <v>114453</v>
      </c>
      <c r="E3782">
        <v>0</v>
      </c>
    </row>
    <row r="3783" spans="1:5" x14ac:dyDescent="0.25">
      <c r="A3783" t="s">
        <v>10365</v>
      </c>
      <c r="B3783">
        <v>3</v>
      </c>
      <c r="C3783">
        <f t="shared" si="59"/>
        <v>114456</v>
      </c>
      <c r="E3783">
        <v>0</v>
      </c>
    </row>
    <row r="3784" spans="1:5" x14ac:dyDescent="0.25">
      <c r="A3784" t="s">
        <v>632</v>
      </c>
      <c r="B3784">
        <v>3</v>
      </c>
      <c r="C3784">
        <f t="shared" si="59"/>
        <v>114459</v>
      </c>
      <c r="E3784">
        <v>1</v>
      </c>
    </row>
    <row r="3785" spans="1:5" x14ac:dyDescent="0.25">
      <c r="A3785" t="s">
        <v>10366</v>
      </c>
      <c r="B3785">
        <v>3</v>
      </c>
      <c r="C3785">
        <f t="shared" si="59"/>
        <v>114462</v>
      </c>
      <c r="E3785">
        <v>0</v>
      </c>
    </row>
    <row r="3786" spans="1:5" x14ac:dyDescent="0.25">
      <c r="A3786" t="s">
        <v>10367</v>
      </c>
      <c r="B3786">
        <v>3</v>
      </c>
      <c r="C3786">
        <f t="shared" si="59"/>
        <v>114465</v>
      </c>
      <c r="E3786">
        <v>0</v>
      </c>
    </row>
    <row r="3787" spans="1:5" x14ac:dyDescent="0.25">
      <c r="A3787" t="s">
        <v>10368</v>
      </c>
      <c r="B3787">
        <v>3</v>
      </c>
      <c r="C3787">
        <f t="shared" si="59"/>
        <v>114468</v>
      </c>
      <c r="E3787">
        <v>0</v>
      </c>
    </row>
    <row r="3788" spans="1:5" x14ac:dyDescent="0.25">
      <c r="A3788" t="s">
        <v>10369</v>
      </c>
      <c r="B3788">
        <v>3</v>
      </c>
      <c r="C3788">
        <f t="shared" si="59"/>
        <v>114471</v>
      </c>
      <c r="E3788">
        <v>0</v>
      </c>
    </row>
    <row r="3789" spans="1:5" x14ac:dyDescent="0.25">
      <c r="A3789" t="s">
        <v>10370</v>
      </c>
      <c r="B3789">
        <v>3</v>
      </c>
      <c r="C3789">
        <f t="shared" si="59"/>
        <v>114474</v>
      </c>
      <c r="E3789">
        <v>0</v>
      </c>
    </row>
    <row r="3790" spans="1:5" x14ac:dyDescent="0.25">
      <c r="A3790" t="s">
        <v>10371</v>
      </c>
      <c r="B3790">
        <v>3</v>
      </c>
      <c r="C3790">
        <f t="shared" si="59"/>
        <v>114477</v>
      </c>
      <c r="E3790">
        <v>0</v>
      </c>
    </row>
    <row r="3791" spans="1:5" x14ac:dyDescent="0.25">
      <c r="A3791" t="s">
        <v>10372</v>
      </c>
      <c r="B3791">
        <v>3</v>
      </c>
      <c r="C3791">
        <f t="shared" si="59"/>
        <v>114480</v>
      </c>
      <c r="E3791">
        <v>0</v>
      </c>
    </row>
    <row r="3792" spans="1:5" x14ac:dyDescent="0.25">
      <c r="A3792" t="s">
        <v>10373</v>
      </c>
      <c r="B3792">
        <v>3</v>
      </c>
      <c r="C3792">
        <f t="shared" si="59"/>
        <v>114483</v>
      </c>
      <c r="E3792">
        <v>0</v>
      </c>
    </row>
    <row r="3793" spans="1:5" x14ac:dyDescent="0.25">
      <c r="A3793" t="s">
        <v>10374</v>
      </c>
      <c r="B3793">
        <v>3</v>
      </c>
      <c r="C3793">
        <f t="shared" si="59"/>
        <v>114486</v>
      </c>
      <c r="E3793">
        <v>0</v>
      </c>
    </row>
    <row r="3794" spans="1:5" x14ac:dyDescent="0.25">
      <c r="A3794" t="s">
        <v>10375</v>
      </c>
      <c r="B3794">
        <v>3</v>
      </c>
      <c r="C3794">
        <f t="shared" si="59"/>
        <v>114489</v>
      </c>
      <c r="E3794">
        <v>0</v>
      </c>
    </row>
    <row r="3795" spans="1:5" x14ac:dyDescent="0.25">
      <c r="A3795" t="s">
        <v>10376</v>
      </c>
      <c r="B3795">
        <v>3</v>
      </c>
      <c r="C3795">
        <f t="shared" si="59"/>
        <v>114492</v>
      </c>
      <c r="E3795">
        <v>0</v>
      </c>
    </row>
    <row r="3796" spans="1:5" x14ac:dyDescent="0.25">
      <c r="A3796" t="s">
        <v>10377</v>
      </c>
      <c r="B3796">
        <v>3</v>
      </c>
      <c r="C3796">
        <f t="shared" si="59"/>
        <v>114495</v>
      </c>
      <c r="E3796">
        <v>0</v>
      </c>
    </row>
    <row r="3797" spans="1:5" x14ac:dyDescent="0.25">
      <c r="A3797" t="s">
        <v>10378</v>
      </c>
      <c r="B3797">
        <v>3</v>
      </c>
      <c r="C3797">
        <f t="shared" si="59"/>
        <v>114498</v>
      </c>
      <c r="E3797">
        <v>0</v>
      </c>
    </row>
    <row r="3798" spans="1:5" x14ac:dyDescent="0.25">
      <c r="A3798" t="s">
        <v>10379</v>
      </c>
      <c r="B3798">
        <v>3</v>
      </c>
      <c r="C3798">
        <f t="shared" si="59"/>
        <v>114501</v>
      </c>
      <c r="E3798">
        <v>0</v>
      </c>
    </row>
    <row r="3799" spans="1:5" x14ac:dyDescent="0.25">
      <c r="A3799" t="s">
        <v>10380</v>
      </c>
      <c r="B3799">
        <v>3</v>
      </c>
      <c r="C3799">
        <f t="shared" si="59"/>
        <v>114504</v>
      </c>
      <c r="E3799">
        <v>0</v>
      </c>
    </row>
    <row r="3800" spans="1:5" x14ac:dyDescent="0.25">
      <c r="A3800" t="s">
        <v>10381</v>
      </c>
      <c r="B3800">
        <v>3</v>
      </c>
      <c r="C3800">
        <f t="shared" si="59"/>
        <v>114507</v>
      </c>
      <c r="E3800">
        <v>0</v>
      </c>
    </row>
    <row r="3801" spans="1:5" x14ac:dyDescent="0.25">
      <c r="A3801" t="s">
        <v>10382</v>
      </c>
      <c r="B3801">
        <v>3</v>
      </c>
      <c r="C3801">
        <f t="shared" si="59"/>
        <v>114510</v>
      </c>
      <c r="E3801">
        <v>0</v>
      </c>
    </row>
    <row r="3802" spans="1:5" x14ac:dyDescent="0.25">
      <c r="A3802" t="s">
        <v>10383</v>
      </c>
      <c r="B3802">
        <v>3</v>
      </c>
      <c r="C3802">
        <f t="shared" si="59"/>
        <v>114513</v>
      </c>
      <c r="E3802">
        <v>0</v>
      </c>
    </row>
    <row r="3803" spans="1:5" x14ac:dyDescent="0.25">
      <c r="A3803" t="s">
        <v>10384</v>
      </c>
      <c r="B3803">
        <v>3</v>
      </c>
      <c r="C3803">
        <f t="shared" si="59"/>
        <v>114516</v>
      </c>
      <c r="E3803">
        <v>0</v>
      </c>
    </row>
    <row r="3804" spans="1:5" x14ac:dyDescent="0.25">
      <c r="A3804" t="s">
        <v>10385</v>
      </c>
      <c r="B3804">
        <v>3</v>
      </c>
      <c r="C3804">
        <f t="shared" si="59"/>
        <v>114519</v>
      </c>
      <c r="E3804">
        <v>0</v>
      </c>
    </row>
    <row r="3805" spans="1:5" x14ac:dyDescent="0.25">
      <c r="A3805" t="s">
        <v>10386</v>
      </c>
      <c r="B3805">
        <v>3</v>
      </c>
      <c r="C3805">
        <f t="shared" si="59"/>
        <v>114522</v>
      </c>
      <c r="E3805">
        <v>0</v>
      </c>
    </row>
    <row r="3806" spans="1:5" x14ac:dyDescent="0.25">
      <c r="A3806" t="s">
        <v>10387</v>
      </c>
      <c r="B3806">
        <v>3</v>
      </c>
      <c r="C3806">
        <f t="shared" si="59"/>
        <v>114525</v>
      </c>
      <c r="E3806">
        <v>0</v>
      </c>
    </row>
    <row r="3807" spans="1:5" x14ac:dyDescent="0.25">
      <c r="A3807" t="s">
        <v>10388</v>
      </c>
      <c r="B3807">
        <v>3</v>
      </c>
      <c r="C3807">
        <f t="shared" si="59"/>
        <v>114528</v>
      </c>
      <c r="E3807">
        <v>0</v>
      </c>
    </row>
    <row r="3808" spans="1:5" x14ac:dyDescent="0.25">
      <c r="A3808" t="s">
        <v>10389</v>
      </c>
      <c r="B3808">
        <v>3</v>
      </c>
      <c r="C3808">
        <f t="shared" si="59"/>
        <v>114531</v>
      </c>
      <c r="E3808">
        <v>0</v>
      </c>
    </row>
    <row r="3809" spans="1:5" x14ac:dyDescent="0.25">
      <c r="A3809" t="s">
        <v>10390</v>
      </c>
      <c r="B3809">
        <v>3</v>
      </c>
      <c r="C3809">
        <f t="shared" si="59"/>
        <v>114534</v>
      </c>
      <c r="E3809">
        <v>0</v>
      </c>
    </row>
    <row r="3810" spans="1:5" x14ac:dyDescent="0.25">
      <c r="A3810" t="s">
        <v>10391</v>
      </c>
      <c r="B3810">
        <v>3</v>
      </c>
      <c r="C3810">
        <f t="shared" si="59"/>
        <v>114537</v>
      </c>
      <c r="E3810">
        <v>0</v>
      </c>
    </row>
    <row r="3811" spans="1:5" x14ac:dyDescent="0.25">
      <c r="A3811" t="s">
        <v>10392</v>
      </c>
      <c r="B3811">
        <v>3</v>
      </c>
      <c r="C3811">
        <f t="shared" si="59"/>
        <v>114540</v>
      </c>
      <c r="E3811">
        <v>0</v>
      </c>
    </row>
    <row r="3812" spans="1:5" x14ac:dyDescent="0.25">
      <c r="A3812" t="s">
        <v>10393</v>
      </c>
      <c r="B3812">
        <v>3</v>
      </c>
      <c r="C3812">
        <f t="shared" si="59"/>
        <v>114543</v>
      </c>
      <c r="E3812">
        <v>0</v>
      </c>
    </row>
    <row r="3813" spans="1:5" x14ac:dyDescent="0.25">
      <c r="A3813" t="s">
        <v>10394</v>
      </c>
      <c r="B3813">
        <v>3</v>
      </c>
      <c r="C3813">
        <f t="shared" si="59"/>
        <v>114546</v>
      </c>
      <c r="E3813">
        <v>0</v>
      </c>
    </row>
    <row r="3814" spans="1:5" x14ac:dyDescent="0.25">
      <c r="A3814" t="s">
        <v>10395</v>
      </c>
      <c r="B3814">
        <v>3</v>
      </c>
      <c r="C3814">
        <f t="shared" si="59"/>
        <v>114549</v>
      </c>
      <c r="E3814">
        <v>0</v>
      </c>
    </row>
    <row r="3815" spans="1:5" x14ac:dyDescent="0.25">
      <c r="A3815" t="s">
        <v>10396</v>
      </c>
      <c r="B3815">
        <v>3</v>
      </c>
      <c r="C3815">
        <f t="shared" si="59"/>
        <v>114552</v>
      </c>
      <c r="E3815">
        <v>0</v>
      </c>
    </row>
    <row r="3816" spans="1:5" x14ac:dyDescent="0.25">
      <c r="A3816" t="s">
        <v>10397</v>
      </c>
      <c r="B3816">
        <v>3</v>
      </c>
      <c r="C3816">
        <f t="shared" si="59"/>
        <v>114555</v>
      </c>
      <c r="E3816">
        <v>0</v>
      </c>
    </row>
    <row r="3817" spans="1:5" x14ac:dyDescent="0.25">
      <c r="A3817" t="s">
        <v>10398</v>
      </c>
      <c r="B3817">
        <v>3</v>
      </c>
      <c r="C3817">
        <f t="shared" si="59"/>
        <v>114558</v>
      </c>
      <c r="E3817">
        <v>0</v>
      </c>
    </row>
    <row r="3818" spans="1:5" x14ac:dyDescent="0.25">
      <c r="A3818" t="s">
        <v>10399</v>
      </c>
      <c r="B3818">
        <v>3</v>
      </c>
      <c r="C3818">
        <f t="shared" si="59"/>
        <v>114561</v>
      </c>
      <c r="E3818">
        <v>0</v>
      </c>
    </row>
    <row r="3819" spans="1:5" x14ac:dyDescent="0.25">
      <c r="A3819" t="s">
        <v>10400</v>
      </c>
      <c r="B3819">
        <v>3</v>
      </c>
      <c r="C3819">
        <f t="shared" si="59"/>
        <v>114564</v>
      </c>
      <c r="E3819">
        <v>0</v>
      </c>
    </row>
    <row r="3820" spans="1:5" x14ac:dyDescent="0.25">
      <c r="A3820" t="s">
        <v>3106</v>
      </c>
      <c r="B3820">
        <v>3</v>
      </c>
      <c r="C3820">
        <f t="shared" si="59"/>
        <v>114567</v>
      </c>
      <c r="E3820">
        <v>0</v>
      </c>
    </row>
    <row r="3821" spans="1:5" x14ac:dyDescent="0.25">
      <c r="A3821" t="s">
        <v>3105</v>
      </c>
      <c r="B3821">
        <v>3</v>
      </c>
      <c r="C3821">
        <f t="shared" si="59"/>
        <v>114570</v>
      </c>
      <c r="E3821">
        <v>0</v>
      </c>
    </row>
    <row r="3822" spans="1:5" x14ac:dyDescent="0.25">
      <c r="A3822" t="s">
        <v>3094</v>
      </c>
      <c r="B3822">
        <v>3</v>
      </c>
      <c r="C3822">
        <f t="shared" si="59"/>
        <v>114573</v>
      </c>
      <c r="E3822">
        <v>0</v>
      </c>
    </row>
    <row r="3823" spans="1:5" x14ac:dyDescent="0.25">
      <c r="A3823" t="s">
        <v>10401</v>
      </c>
      <c r="B3823">
        <v>3</v>
      </c>
      <c r="C3823">
        <f t="shared" si="59"/>
        <v>114576</v>
      </c>
      <c r="E3823">
        <v>0</v>
      </c>
    </row>
    <row r="3824" spans="1:5" x14ac:dyDescent="0.25">
      <c r="A3824" t="s">
        <v>10402</v>
      </c>
      <c r="B3824">
        <v>3</v>
      </c>
      <c r="C3824">
        <f t="shared" si="59"/>
        <v>114579</v>
      </c>
      <c r="E3824">
        <v>0</v>
      </c>
    </row>
    <row r="3825" spans="1:5" x14ac:dyDescent="0.25">
      <c r="A3825" t="s">
        <v>10403</v>
      </c>
      <c r="B3825">
        <v>3</v>
      </c>
      <c r="C3825">
        <f t="shared" si="59"/>
        <v>114582</v>
      </c>
      <c r="E3825">
        <v>0</v>
      </c>
    </row>
    <row r="3826" spans="1:5" x14ac:dyDescent="0.25">
      <c r="A3826" t="s">
        <v>10404</v>
      </c>
      <c r="B3826">
        <v>3</v>
      </c>
      <c r="C3826">
        <f t="shared" si="59"/>
        <v>114585</v>
      </c>
      <c r="E3826">
        <v>0</v>
      </c>
    </row>
    <row r="3827" spans="1:5" x14ac:dyDescent="0.25">
      <c r="A3827" t="s">
        <v>10405</v>
      </c>
      <c r="B3827">
        <v>3</v>
      </c>
      <c r="C3827">
        <f t="shared" si="59"/>
        <v>114588</v>
      </c>
      <c r="E3827">
        <v>0</v>
      </c>
    </row>
    <row r="3828" spans="1:5" x14ac:dyDescent="0.25">
      <c r="A3828" t="s">
        <v>10406</v>
      </c>
      <c r="B3828">
        <v>3</v>
      </c>
      <c r="C3828">
        <f t="shared" si="59"/>
        <v>114591</v>
      </c>
      <c r="E3828">
        <v>0</v>
      </c>
    </row>
    <row r="3829" spans="1:5" x14ac:dyDescent="0.25">
      <c r="A3829" t="s">
        <v>10407</v>
      </c>
      <c r="B3829">
        <v>3</v>
      </c>
      <c r="C3829">
        <f t="shared" si="59"/>
        <v>114594</v>
      </c>
      <c r="E3829">
        <v>0</v>
      </c>
    </row>
    <row r="3830" spans="1:5" x14ac:dyDescent="0.25">
      <c r="A3830" t="s">
        <v>10408</v>
      </c>
      <c r="B3830">
        <v>3</v>
      </c>
      <c r="C3830">
        <f t="shared" si="59"/>
        <v>114597</v>
      </c>
      <c r="E3830">
        <v>0</v>
      </c>
    </row>
    <row r="3831" spans="1:5" x14ac:dyDescent="0.25">
      <c r="A3831" t="s">
        <v>10409</v>
      </c>
      <c r="B3831">
        <v>3</v>
      </c>
      <c r="C3831">
        <f t="shared" si="59"/>
        <v>114600</v>
      </c>
      <c r="E3831">
        <v>0</v>
      </c>
    </row>
    <row r="3832" spans="1:5" x14ac:dyDescent="0.25">
      <c r="A3832" t="s">
        <v>10410</v>
      </c>
      <c r="B3832">
        <v>3</v>
      </c>
      <c r="C3832">
        <f t="shared" si="59"/>
        <v>114603</v>
      </c>
      <c r="E3832">
        <v>0</v>
      </c>
    </row>
    <row r="3833" spans="1:5" x14ac:dyDescent="0.25">
      <c r="A3833" t="s">
        <v>10411</v>
      </c>
      <c r="B3833">
        <v>3</v>
      </c>
      <c r="C3833">
        <f t="shared" si="59"/>
        <v>114606</v>
      </c>
      <c r="E3833">
        <v>0</v>
      </c>
    </row>
    <row r="3834" spans="1:5" x14ac:dyDescent="0.25">
      <c r="A3834" t="s">
        <v>10412</v>
      </c>
      <c r="B3834">
        <v>3</v>
      </c>
      <c r="C3834">
        <f t="shared" si="59"/>
        <v>114609</v>
      </c>
      <c r="E3834">
        <v>0</v>
      </c>
    </row>
    <row r="3835" spans="1:5" x14ac:dyDescent="0.25">
      <c r="A3835" t="s">
        <v>10413</v>
      </c>
      <c r="B3835">
        <v>3</v>
      </c>
      <c r="C3835">
        <f t="shared" si="59"/>
        <v>114612</v>
      </c>
      <c r="E3835">
        <v>0</v>
      </c>
    </row>
    <row r="3836" spans="1:5" x14ac:dyDescent="0.25">
      <c r="A3836" t="s">
        <v>10414</v>
      </c>
      <c r="B3836">
        <v>3</v>
      </c>
      <c r="C3836">
        <f t="shared" si="59"/>
        <v>114615</v>
      </c>
      <c r="E3836">
        <v>0</v>
      </c>
    </row>
    <row r="3837" spans="1:5" x14ac:dyDescent="0.25">
      <c r="A3837" t="s">
        <v>10415</v>
      </c>
      <c r="B3837">
        <v>3</v>
      </c>
      <c r="C3837">
        <f t="shared" si="59"/>
        <v>114618</v>
      </c>
      <c r="E3837">
        <v>0</v>
      </c>
    </row>
    <row r="3838" spans="1:5" x14ac:dyDescent="0.25">
      <c r="A3838" t="s">
        <v>10416</v>
      </c>
      <c r="B3838">
        <v>3</v>
      </c>
      <c r="C3838">
        <f t="shared" si="59"/>
        <v>114621</v>
      </c>
      <c r="E3838">
        <v>0</v>
      </c>
    </row>
    <row r="3839" spans="1:5" x14ac:dyDescent="0.25">
      <c r="A3839" t="s">
        <v>10417</v>
      </c>
      <c r="B3839">
        <v>3</v>
      </c>
      <c r="C3839">
        <f t="shared" si="59"/>
        <v>114624</v>
      </c>
      <c r="E3839">
        <v>0</v>
      </c>
    </row>
    <row r="3840" spans="1:5" x14ac:dyDescent="0.25">
      <c r="A3840" t="s">
        <v>10418</v>
      </c>
      <c r="B3840">
        <v>3</v>
      </c>
      <c r="C3840">
        <f t="shared" si="59"/>
        <v>114627</v>
      </c>
      <c r="E3840">
        <v>0</v>
      </c>
    </row>
    <row r="3841" spans="1:5" x14ac:dyDescent="0.25">
      <c r="A3841" t="s">
        <v>10419</v>
      </c>
      <c r="B3841">
        <v>3</v>
      </c>
      <c r="C3841">
        <f t="shared" si="59"/>
        <v>114630</v>
      </c>
      <c r="E3841">
        <v>0</v>
      </c>
    </row>
    <row r="3842" spans="1:5" x14ac:dyDescent="0.25">
      <c r="A3842" t="s">
        <v>10420</v>
      </c>
      <c r="B3842">
        <v>3</v>
      </c>
      <c r="C3842">
        <f t="shared" si="59"/>
        <v>114633</v>
      </c>
      <c r="E3842">
        <v>0</v>
      </c>
    </row>
    <row r="3843" spans="1:5" x14ac:dyDescent="0.25">
      <c r="A3843" t="s">
        <v>2786</v>
      </c>
      <c r="B3843">
        <v>3</v>
      </c>
      <c r="C3843">
        <f t="shared" ref="C3843:C3906" si="60">C3842+B3843</f>
        <v>114636</v>
      </c>
      <c r="E3843">
        <v>0</v>
      </c>
    </row>
    <row r="3844" spans="1:5" x14ac:dyDescent="0.25">
      <c r="A3844" t="s">
        <v>2759</v>
      </c>
      <c r="B3844">
        <v>3</v>
      </c>
      <c r="C3844">
        <f t="shared" si="60"/>
        <v>114639</v>
      </c>
      <c r="E3844">
        <v>0</v>
      </c>
    </row>
    <row r="3845" spans="1:5" x14ac:dyDescent="0.25">
      <c r="A3845" t="s">
        <v>2750</v>
      </c>
      <c r="B3845">
        <v>3</v>
      </c>
      <c r="C3845">
        <f t="shared" si="60"/>
        <v>114642</v>
      </c>
      <c r="E3845">
        <v>0</v>
      </c>
    </row>
    <row r="3846" spans="1:5" x14ac:dyDescent="0.25">
      <c r="A3846" t="s">
        <v>10421</v>
      </c>
      <c r="B3846">
        <v>3</v>
      </c>
      <c r="C3846">
        <f t="shared" si="60"/>
        <v>114645</v>
      </c>
      <c r="E3846">
        <v>0</v>
      </c>
    </row>
    <row r="3847" spans="1:5" x14ac:dyDescent="0.25">
      <c r="A3847" t="s">
        <v>10422</v>
      </c>
      <c r="B3847">
        <v>3</v>
      </c>
      <c r="C3847">
        <f t="shared" si="60"/>
        <v>114648</v>
      </c>
      <c r="E3847">
        <v>0</v>
      </c>
    </row>
    <row r="3848" spans="1:5" x14ac:dyDescent="0.25">
      <c r="A3848" t="s">
        <v>10423</v>
      </c>
      <c r="B3848">
        <v>3</v>
      </c>
      <c r="C3848">
        <f t="shared" si="60"/>
        <v>114651</v>
      </c>
      <c r="E3848">
        <v>0</v>
      </c>
    </row>
    <row r="3849" spans="1:5" x14ac:dyDescent="0.25">
      <c r="A3849" t="s">
        <v>10424</v>
      </c>
      <c r="B3849">
        <v>3</v>
      </c>
      <c r="C3849">
        <f t="shared" si="60"/>
        <v>114654</v>
      </c>
      <c r="E3849">
        <v>0</v>
      </c>
    </row>
    <row r="3850" spans="1:5" x14ac:dyDescent="0.25">
      <c r="A3850" t="s">
        <v>10425</v>
      </c>
      <c r="B3850">
        <v>3</v>
      </c>
      <c r="C3850">
        <f t="shared" si="60"/>
        <v>114657</v>
      </c>
      <c r="E3850">
        <v>0</v>
      </c>
    </row>
    <row r="3851" spans="1:5" x14ac:dyDescent="0.25">
      <c r="A3851" t="s">
        <v>10426</v>
      </c>
      <c r="B3851">
        <v>3</v>
      </c>
      <c r="C3851">
        <f t="shared" si="60"/>
        <v>114660</v>
      </c>
      <c r="E3851">
        <v>0</v>
      </c>
    </row>
    <row r="3852" spans="1:5" x14ac:dyDescent="0.25">
      <c r="A3852" t="s">
        <v>10427</v>
      </c>
      <c r="B3852">
        <v>3</v>
      </c>
      <c r="C3852">
        <f t="shared" si="60"/>
        <v>114663</v>
      </c>
      <c r="E3852">
        <v>0</v>
      </c>
    </row>
    <row r="3853" spans="1:5" x14ac:dyDescent="0.25">
      <c r="A3853" t="s">
        <v>10428</v>
      </c>
      <c r="B3853">
        <v>3</v>
      </c>
      <c r="C3853">
        <f t="shared" si="60"/>
        <v>114666</v>
      </c>
      <c r="E3853">
        <v>0</v>
      </c>
    </row>
    <row r="3854" spans="1:5" x14ac:dyDescent="0.25">
      <c r="A3854" t="s">
        <v>10429</v>
      </c>
      <c r="B3854">
        <v>3</v>
      </c>
      <c r="C3854">
        <f t="shared" si="60"/>
        <v>114669</v>
      </c>
      <c r="E3854">
        <v>0</v>
      </c>
    </row>
    <row r="3855" spans="1:5" x14ac:dyDescent="0.25">
      <c r="A3855" t="s">
        <v>10430</v>
      </c>
      <c r="B3855">
        <v>3</v>
      </c>
      <c r="C3855">
        <f t="shared" si="60"/>
        <v>114672</v>
      </c>
      <c r="E3855">
        <v>0</v>
      </c>
    </row>
    <row r="3856" spans="1:5" x14ac:dyDescent="0.25">
      <c r="A3856" t="s">
        <v>10431</v>
      </c>
      <c r="B3856">
        <v>3</v>
      </c>
      <c r="C3856">
        <f t="shared" si="60"/>
        <v>114675</v>
      </c>
      <c r="E3856">
        <v>0</v>
      </c>
    </row>
    <row r="3857" spans="1:5" x14ac:dyDescent="0.25">
      <c r="A3857" t="s">
        <v>10432</v>
      </c>
      <c r="B3857">
        <v>3</v>
      </c>
      <c r="C3857">
        <f t="shared" si="60"/>
        <v>114678</v>
      </c>
      <c r="E3857">
        <v>0</v>
      </c>
    </row>
    <row r="3858" spans="1:5" x14ac:dyDescent="0.25">
      <c r="A3858" t="s">
        <v>10433</v>
      </c>
      <c r="B3858">
        <v>3</v>
      </c>
      <c r="C3858">
        <f t="shared" si="60"/>
        <v>114681</v>
      </c>
      <c r="E3858">
        <v>0</v>
      </c>
    </row>
    <row r="3859" spans="1:5" x14ac:dyDescent="0.25">
      <c r="A3859" t="s">
        <v>342</v>
      </c>
      <c r="B3859">
        <v>3</v>
      </c>
      <c r="C3859">
        <f t="shared" si="60"/>
        <v>114684</v>
      </c>
      <c r="E3859">
        <v>1</v>
      </c>
    </row>
    <row r="3860" spans="1:5" x14ac:dyDescent="0.25">
      <c r="A3860" t="s">
        <v>10434</v>
      </c>
      <c r="B3860">
        <v>3</v>
      </c>
      <c r="C3860">
        <f t="shared" si="60"/>
        <v>114687</v>
      </c>
      <c r="E3860">
        <v>0</v>
      </c>
    </row>
    <row r="3861" spans="1:5" x14ac:dyDescent="0.25">
      <c r="A3861" t="s">
        <v>336</v>
      </c>
      <c r="B3861">
        <v>3</v>
      </c>
      <c r="C3861">
        <f t="shared" si="60"/>
        <v>114690</v>
      </c>
      <c r="E3861">
        <v>1</v>
      </c>
    </row>
    <row r="3862" spans="1:5" x14ac:dyDescent="0.25">
      <c r="A3862" t="s">
        <v>10435</v>
      </c>
      <c r="B3862">
        <v>3</v>
      </c>
      <c r="C3862">
        <f t="shared" si="60"/>
        <v>114693</v>
      </c>
      <c r="E3862">
        <v>0</v>
      </c>
    </row>
    <row r="3863" spans="1:5" x14ac:dyDescent="0.25">
      <c r="A3863" t="s">
        <v>10436</v>
      </c>
      <c r="B3863">
        <v>3</v>
      </c>
      <c r="C3863">
        <f t="shared" si="60"/>
        <v>114696</v>
      </c>
      <c r="E3863">
        <v>0</v>
      </c>
    </row>
    <row r="3864" spans="1:5" x14ac:dyDescent="0.25">
      <c r="A3864" t="s">
        <v>10437</v>
      </c>
      <c r="B3864">
        <v>3</v>
      </c>
      <c r="C3864">
        <f t="shared" si="60"/>
        <v>114699</v>
      </c>
      <c r="E3864">
        <v>0</v>
      </c>
    </row>
    <row r="3865" spans="1:5" x14ac:dyDescent="0.25">
      <c r="A3865" t="s">
        <v>10438</v>
      </c>
      <c r="B3865">
        <v>3</v>
      </c>
      <c r="C3865">
        <f t="shared" si="60"/>
        <v>114702</v>
      </c>
      <c r="E3865">
        <v>0</v>
      </c>
    </row>
    <row r="3866" spans="1:5" x14ac:dyDescent="0.25">
      <c r="A3866" t="s">
        <v>10439</v>
      </c>
      <c r="B3866">
        <v>3</v>
      </c>
      <c r="C3866">
        <f t="shared" si="60"/>
        <v>114705</v>
      </c>
      <c r="E3866">
        <v>0</v>
      </c>
    </row>
    <row r="3867" spans="1:5" x14ac:dyDescent="0.25">
      <c r="A3867" t="s">
        <v>10440</v>
      </c>
      <c r="B3867">
        <v>3</v>
      </c>
      <c r="C3867">
        <f t="shared" si="60"/>
        <v>114708</v>
      </c>
      <c r="E3867">
        <v>0</v>
      </c>
    </row>
    <row r="3868" spans="1:5" x14ac:dyDescent="0.25">
      <c r="A3868" t="s">
        <v>10441</v>
      </c>
      <c r="B3868">
        <v>3</v>
      </c>
      <c r="C3868">
        <f t="shared" si="60"/>
        <v>114711</v>
      </c>
      <c r="E3868">
        <v>0</v>
      </c>
    </row>
    <row r="3869" spans="1:5" x14ac:dyDescent="0.25">
      <c r="A3869" t="s">
        <v>10442</v>
      </c>
      <c r="B3869">
        <v>3</v>
      </c>
      <c r="C3869">
        <f t="shared" si="60"/>
        <v>114714</v>
      </c>
      <c r="E3869">
        <v>0</v>
      </c>
    </row>
    <row r="3870" spans="1:5" x14ac:dyDescent="0.25">
      <c r="A3870" t="s">
        <v>10443</v>
      </c>
      <c r="B3870">
        <v>3</v>
      </c>
      <c r="C3870">
        <f t="shared" si="60"/>
        <v>114717</v>
      </c>
      <c r="E3870">
        <v>0</v>
      </c>
    </row>
    <row r="3871" spans="1:5" x14ac:dyDescent="0.25">
      <c r="A3871" t="s">
        <v>10444</v>
      </c>
      <c r="B3871">
        <v>3</v>
      </c>
      <c r="C3871">
        <f t="shared" si="60"/>
        <v>114720</v>
      </c>
      <c r="E3871">
        <v>0</v>
      </c>
    </row>
    <row r="3872" spans="1:5" x14ac:dyDescent="0.25">
      <c r="A3872" t="s">
        <v>10445</v>
      </c>
      <c r="B3872">
        <v>3</v>
      </c>
      <c r="C3872">
        <f t="shared" si="60"/>
        <v>114723</v>
      </c>
      <c r="E3872">
        <v>0</v>
      </c>
    </row>
    <row r="3873" spans="1:5" x14ac:dyDescent="0.25">
      <c r="A3873" t="s">
        <v>10446</v>
      </c>
      <c r="B3873">
        <v>3</v>
      </c>
      <c r="C3873">
        <f t="shared" si="60"/>
        <v>114726</v>
      </c>
      <c r="E3873">
        <v>0</v>
      </c>
    </row>
    <row r="3874" spans="1:5" x14ac:dyDescent="0.25">
      <c r="A3874" t="s">
        <v>10447</v>
      </c>
      <c r="B3874">
        <v>3</v>
      </c>
      <c r="C3874">
        <f t="shared" si="60"/>
        <v>114729</v>
      </c>
      <c r="E3874">
        <v>0</v>
      </c>
    </row>
    <row r="3875" spans="1:5" x14ac:dyDescent="0.25">
      <c r="A3875" t="s">
        <v>10448</v>
      </c>
      <c r="B3875">
        <v>3</v>
      </c>
      <c r="C3875">
        <f t="shared" si="60"/>
        <v>114732</v>
      </c>
      <c r="E3875">
        <v>0</v>
      </c>
    </row>
    <row r="3876" spans="1:5" x14ac:dyDescent="0.25">
      <c r="A3876" t="s">
        <v>10449</v>
      </c>
      <c r="B3876">
        <v>3</v>
      </c>
      <c r="C3876">
        <f t="shared" si="60"/>
        <v>114735</v>
      </c>
      <c r="E3876">
        <v>0</v>
      </c>
    </row>
    <row r="3877" spans="1:5" x14ac:dyDescent="0.25">
      <c r="A3877" t="s">
        <v>10450</v>
      </c>
      <c r="B3877">
        <v>3</v>
      </c>
      <c r="C3877">
        <f t="shared" si="60"/>
        <v>114738</v>
      </c>
      <c r="E3877">
        <v>0</v>
      </c>
    </row>
    <row r="3878" spans="1:5" x14ac:dyDescent="0.25">
      <c r="A3878" t="s">
        <v>10451</v>
      </c>
      <c r="B3878">
        <v>3</v>
      </c>
      <c r="C3878">
        <f t="shared" si="60"/>
        <v>114741</v>
      </c>
      <c r="E3878">
        <v>0</v>
      </c>
    </row>
    <row r="3879" spans="1:5" x14ac:dyDescent="0.25">
      <c r="A3879" t="s">
        <v>10452</v>
      </c>
      <c r="B3879">
        <v>3</v>
      </c>
      <c r="C3879">
        <f t="shared" si="60"/>
        <v>114744</v>
      </c>
      <c r="E3879">
        <v>0</v>
      </c>
    </row>
    <row r="3880" spans="1:5" x14ac:dyDescent="0.25">
      <c r="A3880" t="s">
        <v>10453</v>
      </c>
      <c r="B3880">
        <v>3</v>
      </c>
      <c r="C3880">
        <f t="shared" si="60"/>
        <v>114747</v>
      </c>
      <c r="E3880">
        <v>0</v>
      </c>
    </row>
    <row r="3881" spans="1:5" x14ac:dyDescent="0.25">
      <c r="A3881" t="s">
        <v>10454</v>
      </c>
      <c r="B3881">
        <v>3</v>
      </c>
      <c r="C3881">
        <f t="shared" si="60"/>
        <v>114750</v>
      </c>
      <c r="E3881">
        <v>0</v>
      </c>
    </row>
    <row r="3882" spans="1:5" x14ac:dyDescent="0.25">
      <c r="A3882" t="s">
        <v>10455</v>
      </c>
      <c r="B3882">
        <v>3</v>
      </c>
      <c r="C3882">
        <f t="shared" si="60"/>
        <v>114753</v>
      </c>
      <c r="E3882">
        <v>0</v>
      </c>
    </row>
    <row r="3883" spans="1:5" x14ac:dyDescent="0.25">
      <c r="A3883" t="s">
        <v>10456</v>
      </c>
      <c r="B3883">
        <v>3</v>
      </c>
      <c r="C3883">
        <f t="shared" si="60"/>
        <v>114756</v>
      </c>
      <c r="E3883">
        <v>0</v>
      </c>
    </row>
    <row r="3884" spans="1:5" x14ac:dyDescent="0.25">
      <c r="A3884" t="s">
        <v>10457</v>
      </c>
      <c r="B3884">
        <v>3</v>
      </c>
      <c r="C3884">
        <f t="shared" si="60"/>
        <v>114759</v>
      </c>
      <c r="E3884">
        <v>0</v>
      </c>
    </row>
    <row r="3885" spans="1:5" x14ac:dyDescent="0.25">
      <c r="A3885" t="s">
        <v>10458</v>
      </c>
      <c r="B3885">
        <v>3</v>
      </c>
      <c r="C3885">
        <f t="shared" si="60"/>
        <v>114762</v>
      </c>
      <c r="E3885">
        <v>0</v>
      </c>
    </row>
    <row r="3886" spans="1:5" x14ac:dyDescent="0.25">
      <c r="A3886" t="s">
        <v>10459</v>
      </c>
      <c r="B3886">
        <v>3</v>
      </c>
      <c r="C3886">
        <f t="shared" si="60"/>
        <v>114765</v>
      </c>
      <c r="E3886">
        <v>0</v>
      </c>
    </row>
    <row r="3887" spans="1:5" x14ac:dyDescent="0.25">
      <c r="A3887" t="s">
        <v>10460</v>
      </c>
      <c r="B3887">
        <v>3</v>
      </c>
      <c r="C3887">
        <f t="shared" si="60"/>
        <v>114768</v>
      </c>
      <c r="E3887">
        <v>0</v>
      </c>
    </row>
    <row r="3888" spans="1:5" x14ac:dyDescent="0.25">
      <c r="A3888" t="s">
        <v>10461</v>
      </c>
      <c r="B3888">
        <v>3</v>
      </c>
      <c r="C3888">
        <f t="shared" si="60"/>
        <v>114771</v>
      </c>
      <c r="E3888">
        <v>0</v>
      </c>
    </row>
    <row r="3889" spans="1:5" x14ac:dyDescent="0.25">
      <c r="A3889" t="s">
        <v>10462</v>
      </c>
      <c r="B3889">
        <v>3</v>
      </c>
      <c r="C3889">
        <f t="shared" si="60"/>
        <v>114774</v>
      </c>
      <c r="E3889">
        <v>0</v>
      </c>
    </row>
    <row r="3890" spans="1:5" x14ac:dyDescent="0.25">
      <c r="A3890" t="s">
        <v>10463</v>
      </c>
      <c r="B3890">
        <v>3</v>
      </c>
      <c r="C3890">
        <f t="shared" si="60"/>
        <v>114777</v>
      </c>
      <c r="E3890">
        <v>0</v>
      </c>
    </row>
    <row r="3891" spans="1:5" x14ac:dyDescent="0.25">
      <c r="A3891" t="s">
        <v>10464</v>
      </c>
      <c r="B3891">
        <v>3</v>
      </c>
      <c r="C3891">
        <f t="shared" si="60"/>
        <v>114780</v>
      </c>
      <c r="E3891">
        <v>0</v>
      </c>
    </row>
    <row r="3892" spans="1:5" x14ac:dyDescent="0.25">
      <c r="A3892" t="s">
        <v>10465</v>
      </c>
      <c r="B3892">
        <v>3</v>
      </c>
      <c r="C3892">
        <f t="shared" si="60"/>
        <v>114783</v>
      </c>
      <c r="E3892">
        <v>0</v>
      </c>
    </row>
    <row r="3893" spans="1:5" x14ac:dyDescent="0.25">
      <c r="A3893" t="s">
        <v>10466</v>
      </c>
      <c r="B3893">
        <v>3</v>
      </c>
      <c r="C3893">
        <f t="shared" si="60"/>
        <v>114786</v>
      </c>
      <c r="E3893">
        <v>0</v>
      </c>
    </row>
    <row r="3894" spans="1:5" x14ac:dyDescent="0.25">
      <c r="A3894" t="s">
        <v>10467</v>
      </c>
      <c r="B3894">
        <v>3</v>
      </c>
      <c r="C3894">
        <f t="shared" si="60"/>
        <v>114789</v>
      </c>
      <c r="E3894">
        <v>0</v>
      </c>
    </row>
    <row r="3895" spans="1:5" x14ac:dyDescent="0.25">
      <c r="A3895" t="s">
        <v>10468</v>
      </c>
      <c r="B3895">
        <v>3</v>
      </c>
      <c r="C3895">
        <f t="shared" si="60"/>
        <v>114792</v>
      </c>
      <c r="E3895">
        <v>0</v>
      </c>
    </row>
    <row r="3896" spans="1:5" x14ac:dyDescent="0.25">
      <c r="A3896" t="s">
        <v>10469</v>
      </c>
      <c r="B3896">
        <v>3</v>
      </c>
      <c r="C3896">
        <f t="shared" si="60"/>
        <v>114795</v>
      </c>
      <c r="E3896">
        <v>0</v>
      </c>
    </row>
    <row r="3897" spans="1:5" x14ac:dyDescent="0.25">
      <c r="A3897" t="s">
        <v>10470</v>
      </c>
      <c r="B3897">
        <v>3</v>
      </c>
      <c r="C3897">
        <f t="shared" si="60"/>
        <v>114798</v>
      </c>
      <c r="E3897">
        <v>0</v>
      </c>
    </row>
    <row r="3898" spans="1:5" x14ac:dyDescent="0.25">
      <c r="A3898" t="s">
        <v>10471</v>
      </c>
      <c r="B3898">
        <v>3</v>
      </c>
      <c r="C3898">
        <f t="shared" si="60"/>
        <v>114801</v>
      </c>
      <c r="E3898">
        <v>0</v>
      </c>
    </row>
    <row r="3899" spans="1:5" x14ac:dyDescent="0.25">
      <c r="A3899" t="s">
        <v>10472</v>
      </c>
      <c r="B3899">
        <v>3</v>
      </c>
      <c r="C3899">
        <f t="shared" si="60"/>
        <v>114804</v>
      </c>
      <c r="E3899">
        <v>0</v>
      </c>
    </row>
    <row r="3900" spans="1:5" x14ac:dyDescent="0.25">
      <c r="A3900" t="s">
        <v>10473</v>
      </c>
      <c r="B3900">
        <v>3</v>
      </c>
      <c r="C3900">
        <f t="shared" si="60"/>
        <v>114807</v>
      </c>
      <c r="E3900">
        <v>0</v>
      </c>
    </row>
    <row r="3901" spans="1:5" x14ac:dyDescent="0.25">
      <c r="A3901" t="s">
        <v>10474</v>
      </c>
      <c r="B3901">
        <v>3</v>
      </c>
      <c r="C3901">
        <f t="shared" si="60"/>
        <v>114810</v>
      </c>
      <c r="E3901">
        <v>0</v>
      </c>
    </row>
    <row r="3902" spans="1:5" x14ac:dyDescent="0.25">
      <c r="A3902" t="s">
        <v>10475</v>
      </c>
      <c r="B3902">
        <v>3</v>
      </c>
      <c r="C3902">
        <f t="shared" si="60"/>
        <v>114813</v>
      </c>
      <c r="E3902">
        <v>0</v>
      </c>
    </row>
    <row r="3903" spans="1:5" x14ac:dyDescent="0.25">
      <c r="A3903" t="s">
        <v>10476</v>
      </c>
      <c r="B3903">
        <v>3</v>
      </c>
      <c r="C3903">
        <f t="shared" si="60"/>
        <v>114816</v>
      </c>
      <c r="E3903">
        <v>0</v>
      </c>
    </row>
    <row r="3904" spans="1:5" x14ac:dyDescent="0.25">
      <c r="A3904" t="s">
        <v>10477</v>
      </c>
      <c r="B3904">
        <v>3</v>
      </c>
      <c r="C3904">
        <f t="shared" si="60"/>
        <v>114819</v>
      </c>
      <c r="E3904">
        <v>0</v>
      </c>
    </row>
    <row r="3905" spans="1:5" x14ac:dyDescent="0.25">
      <c r="A3905" t="s">
        <v>10478</v>
      </c>
      <c r="B3905">
        <v>3</v>
      </c>
      <c r="C3905">
        <f t="shared" si="60"/>
        <v>114822</v>
      </c>
      <c r="E3905">
        <v>0</v>
      </c>
    </row>
    <row r="3906" spans="1:5" x14ac:dyDescent="0.25">
      <c r="A3906" t="s">
        <v>10479</v>
      </c>
      <c r="B3906">
        <v>3</v>
      </c>
      <c r="C3906">
        <f t="shared" si="60"/>
        <v>114825</v>
      </c>
      <c r="E3906">
        <v>0</v>
      </c>
    </row>
    <row r="3907" spans="1:5" x14ac:dyDescent="0.25">
      <c r="A3907" t="s">
        <v>10480</v>
      </c>
      <c r="B3907">
        <v>3</v>
      </c>
      <c r="C3907">
        <f t="shared" ref="C3907:C3970" si="61">C3906+B3907</f>
        <v>114828</v>
      </c>
      <c r="E3907">
        <v>0</v>
      </c>
    </row>
    <row r="3908" spans="1:5" x14ac:dyDescent="0.25">
      <c r="A3908" t="s">
        <v>10481</v>
      </c>
      <c r="B3908">
        <v>3</v>
      </c>
      <c r="C3908">
        <f t="shared" si="61"/>
        <v>114831</v>
      </c>
      <c r="E3908">
        <v>0</v>
      </c>
    </row>
    <row r="3909" spans="1:5" x14ac:dyDescent="0.25">
      <c r="A3909" t="s">
        <v>10482</v>
      </c>
      <c r="B3909">
        <v>3</v>
      </c>
      <c r="C3909">
        <f t="shared" si="61"/>
        <v>114834</v>
      </c>
      <c r="E3909">
        <v>0</v>
      </c>
    </row>
    <row r="3910" spans="1:5" x14ac:dyDescent="0.25">
      <c r="A3910" t="s">
        <v>10483</v>
      </c>
      <c r="B3910">
        <v>3</v>
      </c>
      <c r="C3910">
        <f t="shared" si="61"/>
        <v>114837</v>
      </c>
      <c r="E3910">
        <v>0</v>
      </c>
    </row>
    <row r="3911" spans="1:5" x14ac:dyDescent="0.25">
      <c r="A3911" t="s">
        <v>10484</v>
      </c>
      <c r="B3911">
        <v>3</v>
      </c>
      <c r="C3911">
        <f t="shared" si="61"/>
        <v>114840</v>
      </c>
      <c r="E3911">
        <v>0</v>
      </c>
    </row>
    <row r="3912" spans="1:5" x14ac:dyDescent="0.25">
      <c r="A3912" t="s">
        <v>10485</v>
      </c>
      <c r="B3912">
        <v>3</v>
      </c>
      <c r="C3912">
        <f t="shared" si="61"/>
        <v>114843</v>
      </c>
      <c r="E3912">
        <v>0</v>
      </c>
    </row>
    <row r="3913" spans="1:5" x14ac:dyDescent="0.25">
      <c r="A3913" t="s">
        <v>10486</v>
      </c>
      <c r="B3913">
        <v>3</v>
      </c>
      <c r="C3913">
        <f t="shared" si="61"/>
        <v>114846</v>
      </c>
      <c r="E3913">
        <v>0</v>
      </c>
    </row>
    <row r="3914" spans="1:5" x14ac:dyDescent="0.25">
      <c r="A3914" t="s">
        <v>10487</v>
      </c>
      <c r="B3914">
        <v>3</v>
      </c>
      <c r="C3914">
        <f t="shared" si="61"/>
        <v>114849</v>
      </c>
      <c r="E3914">
        <v>0</v>
      </c>
    </row>
    <row r="3915" spans="1:5" x14ac:dyDescent="0.25">
      <c r="A3915" t="s">
        <v>10488</v>
      </c>
      <c r="B3915">
        <v>3</v>
      </c>
      <c r="C3915">
        <f t="shared" si="61"/>
        <v>114852</v>
      </c>
      <c r="E3915">
        <v>0</v>
      </c>
    </row>
    <row r="3916" spans="1:5" x14ac:dyDescent="0.25">
      <c r="A3916" t="s">
        <v>10489</v>
      </c>
      <c r="B3916">
        <v>3</v>
      </c>
      <c r="C3916">
        <f t="shared" si="61"/>
        <v>114855</v>
      </c>
      <c r="E3916">
        <v>0</v>
      </c>
    </row>
    <row r="3917" spans="1:5" x14ac:dyDescent="0.25">
      <c r="A3917" t="s">
        <v>10490</v>
      </c>
      <c r="B3917">
        <v>3</v>
      </c>
      <c r="C3917">
        <f t="shared" si="61"/>
        <v>114858</v>
      </c>
      <c r="E3917">
        <v>0</v>
      </c>
    </row>
    <row r="3918" spans="1:5" x14ac:dyDescent="0.25">
      <c r="A3918" t="s">
        <v>10491</v>
      </c>
      <c r="B3918">
        <v>3</v>
      </c>
      <c r="C3918">
        <f t="shared" si="61"/>
        <v>114861</v>
      </c>
      <c r="E3918">
        <v>0</v>
      </c>
    </row>
    <row r="3919" spans="1:5" x14ac:dyDescent="0.25">
      <c r="A3919" t="s">
        <v>10492</v>
      </c>
      <c r="B3919">
        <v>3</v>
      </c>
      <c r="C3919">
        <f t="shared" si="61"/>
        <v>114864</v>
      </c>
      <c r="E3919">
        <v>0</v>
      </c>
    </row>
    <row r="3920" spans="1:5" x14ac:dyDescent="0.25">
      <c r="A3920" t="s">
        <v>10493</v>
      </c>
      <c r="B3920">
        <v>3</v>
      </c>
      <c r="C3920">
        <f t="shared" si="61"/>
        <v>114867</v>
      </c>
      <c r="E3920">
        <v>0</v>
      </c>
    </row>
    <row r="3921" spans="1:5" x14ac:dyDescent="0.25">
      <c r="A3921" t="s">
        <v>2455</v>
      </c>
      <c r="B3921">
        <v>3</v>
      </c>
      <c r="C3921">
        <f t="shared" si="61"/>
        <v>114870</v>
      </c>
      <c r="E3921">
        <v>0</v>
      </c>
    </row>
    <row r="3922" spans="1:5" x14ac:dyDescent="0.25">
      <c r="A3922" t="s">
        <v>10494</v>
      </c>
      <c r="B3922">
        <v>3</v>
      </c>
      <c r="C3922">
        <f t="shared" si="61"/>
        <v>114873</v>
      </c>
      <c r="E3922">
        <v>0</v>
      </c>
    </row>
    <row r="3923" spans="1:5" x14ac:dyDescent="0.25">
      <c r="A3923" t="s">
        <v>10495</v>
      </c>
      <c r="B3923">
        <v>3</v>
      </c>
      <c r="C3923">
        <f t="shared" si="61"/>
        <v>114876</v>
      </c>
      <c r="E3923">
        <v>0</v>
      </c>
    </row>
    <row r="3924" spans="1:5" x14ac:dyDescent="0.25">
      <c r="A3924" t="s">
        <v>10496</v>
      </c>
      <c r="B3924">
        <v>3</v>
      </c>
      <c r="C3924">
        <f t="shared" si="61"/>
        <v>114879</v>
      </c>
      <c r="E3924">
        <v>0</v>
      </c>
    </row>
    <row r="3925" spans="1:5" x14ac:dyDescent="0.25">
      <c r="A3925" t="s">
        <v>10497</v>
      </c>
      <c r="B3925">
        <v>3</v>
      </c>
      <c r="C3925">
        <f t="shared" si="61"/>
        <v>114882</v>
      </c>
      <c r="E3925">
        <v>0</v>
      </c>
    </row>
    <row r="3926" spans="1:5" x14ac:dyDescent="0.25">
      <c r="A3926" t="s">
        <v>10498</v>
      </c>
      <c r="B3926">
        <v>3</v>
      </c>
      <c r="C3926">
        <f t="shared" si="61"/>
        <v>114885</v>
      </c>
      <c r="E3926">
        <v>0</v>
      </c>
    </row>
    <row r="3927" spans="1:5" x14ac:dyDescent="0.25">
      <c r="A3927" t="s">
        <v>10499</v>
      </c>
      <c r="B3927">
        <v>3</v>
      </c>
      <c r="C3927">
        <f t="shared" si="61"/>
        <v>114888</v>
      </c>
      <c r="E3927">
        <v>0</v>
      </c>
    </row>
    <row r="3928" spans="1:5" x14ac:dyDescent="0.25">
      <c r="A3928" t="s">
        <v>10500</v>
      </c>
      <c r="B3928">
        <v>3</v>
      </c>
      <c r="C3928">
        <f t="shared" si="61"/>
        <v>114891</v>
      </c>
      <c r="E3928">
        <v>0</v>
      </c>
    </row>
    <row r="3929" spans="1:5" x14ac:dyDescent="0.25">
      <c r="A3929" t="s">
        <v>10501</v>
      </c>
      <c r="B3929">
        <v>3</v>
      </c>
      <c r="C3929">
        <f t="shared" si="61"/>
        <v>114894</v>
      </c>
      <c r="E3929">
        <v>0</v>
      </c>
    </row>
    <row r="3930" spans="1:5" x14ac:dyDescent="0.25">
      <c r="A3930" t="s">
        <v>10502</v>
      </c>
      <c r="B3930">
        <v>3</v>
      </c>
      <c r="C3930">
        <f t="shared" si="61"/>
        <v>114897</v>
      </c>
      <c r="E3930">
        <v>0</v>
      </c>
    </row>
    <row r="3931" spans="1:5" x14ac:dyDescent="0.25">
      <c r="A3931" t="s">
        <v>10503</v>
      </c>
      <c r="B3931">
        <v>3</v>
      </c>
      <c r="C3931">
        <f t="shared" si="61"/>
        <v>114900</v>
      </c>
      <c r="E3931">
        <v>0</v>
      </c>
    </row>
    <row r="3932" spans="1:5" x14ac:dyDescent="0.25">
      <c r="A3932" t="s">
        <v>10504</v>
      </c>
      <c r="B3932">
        <v>3</v>
      </c>
      <c r="C3932">
        <f t="shared" si="61"/>
        <v>114903</v>
      </c>
      <c r="E3932">
        <v>0</v>
      </c>
    </row>
    <row r="3933" spans="1:5" x14ac:dyDescent="0.25">
      <c r="A3933" t="s">
        <v>10505</v>
      </c>
      <c r="B3933">
        <v>3</v>
      </c>
      <c r="C3933">
        <f t="shared" si="61"/>
        <v>114906</v>
      </c>
      <c r="E3933">
        <v>0</v>
      </c>
    </row>
    <row r="3934" spans="1:5" x14ac:dyDescent="0.25">
      <c r="A3934" t="s">
        <v>10506</v>
      </c>
      <c r="B3934">
        <v>3</v>
      </c>
      <c r="C3934">
        <f t="shared" si="61"/>
        <v>114909</v>
      </c>
      <c r="E3934">
        <v>0</v>
      </c>
    </row>
    <row r="3935" spans="1:5" x14ac:dyDescent="0.25">
      <c r="A3935" t="s">
        <v>10507</v>
      </c>
      <c r="B3935">
        <v>3</v>
      </c>
      <c r="C3935">
        <f t="shared" si="61"/>
        <v>114912</v>
      </c>
      <c r="E3935">
        <v>0</v>
      </c>
    </row>
    <row r="3936" spans="1:5" x14ac:dyDescent="0.25">
      <c r="A3936" t="s">
        <v>10508</v>
      </c>
      <c r="B3936">
        <v>3</v>
      </c>
      <c r="C3936">
        <f t="shared" si="61"/>
        <v>114915</v>
      </c>
      <c r="E3936">
        <v>0</v>
      </c>
    </row>
    <row r="3937" spans="1:5" x14ac:dyDescent="0.25">
      <c r="A3937" t="s">
        <v>10509</v>
      </c>
      <c r="B3937">
        <v>3</v>
      </c>
      <c r="C3937">
        <f t="shared" si="61"/>
        <v>114918</v>
      </c>
      <c r="E3937">
        <v>0</v>
      </c>
    </row>
    <row r="3938" spans="1:5" x14ac:dyDescent="0.25">
      <c r="A3938" t="s">
        <v>10510</v>
      </c>
      <c r="B3938">
        <v>3</v>
      </c>
      <c r="C3938">
        <f t="shared" si="61"/>
        <v>114921</v>
      </c>
      <c r="E3938">
        <v>0</v>
      </c>
    </row>
    <row r="3939" spans="1:5" x14ac:dyDescent="0.25">
      <c r="A3939" t="s">
        <v>184</v>
      </c>
      <c r="B3939">
        <v>3</v>
      </c>
      <c r="C3939">
        <f t="shared" si="61"/>
        <v>114924</v>
      </c>
      <c r="E3939">
        <v>1</v>
      </c>
    </row>
    <row r="3940" spans="1:5" x14ac:dyDescent="0.25">
      <c r="A3940" t="s">
        <v>10511</v>
      </c>
      <c r="B3940">
        <v>3</v>
      </c>
      <c r="C3940">
        <f t="shared" si="61"/>
        <v>114927</v>
      </c>
      <c r="E3940">
        <v>0</v>
      </c>
    </row>
    <row r="3941" spans="1:5" x14ac:dyDescent="0.25">
      <c r="A3941" t="s">
        <v>10512</v>
      </c>
      <c r="B3941">
        <v>3</v>
      </c>
      <c r="C3941">
        <f t="shared" si="61"/>
        <v>114930</v>
      </c>
      <c r="E3941">
        <v>0</v>
      </c>
    </row>
    <row r="3942" spans="1:5" x14ac:dyDescent="0.25">
      <c r="A3942" t="s">
        <v>10513</v>
      </c>
      <c r="B3942">
        <v>3</v>
      </c>
      <c r="C3942">
        <f t="shared" si="61"/>
        <v>114933</v>
      </c>
      <c r="E3942">
        <v>0</v>
      </c>
    </row>
    <row r="3943" spans="1:5" x14ac:dyDescent="0.25">
      <c r="A3943" t="s">
        <v>10514</v>
      </c>
      <c r="B3943">
        <v>3</v>
      </c>
      <c r="C3943">
        <f t="shared" si="61"/>
        <v>114936</v>
      </c>
      <c r="E3943">
        <v>0</v>
      </c>
    </row>
    <row r="3944" spans="1:5" x14ac:dyDescent="0.25">
      <c r="A3944" t="s">
        <v>10515</v>
      </c>
      <c r="B3944">
        <v>3</v>
      </c>
      <c r="C3944">
        <f t="shared" si="61"/>
        <v>114939</v>
      </c>
      <c r="E3944">
        <v>0</v>
      </c>
    </row>
    <row r="3945" spans="1:5" x14ac:dyDescent="0.25">
      <c r="A3945" t="s">
        <v>10516</v>
      </c>
      <c r="B3945">
        <v>3</v>
      </c>
      <c r="C3945">
        <f t="shared" si="61"/>
        <v>114942</v>
      </c>
      <c r="E3945">
        <v>0</v>
      </c>
    </row>
    <row r="3946" spans="1:5" x14ac:dyDescent="0.25">
      <c r="A3946" t="s">
        <v>10517</v>
      </c>
      <c r="B3946">
        <v>3</v>
      </c>
      <c r="C3946">
        <f t="shared" si="61"/>
        <v>114945</v>
      </c>
      <c r="E3946">
        <v>0</v>
      </c>
    </row>
    <row r="3947" spans="1:5" x14ac:dyDescent="0.25">
      <c r="A3947" t="s">
        <v>10518</v>
      </c>
      <c r="B3947">
        <v>3</v>
      </c>
      <c r="C3947">
        <f t="shared" si="61"/>
        <v>114948</v>
      </c>
      <c r="E3947">
        <v>0</v>
      </c>
    </row>
    <row r="3948" spans="1:5" x14ac:dyDescent="0.25">
      <c r="A3948" t="s">
        <v>10519</v>
      </c>
      <c r="B3948">
        <v>3</v>
      </c>
      <c r="C3948">
        <f t="shared" si="61"/>
        <v>114951</v>
      </c>
      <c r="E3948">
        <v>0</v>
      </c>
    </row>
    <row r="3949" spans="1:5" x14ac:dyDescent="0.25">
      <c r="A3949" t="s">
        <v>10520</v>
      </c>
      <c r="B3949">
        <v>3</v>
      </c>
      <c r="C3949">
        <f t="shared" si="61"/>
        <v>114954</v>
      </c>
      <c r="E3949">
        <v>0</v>
      </c>
    </row>
    <row r="3950" spans="1:5" x14ac:dyDescent="0.25">
      <c r="A3950" t="s">
        <v>10521</v>
      </c>
      <c r="B3950">
        <v>3</v>
      </c>
      <c r="C3950">
        <f t="shared" si="61"/>
        <v>114957</v>
      </c>
      <c r="E3950">
        <v>0</v>
      </c>
    </row>
    <row r="3951" spans="1:5" x14ac:dyDescent="0.25">
      <c r="A3951" t="s">
        <v>10522</v>
      </c>
      <c r="B3951">
        <v>3</v>
      </c>
      <c r="C3951">
        <f t="shared" si="61"/>
        <v>114960</v>
      </c>
      <c r="E3951">
        <v>0</v>
      </c>
    </row>
    <row r="3952" spans="1:5" x14ac:dyDescent="0.25">
      <c r="A3952" t="s">
        <v>10523</v>
      </c>
      <c r="B3952">
        <v>3</v>
      </c>
      <c r="C3952">
        <f t="shared" si="61"/>
        <v>114963</v>
      </c>
      <c r="E3952">
        <v>0</v>
      </c>
    </row>
    <row r="3953" spans="1:5" x14ac:dyDescent="0.25">
      <c r="A3953" t="s">
        <v>10524</v>
      </c>
      <c r="B3953">
        <v>3</v>
      </c>
      <c r="C3953">
        <f t="shared" si="61"/>
        <v>114966</v>
      </c>
      <c r="E3953">
        <v>0</v>
      </c>
    </row>
    <row r="3954" spans="1:5" x14ac:dyDescent="0.25">
      <c r="A3954" t="s">
        <v>10525</v>
      </c>
      <c r="B3954">
        <v>3</v>
      </c>
      <c r="C3954">
        <f t="shared" si="61"/>
        <v>114969</v>
      </c>
      <c r="E3954">
        <v>0</v>
      </c>
    </row>
    <row r="3955" spans="1:5" x14ac:dyDescent="0.25">
      <c r="A3955" t="s">
        <v>10526</v>
      </c>
      <c r="B3955">
        <v>3</v>
      </c>
      <c r="C3955">
        <f t="shared" si="61"/>
        <v>114972</v>
      </c>
      <c r="E3955">
        <v>0</v>
      </c>
    </row>
    <row r="3956" spans="1:5" x14ac:dyDescent="0.25">
      <c r="A3956" t="s">
        <v>10527</v>
      </c>
      <c r="B3956">
        <v>3</v>
      </c>
      <c r="C3956">
        <f t="shared" si="61"/>
        <v>114975</v>
      </c>
      <c r="E3956">
        <v>0</v>
      </c>
    </row>
    <row r="3957" spans="1:5" x14ac:dyDescent="0.25">
      <c r="A3957" t="s">
        <v>10528</v>
      </c>
      <c r="B3957">
        <v>3</v>
      </c>
      <c r="C3957">
        <f t="shared" si="61"/>
        <v>114978</v>
      </c>
      <c r="E3957">
        <v>0</v>
      </c>
    </row>
    <row r="3958" spans="1:5" x14ac:dyDescent="0.25">
      <c r="A3958" t="s">
        <v>10529</v>
      </c>
      <c r="B3958">
        <v>3</v>
      </c>
      <c r="C3958">
        <f t="shared" si="61"/>
        <v>114981</v>
      </c>
      <c r="E3958">
        <v>0</v>
      </c>
    </row>
    <row r="3959" spans="1:5" x14ac:dyDescent="0.25">
      <c r="A3959" t="s">
        <v>10530</v>
      </c>
      <c r="B3959">
        <v>3</v>
      </c>
      <c r="C3959">
        <f t="shared" si="61"/>
        <v>114984</v>
      </c>
      <c r="E3959">
        <v>0</v>
      </c>
    </row>
    <row r="3960" spans="1:5" x14ac:dyDescent="0.25">
      <c r="A3960" t="s">
        <v>10531</v>
      </c>
      <c r="B3960">
        <v>3</v>
      </c>
      <c r="C3960">
        <f t="shared" si="61"/>
        <v>114987</v>
      </c>
      <c r="E3960">
        <v>0</v>
      </c>
    </row>
    <row r="3961" spans="1:5" x14ac:dyDescent="0.25">
      <c r="A3961" t="s">
        <v>10532</v>
      </c>
      <c r="B3961">
        <v>3</v>
      </c>
      <c r="C3961">
        <f t="shared" si="61"/>
        <v>114990</v>
      </c>
      <c r="E3961">
        <v>0</v>
      </c>
    </row>
    <row r="3962" spans="1:5" x14ac:dyDescent="0.25">
      <c r="A3962" t="s">
        <v>10533</v>
      </c>
      <c r="B3962">
        <v>3</v>
      </c>
      <c r="C3962">
        <f t="shared" si="61"/>
        <v>114993</v>
      </c>
      <c r="E3962">
        <v>0</v>
      </c>
    </row>
    <row r="3963" spans="1:5" x14ac:dyDescent="0.25">
      <c r="A3963" t="s">
        <v>10534</v>
      </c>
      <c r="B3963">
        <v>3</v>
      </c>
      <c r="C3963">
        <f t="shared" si="61"/>
        <v>114996</v>
      </c>
      <c r="E3963">
        <v>0</v>
      </c>
    </row>
    <row r="3964" spans="1:5" x14ac:dyDescent="0.25">
      <c r="A3964" t="s">
        <v>10535</v>
      </c>
      <c r="B3964">
        <v>3</v>
      </c>
      <c r="C3964">
        <f t="shared" si="61"/>
        <v>114999</v>
      </c>
      <c r="E3964">
        <v>0</v>
      </c>
    </row>
    <row r="3965" spans="1:5" x14ac:dyDescent="0.25">
      <c r="A3965" t="s">
        <v>10536</v>
      </c>
      <c r="B3965">
        <v>3</v>
      </c>
      <c r="C3965">
        <f t="shared" si="61"/>
        <v>115002</v>
      </c>
      <c r="E3965">
        <v>0</v>
      </c>
    </row>
    <row r="3966" spans="1:5" x14ac:dyDescent="0.25">
      <c r="A3966" t="s">
        <v>10537</v>
      </c>
      <c r="B3966">
        <v>3</v>
      </c>
      <c r="C3966">
        <f t="shared" si="61"/>
        <v>115005</v>
      </c>
      <c r="E3966">
        <v>0</v>
      </c>
    </row>
    <row r="3967" spans="1:5" x14ac:dyDescent="0.25">
      <c r="A3967" t="s">
        <v>10538</v>
      </c>
      <c r="B3967">
        <v>3</v>
      </c>
      <c r="C3967">
        <f t="shared" si="61"/>
        <v>115008</v>
      </c>
      <c r="E3967">
        <v>0</v>
      </c>
    </row>
    <row r="3968" spans="1:5" x14ac:dyDescent="0.25">
      <c r="A3968" t="s">
        <v>10539</v>
      </c>
      <c r="B3968">
        <v>3</v>
      </c>
      <c r="C3968">
        <f t="shared" si="61"/>
        <v>115011</v>
      </c>
      <c r="E3968">
        <v>0</v>
      </c>
    </row>
    <row r="3969" spans="1:5" x14ac:dyDescent="0.25">
      <c r="A3969" t="s">
        <v>10540</v>
      </c>
      <c r="B3969">
        <v>3</v>
      </c>
      <c r="C3969">
        <f t="shared" si="61"/>
        <v>115014</v>
      </c>
      <c r="E3969">
        <v>0</v>
      </c>
    </row>
    <row r="3970" spans="1:5" x14ac:dyDescent="0.25">
      <c r="A3970" t="s">
        <v>10541</v>
      </c>
      <c r="B3970">
        <v>3</v>
      </c>
      <c r="C3970">
        <f t="shared" si="61"/>
        <v>115017</v>
      </c>
      <c r="E3970">
        <v>0</v>
      </c>
    </row>
    <row r="3971" spans="1:5" x14ac:dyDescent="0.25">
      <c r="A3971" t="s">
        <v>44</v>
      </c>
      <c r="B3971">
        <v>3</v>
      </c>
      <c r="C3971">
        <f t="shared" ref="C3971:C4034" si="62">C3970+B3971</f>
        <v>115020</v>
      </c>
      <c r="E3971">
        <v>1</v>
      </c>
    </row>
    <row r="3972" spans="1:5" x14ac:dyDescent="0.25">
      <c r="A3972" t="s">
        <v>10542</v>
      </c>
      <c r="B3972">
        <v>3</v>
      </c>
      <c r="C3972">
        <f t="shared" si="62"/>
        <v>115023</v>
      </c>
      <c r="E3972">
        <v>0</v>
      </c>
    </row>
    <row r="3973" spans="1:5" x14ac:dyDescent="0.25">
      <c r="A3973" t="s">
        <v>10543</v>
      </c>
      <c r="B3973">
        <v>3</v>
      </c>
      <c r="C3973">
        <f t="shared" si="62"/>
        <v>115026</v>
      </c>
      <c r="E3973">
        <v>0</v>
      </c>
    </row>
    <row r="3974" spans="1:5" x14ac:dyDescent="0.25">
      <c r="A3974" t="s">
        <v>10544</v>
      </c>
      <c r="B3974">
        <v>3</v>
      </c>
      <c r="C3974">
        <f t="shared" si="62"/>
        <v>115029</v>
      </c>
      <c r="E3974">
        <v>0</v>
      </c>
    </row>
    <row r="3975" spans="1:5" x14ac:dyDescent="0.25">
      <c r="A3975" t="s">
        <v>10545</v>
      </c>
      <c r="B3975">
        <v>3</v>
      </c>
      <c r="C3975">
        <f t="shared" si="62"/>
        <v>115032</v>
      </c>
      <c r="E3975">
        <v>0</v>
      </c>
    </row>
    <row r="3976" spans="1:5" x14ac:dyDescent="0.25">
      <c r="A3976" t="s">
        <v>10546</v>
      </c>
      <c r="B3976">
        <v>3</v>
      </c>
      <c r="C3976">
        <f t="shared" si="62"/>
        <v>115035</v>
      </c>
      <c r="E3976">
        <v>0</v>
      </c>
    </row>
    <row r="3977" spans="1:5" x14ac:dyDescent="0.25">
      <c r="A3977" t="s">
        <v>10547</v>
      </c>
      <c r="B3977">
        <v>3</v>
      </c>
      <c r="C3977">
        <f t="shared" si="62"/>
        <v>115038</v>
      </c>
      <c r="E3977">
        <v>0</v>
      </c>
    </row>
    <row r="3978" spans="1:5" x14ac:dyDescent="0.25">
      <c r="A3978" t="s">
        <v>10548</v>
      </c>
      <c r="B3978">
        <v>3</v>
      </c>
      <c r="C3978">
        <f t="shared" si="62"/>
        <v>115041</v>
      </c>
      <c r="E3978">
        <v>0</v>
      </c>
    </row>
    <row r="3979" spans="1:5" x14ac:dyDescent="0.25">
      <c r="A3979" t="s">
        <v>10549</v>
      </c>
      <c r="B3979">
        <v>3</v>
      </c>
      <c r="C3979">
        <f t="shared" si="62"/>
        <v>115044</v>
      </c>
      <c r="E3979">
        <v>0</v>
      </c>
    </row>
    <row r="3980" spans="1:5" x14ac:dyDescent="0.25">
      <c r="A3980" t="s">
        <v>10550</v>
      </c>
      <c r="B3980">
        <v>3</v>
      </c>
      <c r="C3980">
        <f t="shared" si="62"/>
        <v>115047</v>
      </c>
      <c r="E3980">
        <v>0</v>
      </c>
    </row>
    <row r="3981" spans="1:5" x14ac:dyDescent="0.25">
      <c r="A3981" t="s">
        <v>10551</v>
      </c>
      <c r="B3981">
        <v>3</v>
      </c>
      <c r="C3981">
        <f t="shared" si="62"/>
        <v>115050</v>
      </c>
      <c r="E3981">
        <v>0</v>
      </c>
    </row>
    <row r="3982" spans="1:5" x14ac:dyDescent="0.25">
      <c r="A3982" t="s">
        <v>10552</v>
      </c>
      <c r="B3982">
        <v>3</v>
      </c>
      <c r="C3982">
        <f t="shared" si="62"/>
        <v>115053</v>
      </c>
      <c r="E3982">
        <v>0</v>
      </c>
    </row>
    <row r="3983" spans="1:5" x14ac:dyDescent="0.25">
      <c r="A3983" t="s">
        <v>10553</v>
      </c>
      <c r="B3983">
        <v>3</v>
      </c>
      <c r="C3983">
        <f t="shared" si="62"/>
        <v>115056</v>
      </c>
      <c r="E3983">
        <v>0</v>
      </c>
    </row>
    <row r="3984" spans="1:5" x14ac:dyDescent="0.25">
      <c r="A3984" t="s">
        <v>10554</v>
      </c>
      <c r="B3984">
        <v>3</v>
      </c>
      <c r="C3984">
        <f t="shared" si="62"/>
        <v>115059</v>
      </c>
      <c r="E3984">
        <v>0</v>
      </c>
    </row>
    <row r="3985" spans="1:5" x14ac:dyDescent="0.25">
      <c r="A3985" t="s">
        <v>10555</v>
      </c>
      <c r="B3985">
        <v>3</v>
      </c>
      <c r="C3985">
        <f t="shared" si="62"/>
        <v>115062</v>
      </c>
      <c r="E3985">
        <v>0</v>
      </c>
    </row>
    <row r="3986" spans="1:5" x14ac:dyDescent="0.25">
      <c r="A3986" t="s">
        <v>10556</v>
      </c>
      <c r="B3986">
        <v>3</v>
      </c>
      <c r="C3986">
        <f t="shared" si="62"/>
        <v>115065</v>
      </c>
      <c r="E3986">
        <v>0</v>
      </c>
    </row>
    <row r="3987" spans="1:5" x14ac:dyDescent="0.25">
      <c r="A3987" t="s">
        <v>10557</v>
      </c>
      <c r="B3987">
        <v>3</v>
      </c>
      <c r="C3987">
        <f t="shared" si="62"/>
        <v>115068</v>
      </c>
      <c r="E3987">
        <v>0</v>
      </c>
    </row>
    <row r="3988" spans="1:5" x14ac:dyDescent="0.25">
      <c r="A3988" t="s">
        <v>10558</v>
      </c>
      <c r="B3988">
        <v>3</v>
      </c>
      <c r="C3988">
        <f t="shared" si="62"/>
        <v>115071</v>
      </c>
      <c r="E3988">
        <v>0</v>
      </c>
    </row>
    <row r="3989" spans="1:5" x14ac:dyDescent="0.25">
      <c r="A3989" t="s">
        <v>10559</v>
      </c>
      <c r="B3989">
        <v>3</v>
      </c>
      <c r="C3989">
        <f t="shared" si="62"/>
        <v>115074</v>
      </c>
      <c r="E3989">
        <v>0</v>
      </c>
    </row>
    <row r="3990" spans="1:5" x14ac:dyDescent="0.25">
      <c r="A3990" t="s">
        <v>10560</v>
      </c>
      <c r="B3990">
        <v>3</v>
      </c>
      <c r="C3990">
        <f t="shared" si="62"/>
        <v>115077</v>
      </c>
      <c r="E3990">
        <v>0</v>
      </c>
    </row>
    <row r="3991" spans="1:5" x14ac:dyDescent="0.25">
      <c r="A3991" t="s">
        <v>10561</v>
      </c>
      <c r="B3991">
        <v>3</v>
      </c>
      <c r="C3991">
        <f t="shared" si="62"/>
        <v>115080</v>
      </c>
      <c r="E3991">
        <v>0</v>
      </c>
    </row>
    <row r="3992" spans="1:5" x14ac:dyDescent="0.25">
      <c r="A3992" t="s">
        <v>10562</v>
      </c>
      <c r="B3992">
        <v>3</v>
      </c>
      <c r="C3992">
        <f t="shared" si="62"/>
        <v>115083</v>
      </c>
      <c r="E3992">
        <v>0</v>
      </c>
    </row>
    <row r="3993" spans="1:5" x14ac:dyDescent="0.25">
      <c r="A3993" t="s">
        <v>10563</v>
      </c>
      <c r="B3993">
        <v>3</v>
      </c>
      <c r="C3993">
        <f t="shared" si="62"/>
        <v>115086</v>
      </c>
      <c r="E3993">
        <v>0</v>
      </c>
    </row>
    <row r="3994" spans="1:5" x14ac:dyDescent="0.25">
      <c r="A3994" t="s">
        <v>10564</v>
      </c>
      <c r="B3994">
        <v>3</v>
      </c>
      <c r="C3994">
        <f t="shared" si="62"/>
        <v>115089</v>
      </c>
      <c r="E3994">
        <v>0</v>
      </c>
    </row>
    <row r="3995" spans="1:5" x14ac:dyDescent="0.25">
      <c r="A3995" t="s">
        <v>10565</v>
      </c>
      <c r="B3995">
        <v>3</v>
      </c>
      <c r="C3995">
        <f t="shared" si="62"/>
        <v>115092</v>
      </c>
      <c r="E3995">
        <v>0</v>
      </c>
    </row>
    <row r="3996" spans="1:5" x14ac:dyDescent="0.25">
      <c r="A3996" t="s">
        <v>10566</v>
      </c>
      <c r="B3996">
        <v>3</v>
      </c>
      <c r="C3996">
        <f t="shared" si="62"/>
        <v>115095</v>
      </c>
      <c r="E3996">
        <v>0</v>
      </c>
    </row>
    <row r="3997" spans="1:5" x14ac:dyDescent="0.25">
      <c r="A3997" t="s">
        <v>10567</v>
      </c>
      <c r="B3997">
        <v>3</v>
      </c>
      <c r="C3997">
        <f t="shared" si="62"/>
        <v>115098</v>
      </c>
      <c r="E3997">
        <v>0</v>
      </c>
    </row>
    <row r="3998" spans="1:5" x14ac:dyDescent="0.25">
      <c r="A3998" t="s">
        <v>10568</v>
      </c>
      <c r="B3998">
        <v>3</v>
      </c>
      <c r="C3998">
        <f t="shared" si="62"/>
        <v>115101</v>
      </c>
      <c r="E3998">
        <v>0</v>
      </c>
    </row>
    <row r="3999" spans="1:5" x14ac:dyDescent="0.25">
      <c r="A3999" t="s">
        <v>10569</v>
      </c>
      <c r="B3999">
        <v>3</v>
      </c>
      <c r="C3999">
        <f t="shared" si="62"/>
        <v>115104</v>
      </c>
      <c r="E3999">
        <v>0</v>
      </c>
    </row>
    <row r="4000" spans="1:5" x14ac:dyDescent="0.25">
      <c r="A4000" t="s">
        <v>10570</v>
      </c>
      <c r="B4000">
        <v>3</v>
      </c>
      <c r="C4000">
        <f t="shared" si="62"/>
        <v>115107</v>
      </c>
      <c r="E4000">
        <v>0</v>
      </c>
    </row>
    <row r="4001" spans="1:5" x14ac:dyDescent="0.25">
      <c r="A4001" t="s">
        <v>10571</v>
      </c>
      <c r="B4001">
        <v>3</v>
      </c>
      <c r="C4001">
        <f t="shared" si="62"/>
        <v>115110</v>
      </c>
      <c r="E4001">
        <v>0</v>
      </c>
    </row>
    <row r="4002" spans="1:5" x14ac:dyDescent="0.25">
      <c r="A4002" t="s">
        <v>10572</v>
      </c>
      <c r="B4002">
        <v>3</v>
      </c>
      <c r="C4002">
        <f t="shared" si="62"/>
        <v>115113</v>
      </c>
      <c r="E4002">
        <v>0</v>
      </c>
    </row>
    <row r="4003" spans="1:5" x14ac:dyDescent="0.25">
      <c r="A4003" t="s">
        <v>10573</v>
      </c>
      <c r="B4003">
        <v>3</v>
      </c>
      <c r="C4003">
        <f t="shared" si="62"/>
        <v>115116</v>
      </c>
      <c r="E4003">
        <v>0</v>
      </c>
    </row>
    <row r="4004" spans="1:5" x14ac:dyDescent="0.25">
      <c r="A4004" t="s">
        <v>10574</v>
      </c>
      <c r="B4004">
        <v>3</v>
      </c>
      <c r="C4004">
        <f t="shared" si="62"/>
        <v>115119</v>
      </c>
      <c r="E4004">
        <v>0</v>
      </c>
    </row>
    <row r="4005" spans="1:5" x14ac:dyDescent="0.25">
      <c r="A4005" t="s">
        <v>10575</v>
      </c>
      <c r="B4005">
        <v>3</v>
      </c>
      <c r="C4005">
        <f t="shared" si="62"/>
        <v>115122</v>
      </c>
      <c r="E4005">
        <v>0</v>
      </c>
    </row>
    <row r="4006" spans="1:5" x14ac:dyDescent="0.25">
      <c r="A4006" t="s">
        <v>10576</v>
      </c>
      <c r="B4006">
        <v>3</v>
      </c>
      <c r="C4006">
        <f t="shared" si="62"/>
        <v>115125</v>
      </c>
      <c r="E4006">
        <v>0</v>
      </c>
    </row>
    <row r="4007" spans="1:5" x14ac:dyDescent="0.25">
      <c r="A4007" t="s">
        <v>10577</v>
      </c>
      <c r="B4007">
        <v>3</v>
      </c>
      <c r="C4007">
        <f t="shared" si="62"/>
        <v>115128</v>
      </c>
      <c r="E4007">
        <v>0</v>
      </c>
    </row>
    <row r="4008" spans="1:5" x14ac:dyDescent="0.25">
      <c r="A4008" t="s">
        <v>10578</v>
      </c>
      <c r="B4008">
        <v>3</v>
      </c>
      <c r="C4008">
        <f t="shared" si="62"/>
        <v>115131</v>
      </c>
      <c r="E4008">
        <v>0</v>
      </c>
    </row>
    <row r="4009" spans="1:5" x14ac:dyDescent="0.25">
      <c r="A4009" t="s">
        <v>10579</v>
      </c>
      <c r="B4009">
        <v>3</v>
      </c>
      <c r="C4009">
        <f t="shared" si="62"/>
        <v>115134</v>
      </c>
      <c r="E4009">
        <v>0</v>
      </c>
    </row>
    <row r="4010" spans="1:5" x14ac:dyDescent="0.25">
      <c r="A4010" t="s">
        <v>10580</v>
      </c>
      <c r="B4010">
        <v>3</v>
      </c>
      <c r="C4010">
        <f t="shared" si="62"/>
        <v>115137</v>
      </c>
      <c r="E4010">
        <v>0</v>
      </c>
    </row>
    <row r="4011" spans="1:5" x14ac:dyDescent="0.25">
      <c r="A4011" t="s">
        <v>10581</v>
      </c>
      <c r="B4011">
        <v>3</v>
      </c>
      <c r="C4011">
        <f t="shared" si="62"/>
        <v>115140</v>
      </c>
      <c r="E4011">
        <v>0</v>
      </c>
    </row>
    <row r="4012" spans="1:5" x14ac:dyDescent="0.25">
      <c r="A4012" t="s">
        <v>10582</v>
      </c>
      <c r="B4012">
        <v>3</v>
      </c>
      <c r="C4012">
        <f t="shared" si="62"/>
        <v>115143</v>
      </c>
      <c r="E4012">
        <v>0</v>
      </c>
    </row>
    <row r="4013" spans="1:5" x14ac:dyDescent="0.25">
      <c r="A4013" t="s">
        <v>10583</v>
      </c>
      <c r="B4013">
        <v>3</v>
      </c>
      <c r="C4013">
        <f t="shared" si="62"/>
        <v>115146</v>
      </c>
      <c r="E4013">
        <v>0</v>
      </c>
    </row>
    <row r="4014" spans="1:5" x14ac:dyDescent="0.25">
      <c r="A4014" t="s">
        <v>10584</v>
      </c>
      <c r="B4014">
        <v>3</v>
      </c>
      <c r="C4014">
        <f t="shared" si="62"/>
        <v>115149</v>
      </c>
      <c r="E4014">
        <v>0</v>
      </c>
    </row>
    <row r="4015" spans="1:5" x14ac:dyDescent="0.25">
      <c r="A4015" t="s">
        <v>10585</v>
      </c>
      <c r="B4015">
        <v>3</v>
      </c>
      <c r="C4015">
        <f t="shared" si="62"/>
        <v>115152</v>
      </c>
      <c r="E4015">
        <v>0</v>
      </c>
    </row>
    <row r="4016" spans="1:5" x14ac:dyDescent="0.25">
      <c r="A4016" t="s">
        <v>10586</v>
      </c>
      <c r="B4016">
        <v>3</v>
      </c>
      <c r="C4016">
        <f t="shared" si="62"/>
        <v>115155</v>
      </c>
      <c r="E4016">
        <v>0</v>
      </c>
    </row>
    <row r="4017" spans="1:5" x14ac:dyDescent="0.25">
      <c r="A4017" t="s">
        <v>10587</v>
      </c>
      <c r="B4017">
        <v>3</v>
      </c>
      <c r="C4017">
        <f t="shared" si="62"/>
        <v>115158</v>
      </c>
      <c r="E4017">
        <v>0</v>
      </c>
    </row>
    <row r="4018" spans="1:5" x14ac:dyDescent="0.25">
      <c r="A4018" t="s">
        <v>10588</v>
      </c>
      <c r="B4018">
        <v>3</v>
      </c>
      <c r="C4018">
        <f t="shared" si="62"/>
        <v>115161</v>
      </c>
      <c r="E4018">
        <v>0</v>
      </c>
    </row>
    <row r="4019" spans="1:5" x14ac:dyDescent="0.25">
      <c r="A4019" t="s">
        <v>10589</v>
      </c>
      <c r="B4019">
        <v>3</v>
      </c>
      <c r="C4019">
        <f t="shared" si="62"/>
        <v>115164</v>
      </c>
      <c r="E4019">
        <v>0</v>
      </c>
    </row>
    <row r="4020" spans="1:5" x14ac:dyDescent="0.25">
      <c r="A4020" t="s">
        <v>10590</v>
      </c>
      <c r="B4020">
        <v>3</v>
      </c>
      <c r="C4020">
        <f t="shared" si="62"/>
        <v>115167</v>
      </c>
      <c r="E4020">
        <v>0</v>
      </c>
    </row>
    <row r="4021" spans="1:5" x14ac:dyDescent="0.25">
      <c r="A4021" t="s">
        <v>10591</v>
      </c>
      <c r="B4021">
        <v>3</v>
      </c>
      <c r="C4021">
        <f t="shared" si="62"/>
        <v>115170</v>
      </c>
      <c r="E4021">
        <v>0</v>
      </c>
    </row>
    <row r="4022" spans="1:5" x14ac:dyDescent="0.25">
      <c r="A4022" t="s">
        <v>10592</v>
      </c>
      <c r="B4022">
        <v>3</v>
      </c>
      <c r="C4022">
        <f t="shared" si="62"/>
        <v>115173</v>
      </c>
      <c r="E4022">
        <v>0</v>
      </c>
    </row>
    <row r="4023" spans="1:5" x14ac:dyDescent="0.25">
      <c r="A4023" t="s">
        <v>10593</v>
      </c>
      <c r="B4023">
        <v>3</v>
      </c>
      <c r="C4023">
        <f t="shared" si="62"/>
        <v>115176</v>
      </c>
      <c r="E4023">
        <v>0</v>
      </c>
    </row>
    <row r="4024" spans="1:5" x14ac:dyDescent="0.25">
      <c r="A4024" t="s">
        <v>10594</v>
      </c>
      <c r="B4024">
        <v>3</v>
      </c>
      <c r="C4024">
        <f t="shared" si="62"/>
        <v>115179</v>
      </c>
      <c r="E4024">
        <v>0</v>
      </c>
    </row>
    <row r="4025" spans="1:5" x14ac:dyDescent="0.25">
      <c r="A4025" t="s">
        <v>10595</v>
      </c>
      <c r="B4025">
        <v>3</v>
      </c>
      <c r="C4025">
        <f t="shared" si="62"/>
        <v>115182</v>
      </c>
      <c r="E4025">
        <v>0</v>
      </c>
    </row>
    <row r="4026" spans="1:5" x14ac:dyDescent="0.25">
      <c r="A4026" t="s">
        <v>10596</v>
      </c>
      <c r="B4026">
        <v>3</v>
      </c>
      <c r="C4026">
        <f t="shared" si="62"/>
        <v>115185</v>
      </c>
      <c r="E4026">
        <v>0</v>
      </c>
    </row>
    <row r="4027" spans="1:5" x14ac:dyDescent="0.25">
      <c r="A4027" t="s">
        <v>10597</v>
      </c>
      <c r="B4027">
        <v>3</v>
      </c>
      <c r="C4027">
        <f t="shared" si="62"/>
        <v>115188</v>
      </c>
      <c r="E4027">
        <v>0</v>
      </c>
    </row>
    <row r="4028" spans="1:5" x14ac:dyDescent="0.25">
      <c r="A4028" t="s">
        <v>10598</v>
      </c>
      <c r="B4028">
        <v>3</v>
      </c>
      <c r="C4028">
        <f t="shared" si="62"/>
        <v>115191</v>
      </c>
      <c r="E4028">
        <v>0</v>
      </c>
    </row>
    <row r="4029" spans="1:5" x14ac:dyDescent="0.25">
      <c r="A4029" t="s">
        <v>10599</v>
      </c>
      <c r="B4029">
        <v>3</v>
      </c>
      <c r="C4029">
        <f t="shared" si="62"/>
        <v>115194</v>
      </c>
      <c r="E4029">
        <v>0</v>
      </c>
    </row>
    <row r="4030" spans="1:5" x14ac:dyDescent="0.25">
      <c r="A4030" t="s">
        <v>10600</v>
      </c>
      <c r="B4030">
        <v>3</v>
      </c>
      <c r="C4030">
        <f t="shared" si="62"/>
        <v>115197</v>
      </c>
      <c r="E4030">
        <v>0</v>
      </c>
    </row>
    <row r="4031" spans="1:5" x14ac:dyDescent="0.25">
      <c r="A4031" t="s">
        <v>10601</v>
      </c>
      <c r="B4031">
        <v>3</v>
      </c>
      <c r="C4031">
        <f t="shared" si="62"/>
        <v>115200</v>
      </c>
      <c r="E4031">
        <v>0</v>
      </c>
    </row>
    <row r="4032" spans="1:5" x14ac:dyDescent="0.25">
      <c r="A4032" t="s">
        <v>10602</v>
      </c>
      <c r="B4032">
        <v>3</v>
      </c>
      <c r="C4032">
        <f t="shared" si="62"/>
        <v>115203</v>
      </c>
      <c r="E4032">
        <v>0</v>
      </c>
    </row>
    <row r="4033" spans="1:5" x14ac:dyDescent="0.25">
      <c r="A4033" t="s">
        <v>10603</v>
      </c>
      <c r="B4033">
        <v>3</v>
      </c>
      <c r="C4033">
        <f t="shared" si="62"/>
        <v>115206</v>
      </c>
      <c r="E4033">
        <v>0</v>
      </c>
    </row>
    <row r="4034" spans="1:5" x14ac:dyDescent="0.25">
      <c r="A4034" t="s">
        <v>10604</v>
      </c>
      <c r="B4034">
        <v>3</v>
      </c>
      <c r="C4034">
        <f t="shared" si="62"/>
        <v>115209</v>
      </c>
      <c r="E4034">
        <v>0</v>
      </c>
    </row>
    <row r="4035" spans="1:5" x14ac:dyDescent="0.25">
      <c r="A4035" t="s">
        <v>10605</v>
      </c>
      <c r="B4035">
        <v>3</v>
      </c>
      <c r="C4035">
        <f t="shared" ref="C4035:C4098" si="63">C4034+B4035</f>
        <v>115212</v>
      </c>
      <c r="E4035">
        <v>0</v>
      </c>
    </row>
    <row r="4036" spans="1:5" x14ac:dyDescent="0.25">
      <c r="A4036" t="s">
        <v>10606</v>
      </c>
      <c r="B4036">
        <v>3</v>
      </c>
      <c r="C4036">
        <f t="shared" si="63"/>
        <v>115215</v>
      </c>
      <c r="E4036">
        <v>0</v>
      </c>
    </row>
    <row r="4037" spans="1:5" x14ac:dyDescent="0.25">
      <c r="A4037" t="s">
        <v>10607</v>
      </c>
      <c r="B4037">
        <v>3</v>
      </c>
      <c r="C4037">
        <f t="shared" si="63"/>
        <v>115218</v>
      </c>
      <c r="E4037">
        <v>0</v>
      </c>
    </row>
    <row r="4038" spans="1:5" x14ac:dyDescent="0.25">
      <c r="A4038" t="s">
        <v>10608</v>
      </c>
      <c r="B4038">
        <v>3</v>
      </c>
      <c r="C4038">
        <f t="shared" si="63"/>
        <v>115221</v>
      </c>
      <c r="E4038">
        <v>0</v>
      </c>
    </row>
    <row r="4039" spans="1:5" x14ac:dyDescent="0.25">
      <c r="A4039" t="s">
        <v>10609</v>
      </c>
      <c r="B4039">
        <v>3</v>
      </c>
      <c r="C4039">
        <f t="shared" si="63"/>
        <v>115224</v>
      </c>
      <c r="E4039">
        <v>0</v>
      </c>
    </row>
    <row r="4040" spans="1:5" x14ac:dyDescent="0.25">
      <c r="A4040" t="s">
        <v>10610</v>
      </c>
      <c r="B4040">
        <v>3</v>
      </c>
      <c r="C4040">
        <f t="shared" si="63"/>
        <v>115227</v>
      </c>
      <c r="E4040">
        <v>0</v>
      </c>
    </row>
    <row r="4041" spans="1:5" x14ac:dyDescent="0.25">
      <c r="A4041" t="s">
        <v>10611</v>
      </c>
      <c r="B4041">
        <v>3</v>
      </c>
      <c r="C4041">
        <f t="shared" si="63"/>
        <v>115230</v>
      </c>
      <c r="E4041">
        <v>0</v>
      </c>
    </row>
    <row r="4042" spans="1:5" x14ac:dyDescent="0.25">
      <c r="A4042" t="s">
        <v>10612</v>
      </c>
      <c r="B4042">
        <v>3</v>
      </c>
      <c r="C4042">
        <f t="shared" si="63"/>
        <v>115233</v>
      </c>
      <c r="E4042">
        <v>0</v>
      </c>
    </row>
    <row r="4043" spans="1:5" x14ac:dyDescent="0.25">
      <c r="A4043" t="s">
        <v>10613</v>
      </c>
      <c r="B4043">
        <v>3</v>
      </c>
      <c r="C4043">
        <f t="shared" si="63"/>
        <v>115236</v>
      </c>
      <c r="E4043">
        <v>0</v>
      </c>
    </row>
    <row r="4044" spans="1:5" x14ac:dyDescent="0.25">
      <c r="A4044" t="s">
        <v>10614</v>
      </c>
      <c r="B4044">
        <v>3</v>
      </c>
      <c r="C4044">
        <f t="shared" si="63"/>
        <v>115239</v>
      </c>
      <c r="E4044">
        <v>0</v>
      </c>
    </row>
    <row r="4045" spans="1:5" x14ac:dyDescent="0.25">
      <c r="A4045" t="s">
        <v>10615</v>
      </c>
      <c r="B4045">
        <v>3</v>
      </c>
      <c r="C4045">
        <f t="shared" si="63"/>
        <v>115242</v>
      </c>
      <c r="E4045">
        <v>0</v>
      </c>
    </row>
    <row r="4046" spans="1:5" x14ac:dyDescent="0.25">
      <c r="A4046" t="s">
        <v>10616</v>
      </c>
      <c r="B4046">
        <v>3</v>
      </c>
      <c r="C4046">
        <f t="shared" si="63"/>
        <v>115245</v>
      </c>
      <c r="E4046">
        <v>0</v>
      </c>
    </row>
    <row r="4047" spans="1:5" x14ac:dyDescent="0.25">
      <c r="A4047" t="s">
        <v>10617</v>
      </c>
      <c r="B4047">
        <v>3</v>
      </c>
      <c r="C4047">
        <f t="shared" si="63"/>
        <v>115248</v>
      </c>
      <c r="E4047">
        <v>0</v>
      </c>
    </row>
    <row r="4048" spans="1:5" x14ac:dyDescent="0.25">
      <c r="A4048" t="s">
        <v>10618</v>
      </c>
      <c r="B4048">
        <v>3</v>
      </c>
      <c r="C4048">
        <f t="shared" si="63"/>
        <v>115251</v>
      </c>
      <c r="E4048">
        <v>0</v>
      </c>
    </row>
    <row r="4049" spans="1:5" x14ac:dyDescent="0.25">
      <c r="A4049" t="s">
        <v>10619</v>
      </c>
      <c r="B4049">
        <v>3</v>
      </c>
      <c r="C4049">
        <f t="shared" si="63"/>
        <v>115254</v>
      </c>
      <c r="E4049">
        <v>0</v>
      </c>
    </row>
    <row r="4050" spans="1:5" x14ac:dyDescent="0.25">
      <c r="A4050" t="s">
        <v>10620</v>
      </c>
      <c r="B4050">
        <v>3</v>
      </c>
      <c r="C4050">
        <f t="shared" si="63"/>
        <v>115257</v>
      </c>
      <c r="E4050">
        <v>0</v>
      </c>
    </row>
    <row r="4051" spans="1:5" x14ac:dyDescent="0.25">
      <c r="A4051" t="s">
        <v>10621</v>
      </c>
      <c r="B4051">
        <v>3</v>
      </c>
      <c r="C4051">
        <f t="shared" si="63"/>
        <v>115260</v>
      </c>
      <c r="E4051">
        <v>0</v>
      </c>
    </row>
    <row r="4052" spans="1:5" x14ac:dyDescent="0.25">
      <c r="A4052" t="s">
        <v>10622</v>
      </c>
      <c r="B4052">
        <v>3</v>
      </c>
      <c r="C4052">
        <f t="shared" si="63"/>
        <v>115263</v>
      </c>
      <c r="E4052">
        <v>0</v>
      </c>
    </row>
    <row r="4053" spans="1:5" x14ac:dyDescent="0.25">
      <c r="A4053" t="s">
        <v>10623</v>
      </c>
      <c r="B4053">
        <v>3</v>
      </c>
      <c r="C4053">
        <f t="shared" si="63"/>
        <v>115266</v>
      </c>
      <c r="E4053">
        <v>0</v>
      </c>
    </row>
    <row r="4054" spans="1:5" x14ac:dyDescent="0.25">
      <c r="A4054" t="s">
        <v>10624</v>
      </c>
      <c r="B4054">
        <v>3</v>
      </c>
      <c r="C4054">
        <f t="shared" si="63"/>
        <v>115269</v>
      </c>
      <c r="E4054">
        <v>0</v>
      </c>
    </row>
    <row r="4055" spans="1:5" x14ac:dyDescent="0.25">
      <c r="A4055" t="s">
        <v>10625</v>
      </c>
      <c r="B4055">
        <v>3</v>
      </c>
      <c r="C4055">
        <f t="shared" si="63"/>
        <v>115272</v>
      </c>
      <c r="E4055">
        <v>0</v>
      </c>
    </row>
    <row r="4056" spans="1:5" x14ac:dyDescent="0.25">
      <c r="A4056" t="s">
        <v>10626</v>
      </c>
      <c r="B4056">
        <v>3</v>
      </c>
      <c r="C4056">
        <f t="shared" si="63"/>
        <v>115275</v>
      </c>
      <c r="E4056">
        <v>0</v>
      </c>
    </row>
    <row r="4057" spans="1:5" x14ac:dyDescent="0.25">
      <c r="A4057" t="s">
        <v>10627</v>
      </c>
      <c r="B4057">
        <v>3</v>
      </c>
      <c r="C4057">
        <f t="shared" si="63"/>
        <v>115278</v>
      </c>
      <c r="E4057">
        <v>0</v>
      </c>
    </row>
    <row r="4058" spans="1:5" x14ac:dyDescent="0.25">
      <c r="A4058" t="s">
        <v>10628</v>
      </c>
      <c r="B4058">
        <v>3</v>
      </c>
      <c r="C4058">
        <f t="shared" si="63"/>
        <v>115281</v>
      </c>
      <c r="E4058">
        <v>0</v>
      </c>
    </row>
    <row r="4059" spans="1:5" x14ac:dyDescent="0.25">
      <c r="A4059" t="s">
        <v>10629</v>
      </c>
      <c r="B4059">
        <v>3</v>
      </c>
      <c r="C4059">
        <f t="shared" si="63"/>
        <v>115284</v>
      </c>
      <c r="E4059">
        <v>0</v>
      </c>
    </row>
    <row r="4060" spans="1:5" x14ac:dyDescent="0.25">
      <c r="A4060" t="s">
        <v>10630</v>
      </c>
      <c r="B4060">
        <v>3</v>
      </c>
      <c r="C4060">
        <f t="shared" si="63"/>
        <v>115287</v>
      </c>
      <c r="E4060">
        <v>0</v>
      </c>
    </row>
    <row r="4061" spans="1:5" x14ac:dyDescent="0.25">
      <c r="A4061" t="s">
        <v>10631</v>
      </c>
      <c r="B4061">
        <v>3</v>
      </c>
      <c r="C4061">
        <f t="shared" si="63"/>
        <v>115290</v>
      </c>
      <c r="E4061">
        <v>0</v>
      </c>
    </row>
    <row r="4062" spans="1:5" x14ac:dyDescent="0.25">
      <c r="A4062" t="s">
        <v>10632</v>
      </c>
      <c r="B4062">
        <v>3</v>
      </c>
      <c r="C4062">
        <f t="shared" si="63"/>
        <v>115293</v>
      </c>
      <c r="E4062">
        <v>0</v>
      </c>
    </row>
    <row r="4063" spans="1:5" x14ac:dyDescent="0.25">
      <c r="A4063" t="s">
        <v>10633</v>
      </c>
      <c r="B4063">
        <v>3</v>
      </c>
      <c r="C4063">
        <f t="shared" si="63"/>
        <v>115296</v>
      </c>
      <c r="E4063">
        <v>0</v>
      </c>
    </row>
    <row r="4064" spans="1:5" x14ac:dyDescent="0.25">
      <c r="A4064" t="s">
        <v>10634</v>
      </c>
      <c r="B4064">
        <v>3</v>
      </c>
      <c r="C4064">
        <f t="shared" si="63"/>
        <v>115299</v>
      </c>
      <c r="E4064">
        <v>0</v>
      </c>
    </row>
    <row r="4065" spans="1:5" x14ac:dyDescent="0.25">
      <c r="A4065" t="s">
        <v>10635</v>
      </c>
      <c r="B4065">
        <v>3</v>
      </c>
      <c r="C4065">
        <f t="shared" si="63"/>
        <v>115302</v>
      </c>
      <c r="E4065">
        <v>0</v>
      </c>
    </row>
    <row r="4066" spans="1:5" x14ac:dyDescent="0.25">
      <c r="A4066" t="s">
        <v>4</v>
      </c>
      <c r="B4066">
        <v>3</v>
      </c>
      <c r="C4066">
        <f t="shared" si="63"/>
        <v>115305</v>
      </c>
      <c r="E4066">
        <v>0</v>
      </c>
    </row>
    <row r="4067" spans="1:5" x14ac:dyDescent="0.25">
      <c r="A4067" t="s">
        <v>10636</v>
      </c>
      <c r="B4067">
        <v>3</v>
      </c>
      <c r="C4067">
        <f t="shared" si="63"/>
        <v>115308</v>
      </c>
      <c r="E4067">
        <v>0</v>
      </c>
    </row>
    <row r="4068" spans="1:5" x14ac:dyDescent="0.25">
      <c r="A4068" t="s">
        <v>10637</v>
      </c>
      <c r="B4068">
        <v>3</v>
      </c>
      <c r="C4068">
        <f t="shared" si="63"/>
        <v>115311</v>
      </c>
      <c r="E4068">
        <v>0</v>
      </c>
    </row>
    <row r="4069" spans="1:5" x14ac:dyDescent="0.25">
      <c r="A4069" t="s">
        <v>10638</v>
      </c>
      <c r="B4069">
        <v>3</v>
      </c>
      <c r="C4069">
        <f t="shared" si="63"/>
        <v>115314</v>
      </c>
      <c r="E4069">
        <v>0</v>
      </c>
    </row>
    <row r="4070" spans="1:5" x14ac:dyDescent="0.25">
      <c r="A4070" t="s">
        <v>10639</v>
      </c>
      <c r="B4070">
        <v>3</v>
      </c>
      <c r="C4070">
        <f t="shared" si="63"/>
        <v>115317</v>
      </c>
      <c r="E4070">
        <v>0</v>
      </c>
    </row>
    <row r="4071" spans="1:5" x14ac:dyDescent="0.25">
      <c r="A4071" t="s">
        <v>10640</v>
      </c>
      <c r="B4071">
        <v>3</v>
      </c>
      <c r="C4071">
        <f t="shared" si="63"/>
        <v>115320</v>
      </c>
      <c r="E4071">
        <v>0</v>
      </c>
    </row>
    <row r="4072" spans="1:5" x14ac:dyDescent="0.25">
      <c r="A4072" t="s">
        <v>10641</v>
      </c>
      <c r="B4072">
        <v>3</v>
      </c>
      <c r="C4072">
        <f t="shared" si="63"/>
        <v>115323</v>
      </c>
      <c r="E4072">
        <v>0</v>
      </c>
    </row>
    <row r="4073" spans="1:5" x14ac:dyDescent="0.25">
      <c r="A4073" t="s">
        <v>10642</v>
      </c>
      <c r="B4073">
        <v>3</v>
      </c>
      <c r="C4073">
        <f t="shared" si="63"/>
        <v>115326</v>
      </c>
      <c r="E4073">
        <v>0</v>
      </c>
    </row>
    <row r="4074" spans="1:5" x14ac:dyDescent="0.25">
      <c r="A4074" t="s">
        <v>10643</v>
      </c>
      <c r="B4074">
        <v>3</v>
      </c>
      <c r="C4074">
        <f t="shared" si="63"/>
        <v>115329</v>
      </c>
      <c r="E4074">
        <v>0</v>
      </c>
    </row>
    <row r="4075" spans="1:5" x14ac:dyDescent="0.25">
      <c r="A4075" t="s">
        <v>10644</v>
      </c>
      <c r="B4075">
        <v>3</v>
      </c>
      <c r="C4075">
        <f t="shared" si="63"/>
        <v>115332</v>
      </c>
      <c r="E4075">
        <v>0</v>
      </c>
    </row>
    <row r="4076" spans="1:5" x14ac:dyDescent="0.25">
      <c r="A4076" t="s">
        <v>10645</v>
      </c>
      <c r="B4076">
        <v>3</v>
      </c>
      <c r="C4076">
        <f t="shared" si="63"/>
        <v>115335</v>
      </c>
      <c r="E4076">
        <v>0</v>
      </c>
    </row>
    <row r="4077" spans="1:5" x14ac:dyDescent="0.25">
      <c r="A4077" t="s">
        <v>10646</v>
      </c>
      <c r="B4077">
        <v>3</v>
      </c>
      <c r="C4077">
        <f t="shared" si="63"/>
        <v>115338</v>
      </c>
      <c r="E4077">
        <v>0</v>
      </c>
    </row>
    <row r="4078" spans="1:5" x14ac:dyDescent="0.25">
      <c r="A4078" t="s">
        <v>10647</v>
      </c>
      <c r="B4078">
        <v>3</v>
      </c>
      <c r="C4078">
        <f t="shared" si="63"/>
        <v>115341</v>
      </c>
      <c r="E4078">
        <v>0</v>
      </c>
    </row>
    <row r="4079" spans="1:5" x14ac:dyDescent="0.25">
      <c r="A4079" t="s">
        <v>10648</v>
      </c>
      <c r="B4079">
        <v>3</v>
      </c>
      <c r="C4079">
        <f t="shared" si="63"/>
        <v>115344</v>
      </c>
      <c r="E4079">
        <v>0</v>
      </c>
    </row>
    <row r="4080" spans="1:5" x14ac:dyDescent="0.25">
      <c r="A4080" t="s">
        <v>10649</v>
      </c>
      <c r="B4080">
        <v>3</v>
      </c>
      <c r="C4080">
        <f t="shared" si="63"/>
        <v>115347</v>
      </c>
      <c r="E4080">
        <v>0</v>
      </c>
    </row>
    <row r="4081" spans="1:5" x14ac:dyDescent="0.25">
      <c r="A4081" t="s">
        <v>10650</v>
      </c>
      <c r="B4081">
        <v>3</v>
      </c>
      <c r="C4081">
        <f t="shared" si="63"/>
        <v>115350</v>
      </c>
      <c r="E4081">
        <v>0</v>
      </c>
    </row>
    <row r="4082" spans="1:5" x14ac:dyDescent="0.25">
      <c r="A4082" t="s">
        <v>10651</v>
      </c>
      <c r="B4082">
        <v>3</v>
      </c>
      <c r="C4082">
        <f t="shared" si="63"/>
        <v>115353</v>
      </c>
      <c r="E4082">
        <v>0</v>
      </c>
    </row>
    <row r="4083" spans="1:5" x14ac:dyDescent="0.25">
      <c r="A4083" t="s">
        <v>10652</v>
      </c>
      <c r="B4083">
        <v>3</v>
      </c>
      <c r="C4083">
        <f t="shared" si="63"/>
        <v>115356</v>
      </c>
      <c r="E4083">
        <v>0</v>
      </c>
    </row>
    <row r="4084" spans="1:5" x14ac:dyDescent="0.25">
      <c r="A4084" t="s">
        <v>10653</v>
      </c>
      <c r="B4084">
        <v>3</v>
      </c>
      <c r="C4084">
        <f t="shared" si="63"/>
        <v>115359</v>
      </c>
      <c r="E4084">
        <v>0</v>
      </c>
    </row>
    <row r="4085" spans="1:5" x14ac:dyDescent="0.25">
      <c r="A4085" t="s">
        <v>10654</v>
      </c>
      <c r="B4085">
        <v>3</v>
      </c>
      <c r="C4085">
        <f t="shared" si="63"/>
        <v>115362</v>
      </c>
      <c r="E4085">
        <v>0</v>
      </c>
    </row>
    <row r="4086" spans="1:5" x14ac:dyDescent="0.25">
      <c r="A4086" t="s">
        <v>10655</v>
      </c>
      <c r="B4086">
        <v>3</v>
      </c>
      <c r="C4086">
        <f t="shared" si="63"/>
        <v>115365</v>
      </c>
      <c r="E4086">
        <v>0</v>
      </c>
    </row>
    <row r="4087" spans="1:5" x14ac:dyDescent="0.25">
      <c r="A4087" t="s">
        <v>10656</v>
      </c>
      <c r="B4087">
        <v>3</v>
      </c>
      <c r="C4087">
        <f t="shared" si="63"/>
        <v>115368</v>
      </c>
      <c r="E4087">
        <v>0</v>
      </c>
    </row>
    <row r="4088" spans="1:5" x14ac:dyDescent="0.25">
      <c r="A4088" t="s">
        <v>10657</v>
      </c>
      <c r="B4088">
        <v>3</v>
      </c>
      <c r="C4088">
        <f t="shared" si="63"/>
        <v>115371</v>
      </c>
      <c r="E4088">
        <v>0</v>
      </c>
    </row>
    <row r="4089" spans="1:5" x14ac:dyDescent="0.25">
      <c r="A4089" t="s">
        <v>10658</v>
      </c>
      <c r="B4089">
        <v>3</v>
      </c>
      <c r="C4089">
        <f t="shared" si="63"/>
        <v>115374</v>
      </c>
      <c r="E4089">
        <v>0</v>
      </c>
    </row>
    <row r="4090" spans="1:5" x14ac:dyDescent="0.25">
      <c r="A4090" t="s">
        <v>10659</v>
      </c>
      <c r="B4090">
        <v>3</v>
      </c>
      <c r="C4090">
        <f t="shared" si="63"/>
        <v>115377</v>
      </c>
      <c r="E4090">
        <v>0</v>
      </c>
    </row>
    <row r="4091" spans="1:5" x14ac:dyDescent="0.25">
      <c r="A4091" t="s">
        <v>10660</v>
      </c>
      <c r="B4091">
        <v>3</v>
      </c>
      <c r="C4091">
        <f t="shared" si="63"/>
        <v>115380</v>
      </c>
      <c r="E4091">
        <v>0</v>
      </c>
    </row>
    <row r="4092" spans="1:5" x14ac:dyDescent="0.25">
      <c r="A4092" t="s">
        <v>10661</v>
      </c>
      <c r="B4092">
        <v>3</v>
      </c>
      <c r="C4092">
        <f t="shared" si="63"/>
        <v>115383</v>
      </c>
      <c r="E4092">
        <v>0</v>
      </c>
    </row>
    <row r="4093" spans="1:5" x14ac:dyDescent="0.25">
      <c r="A4093" t="s">
        <v>10662</v>
      </c>
      <c r="B4093">
        <v>3</v>
      </c>
      <c r="C4093">
        <f t="shared" si="63"/>
        <v>115386</v>
      </c>
      <c r="E4093">
        <v>0</v>
      </c>
    </row>
    <row r="4094" spans="1:5" x14ac:dyDescent="0.25">
      <c r="A4094" t="s">
        <v>10663</v>
      </c>
      <c r="B4094">
        <v>3</v>
      </c>
      <c r="C4094">
        <f t="shared" si="63"/>
        <v>115389</v>
      </c>
      <c r="E4094">
        <v>0</v>
      </c>
    </row>
    <row r="4095" spans="1:5" x14ac:dyDescent="0.25">
      <c r="A4095" t="s">
        <v>10664</v>
      </c>
      <c r="B4095">
        <v>3</v>
      </c>
      <c r="C4095">
        <f t="shared" si="63"/>
        <v>115392</v>
      </c>
      <c r="E4095">
        <v>0</v>
      </c>
    </row>
    <row r="4096" spans="1:5" x14ac:dyDescent="0.25">
      <c r="A4096" t="s">
        <v>10665</v>
      </c>
      <c r="B4096">
        <v>3</v>
      </c>
      <c r="C4096">
        <f t="shared" si="63"/>
        <v>115395</v>
      </c>
      <c r="E4096">
        <v>0</v>
      </c>
    </row>
    <row r="4097" spans="1:5" x14ac:dyDescent="0.25">
      <c r="A4097" t="s">
        <v>10666</v>
      </c>
      <c r="B4097">
        <v>3</v>
      </c>
      <c r="C4097">
        <f t="shared" si="63"/>
        <v>115398</v>
      </c>
      <c r="E4097">
        <v>0</v>
      </c>
    </row>
    <row r="4098" spans="1:5" x14ac:dyDescent="0.25">
      <c r="A4098" t="s">
        <v>10667</v>
      </c>
      <c r="B4098">
        <v>3</v>
      </c>
      <c r="C4098">
        <f t="shared" si="63"/>
        <v>115401</v>
      </c>
      <c r="E4098">
        <v>0</v>
      </c>
    </row>
    <row r="4099" spans="1:5" x14ac:dyDescent="0.25">
      <c r="A4099" t="s">
        <v>10668</v>
      </c>
      <c r="B4099">
        <v>3</v>
      </c>
      <c r="C4099">
        <f t="shared" ref="C4099:C4162" si="64">C4098+B4099</f>
        <v>115404</v>
      </c>
      <c r="E4099">
        <v>0</v>
      </c>
    </row>
    <row r="4100" spans="1:5" x14ac:dyDescent="0.25">
      <c r="A4100" t="s">
        <v>10669</v>
      </c>
      <c r="B4100">
        <v>3</v>
      </c>
      <c r="C4100">
        <f t="shared" si="64"/>
        <v>115407</v>
      </c>
      <c r="E4100">
        <v>0</v>
      </c>
    </row>
    <row r="4101" spans="1:5" x14ac:dyDescent="0.25">
      <c r="A4101" t="s">
        <v>10670</v>
      </c>
      <c r="B4101">
        <v>3</v>
      </c>
      <c r="C4101">
        <f t="shared" si="64"/>
        <v>115410</v>
      </c>
      <c r="E4101">
        <v>0</v>
      </c>
    </row>
    <row r="4102" spans="1:5" x14ac:dyDescent="0.25">
      <c r="A4102" t="s">
        <v>10671</v>
      </c>
      <c r="B4102">
        <v>3</v>
      </c>
      <c r="C4102">
        <f t="shared" si="64"/>
        <v>115413</v>
      </c>
      <c r="E4102">
        <v>0</v>
      </c>
    </row>
    <row r="4103" spans="1:5" x14ac:dyDescent="0.25">
      <c r="A4103" t="s">
        <v>10672</v>
      </c>
      <c r="B4103">
        <v>3</v>
      </c>
      <c r="C4103">
        <f t="shared" si="64"/>
        <v>115416</v>
      </c>
      <c r="E4103">
        <v>0</v>
      </c>
    </row>
    <row r="4104" spans="1:5" x14ac:dyDescent="0.25">
      <c r="A4104" t="s">
        <v>10673</v>
      </c>
      <c r="B4104">
        <v>3</v>
      </c>
      <c r="C4104">
        <f t="shared" si="64"/>
        <v>115419</v>
      </c>
      <c r="E4104">
        <v>0</v>
      </c>
    </row>
    <row r="4105" spans="1:5" x14ac:dyDescent="0.25">
      <c r="A4105" t="s">
        <v>10674</v>
      </c>
      <c r="B4105">
        <v>3</v>
      </c>
      <c r="C4105">
        <f t="shared" si="64"/>
        <v>115422</v>
      </c>
      <c r="E4105">
        <v>0</v>
      </c>
    </row>
    <row r="4106" spans="1:5" x14ac:dyDescent="0.25">
      <c r="A4106" t="s">
        <v>10675</v>
      </c>
      <c r="B4106">
        <v>3</v>
      </c>
      <c r="C4106">
        <f t="shared" si="64"/>
        <v>115425</v>
      </c>
      <c r="E4106">
        <v>0</v>
      </c>
    </row>
    <row r="4107" spans="1:5" x14ac:dyDescent="0.25">
      <c r="A4107" t="s">
        <v>10676</v>
      </c>
      <c r="B4107">
        <v>3</v>
      </c>
      <c r="C4107">
        <f t="shared" si="64"/>
        <v>115428</v>
      </c>
      <c r="E4107">
        <v>0</v>
      </c>
    </row>
    <row r="4108" spans="1:5" x14ac:dyDescent="0.25">
      <c r="A4108" t="s">
        <v>10677</v>
      </c>
      <c r="B4108">
        <v>3</v>
      </c>
      <c r="C4108">
        <f t="shared" si="64"/>
        <v>115431</v>
      </c>
      <c r="E4108">
        <v>0</v>
      </c>
    </row>
    <row r="4109" spans="1:5" x14ac:dyDescent="0.25">
      <c r="A4109" t="s">
        <v>10678</v>
      </c>
      <c r="B4109">
        <v>3</v>
      </c>
      <c r="C4109">
        <f t="shared" si="64"/>
        <v>115434</v>
      </c>
      <c r="E4109">
        <v>0</v>
      </c>
    </row>
    <row r="4110" spans="1:5" x14ac:dyDescent="0.25">
      <c r="A4110" t="s">
        <v>10679</v>
      </c>
      <c r="B4110">
        <v>3</v>
      </c>
      <c r="C4110">
        <f t="shared" si="64"/>
        <v>115437</v>
      </c>
      <c r="E4110">
        <v>0</v>
      </c>
    </row>
    <row r="4111" spans="1:5" x14ac:dyDescent="0.25">
      <c r="A4111" t="s">
        <v>10680</v>
      </c>
      <c r="B4111">
        <v>3</v>
      </c>
      <c r="C4111">
        <f t="shared" si="64"/>
        <v>115440</v>
      </c>
      <c r="E4111">
        <v>0</v>
      </c>
    </row>
    <row r="4112" spans="1:5" x14ac:dyDescent="0.25">
      <c r="A4112" t="s">
        <v>10681</v>
      </c>
      <c r="B4112">
        <v>3</v>
      </c>
      <c r="C4112">
        <f t="shared" si="64"/>
        <v>115443</v>
      </c>
      <c r="E4112">
        <v>0</v>
      </c>
    </row>
    <row r="4113" spans="1:5" x14ac:dyDescent="0.25">
      <c r="A4113" t="s">
        <v>10682</v>
      </c>
      <c r="B4113">
        <v>3</v>
      </c>
      <c r="C4113">
        <f t="shared" si="64"/>
        <v>115446</v>
      </c>
      <c r="E4113">
        <v>0</v>
      </c>
    </row>
    <row r="4114" spans="1:5" x14ac:dyDescent="0.25">
      <c r="A4114" t="s">
        <v>10683</v>
      </c>
      <c r="B4114">
        <v>3</v>
      </c>
      <c r="C4114">
        <f t="shared" si="64"/>
        <v>115449</v>
      </c>
      <c r="E4114">
        <v>0</v>
      </c>
    </row>
    <row r="4115" spans="1:5" x14ac:dyDescent="0.25">
      <c r="A4115" t="s">
        <v>10684</v>
      </c>
      <c r="B4115">
        <v>3</v>
      </c>
      <c r="C4115">
        <f t="shared" si="64"/>
        <v>115452</v>
      </c>
      <c r="E4115">
        <v>0</v>
      </c>
    </row>
    <row r="4116" spans="1:5" x14ac:dyDescent="0.25">
      <c r="A4116" t="s">
        <v>10685</v>
      </c>
      <c r="B4116">
        <v>3</v>
      </c>
      <c r="C4116">
        <f t="shared" si="64"/>
        <v>115455</v>
      </c>
      <c r="E4116">
        <v>0</v>
      </c>
    </row>
    <row r="4117" spans="1:5" x14ac:dyDescent="0.25">
      <c r="A4117" t="s">
        <v>10686</v>
      </c>
      <c r="B4117">
        <v>3</v>
      </c>
      <c r="C4117">
        <f t="shared" si="64"/>
        <v>115458</v>
      </c>
      <c r="E4117">
        <v>0</v>
      </c>
    </row>
    <row r="4118" spans="1:5" x14ac:dyDescent="0.25">
      <c r="A4118" t="s">
        <v>10687</v>
      </c>
      <c r="B4118">
        <v>3</v>
      </c>
      <c r="C4118">
        <f t="shared" si="64"/>
        <v>115461</v>
      </c>
      <c r="E4118">
        <v>0</v>
      </c>
    </row>
    <row r="4119" spans="1:5" x14ac:dyDescent="0.25">
      <c r="A4119" t="s">
        <v>10688</v>
      </c>
      <c r="B4119">
        <v>3</v>
      </c>
      <c r="C4119">
        <f t="shared" si="64"/>
        <v>115464</v>
      </c>
      <c r="E4119">
        <v>0</v>
      </c>
    </row>
    <row r="4120" spans="1:5" x14ac:dyDescent="0.25">
      <c r="A4120" t="s">
        <v>10689</v>
      </c>
      <c r="B4120">
        <v>3</v>
      </c>
      <c r="C4120">
        <f t="shared" si="64"/>
        <v>115467</v>
      </c>
      <c r="E4120">
        <v>0</v>
      </c>
    </row>
    <row r="4121" spans="1:5" x14ac:dyDescent="0.25">
      <c r="A4121" t="s">
        <v>10690</v>
      </c>
      <c r="B4121">
        <v>3</v>
      </c>
      <c r="C4121">
        <f t="shared" si="64"/>
        <v>115470</v>
      </c>
      <c r="E4121">
        <v>0</v>
      </c>
    </row>
    <row r="4122" spans="1:5" x14ac:dyDescent="0.25">
      <c r="A4122" t="s">
        <v>10691</v>
      </c>
      <c r="B4122">
        <v>3</v>
      </c>
      <c r="C4122">
        <f t="shared" si="64"/>
        <v>115473</v>
      </c>
      <c r="E4122">
        <v>0</v>
      </c>
    </row>
    <row r="4123" spans="1:5" x14ac:dyDescent="0.25">
      <c r="A4123" t="s">
        <v>10692</v>
      </c>
      <c r="B4123">
        <v>3</v>
      </c>
      <c r="C4123">
        <f t="shared" si="64"/>
        <v>115476</v>
      </c>
      <c r="E4123">
        <v>0</v>
      </c>
    </row>
    <row r="4124" spans="1:5" x14ac:dyDescent="0.25">
      <c r="A4124" t="s">
        <v>10693</v>
      </c>
      <c r="B4124">
        <v>3</v>
      </c>
      <c r="C4124">
        <f t="shared" si="64"/>
        <v>115479</v>
      </c>
      <c r="E4124">
        <v>0</v>
      </c>
    </row>
    <row r="4125" spans="1:5" x14ac:dyDescent="0.25">
      <c r="A4125" t="s">
        <v>10694</v>
      </c>
      <c r="B4125">
        <v>3</v>
      </c>
      <c r="C4125">
        <f t="shared" si="64"/>
        <v>115482</v>
      </c>
      <c r="E4125">
        <v>0</v>
      </c>
    </row>
    <row r="4126" spans="1:5" x14ac:dyDescent="0.25">
      <c r="A4126" t="s">
        <v>10695</v>
      </c>
      <c r="B4126">
        <v>3</v>
      </c>
      <c r="C4126">
        <f t="shared" si="64"/>
        <v>115485</v>
      </c>
      <c r="E4126">
        <v>0</v>
      </c>
    </row>
    <row r="4127" spans="1:5" x14ac:dyDescent="0.25">
      <c r="A4127" t="s">
        <v>10696</v>
      </c>
      <c r="B4127">
        <v>3</v>
      </c>
      <c r="C4127">
        <f t="shared" si="64"/>
        <v>115488</v>
      </c>
      <c r="E4127">
        <v>0</v>
      </c>
    </row>
    <row r="4128" spans="1:5" x14ac:dyDescent="0.25">
      <c r="A4128" t="s">
        <v>10697</v>
      </c>
      <c r="B4128">
        <v>3</v>
      </c>
      <c r="C4128">
        <f t="shared" si="64"/>
        <v>115491</v>
      </c>
      <c r="E4128">
        <v>0</v>
      </c>
    </row>
    <row r="4129" spans="1:5" x14ac:dyDescent="0.25">
      <c r="A4129" t="s">
        <v>10698</v>
      </c>
      <c r="B4129">
        <v>3</v>
      </c>
      <c r="C4129">
        <f t="shared" si="64"/>
        <v>115494</v>
      </c>
      <c r="E4129">
        <v>0</v>
      </c>
    </row>
    <row r="4130" spans="1:5" x14ac:dyDescent="0.25">
      <c r="A4130" t="s">
        <v>10699</v>
      </c>
      <c r="B4130">
        <v>3</v>
      </c>
      <c r="C4130">
        <f t="shared" si="64"/>
        <v>115497</v>
      </c>
      <c r="E4130">
        <v>0</v>
      </c>
    </row>
    <row r="4131" spans="1:5" x14ac:dyDescent="0.25">
      <c r="A4131" t="s">
        <v>10700</v>
      </c>
      <c r="B4131">
        <v>3</v>
      </c>
      <c r="C4131">
        <f t="shared" si="64"/>
        <v>115500</v>
      </c>
      <c r="E4131">
        <v>0</v>
      </c>
    </row>
    <row r="4132" spans="1:5" x14ac:dyDescent="0.25">
      <c r="A4132" t="s">
        <v>10701</v>
      </c>
      <c r="B4132">
        <v>3</v>
      </c>
      <c r="C4132">
        <f t="shared" si="64"/>
        <v>115503</v>
      </c>
      <c r="E4132">
        <v>0</v>
      </c>
    </row>
    <row r="4133" spans="1:5" x14ac:dyDescent="0.25">
      <c r="A4133" t="s">
        <v>10702</v>
      </c>
      <c r="B4133">
        <v>3</v>
      </c>
      <c r="C4133">
        <f t="shared" si="64"/>
        <v>115506</v>
      </c>
      <c r="E4133">
        <v>0</v>
      </c>
    </row>
    <row r="4134" spans="1:5" x14ac:dyDescent="0.25">
      <c r="A4134" t="s">
        <v>10703</v>
      </c>
      <c r="B4134">
        <v>3</v>
      </c>
      <c r="C4134">
        <f t="shared" si="64"/>
        <v>115509</v>
      </c>
      <c r="E4134">
        <v>0</v>
      </c>
    </row>
    <row r="4135" spans="1:5" x14ac:dyDescent="0.25">
      <c r="A4135" t="s">
        <v>10704</v>
      </c>
      <c r="B4135">
        <v>3</v>
      </c>
      <c r="C4135">
        <f t="shared" si="64"/>
        <v>115512</v>
      </c>
      <c r="E4135">
        <v>0</v>
      </c>
    </row>
    <row r="4136" spans="1:5" x14ac:dyDescent="0.25">
      <c r="A4136" t="s">
        <v>10705</v>
      </c>
      <c r="B4136">
        <v>3</v>
      </c>
      <c r="C4136">
        <f t="shared" si="64"/>
        <v>115515</v>
      </c>
      <c r="E4136">
        <v>0</v>
      </c>
    </row>
    <row r="4137" spans="1:5" x14ac:dyDescent="0.25">
      <c r="A4137" t="s">
        <v>10706</v>
      </c>
      <c r="B4137">
        <v>3</v>
      </c>
      <c r="C4137">
        <f t="shared" si="64"/>
        <v>115518</v>
      </c>
      <c r="E4137">
        <v>0</v>
      </c>
    </row>
    <row r="4138" spans="1:5" x14ac:dyDescent="0.25">
      <c r="A4138" t="s">
        <v>10707</v>
      </c>
      <c r="B4138">
        <v>3</v>
      </c>
      <c r="C4138">
        <f t="shared" si="64"/>
        <v>115521</v>
      </c>
      <c r="E4138">
        <v>0</v>
      </c>
    </row>
    <row r="4139" spans="1:5" x14ac:dyDescent="0.25">
      <c r="A4139" t="s">
        <v>10708</v>
      </c>
      <c r="B4139">
        <v>3</v>
      </c>
      <c r="C4139">
        <f t="shared" si="64"/>
        <v>115524</v>
      </c>
      <c r="E4139">
        <v>0</v>
      </c>
    </row>
    <row r="4140" spans="1:5" x14ac:dyDescent="0.25">
      <c r="A4140" t="s">
        <v>10709</v>
      </c>
      <c r="B4140">
        <v>3</v>
      </c>
      <c r="C4140">
        <f t="shared" si="64"/>
        <v>115527</v>
      </c>
      <c r="E4140">
        <v>0</v>
      </c>
    </row>
    <row r="4141" spans="1:5" x14ac:dyDescent="0.25">
      <c r="A4141" t="s">
        <v>10710</v>
      </c>
      <c r="B4141">
        <v>3</v>
      </c>
      <c r="C4141">
        <f t="shared" si="64"/>
        <v>115530</v>
      </c>
      <c r="E4141">
        <v>0</v>
      </c>
    </row>
    <row r="4142" spans="1:5" x14ac:dyDescent="0.25">
      <c r="A4142" t="s">
        <v>10711</v>
      </c>
      <c r="B4142">
        <v>3</v>
      </c>
      <c r="C4142">
        <f t="shared" si="64"/>
        <v>115533</v>
      </c>
      <c r="E4142">
        <v>0</v>
      </c>
    </row>
    <row r="4143" spans="1:5" x14ac:dyDescent="0.25">
      <c r="A4143" t="s">
        <v>10712</v>
      </c>
      <c r="B4143">
        <v>3</v>
      </c>
      <c r="C4143">
        <f t="shared" si="64"/>
        <v>115536</v>
      </c>
      <c r="E4143">
        <v>0</v>
      </c>
    </row>
    <row r="4144" spans="1:5" x14ac:dyDescent="0.25">
      <c r="A4144" t="s">
        <v>10713</v>
      </c>
      <c r="B4144">
        <v>3</v>
      </c>
      <c r="C4144">
        <f t="shared" si="64"/>
        <v>115539</v>
      </c>
      <c r="E4144">
        <v>0</v>
      </c>
    </row>
    <row r="4145" spans="1:5" x14ac:dyDescent="0.25">
      <c r="A4145" t="s">
        <v>10714</v>
      </c>
      <c r="B4145">
        <v>3</v>
      </c>
      <c r="C4145">
        <f t="shared" si="64"/>
        <v>115542</v>
      </c>
      <c r="E4145">
        <v>0</v>
      </c>
    </row>
    <row r="4146" spans="1:5" x14ac:dyDescent="0.25">
      <c r="A4146" t="s">
        <v>10715</v>
      </c>
      <c r="B4146">
        <v>3</v>
      </c>
      <c r="C4146">
        <f t="shared" si="64"/>
        <v>115545</v>
      </c>
      <c r="E4146">
        <v>0</v>
      </c>
    </row>
    <row r="4147" spans="1:5" x14ac:dyDescent="0.25">
      <c r="A4147" t="s">
        <v>10716</v>
      </c>
      <c r="B4147">
        <v>3</v>
      </c>
      <c r="C4147">
        <f t="shared" si="64"/>
        <v>115548</v>
      </c>
      <c r="E4147">
        <v>0</v>
      </c>
    </row>
    <row r="4148" spans="1:5" x14ac:dyDescent="0.25">
      <c r="A4148" t="s">
        <v>10717</v>
      </c>
      <c r="B4148">
        <v>3</v>
      </c>
      <c r="C4148">
        <f t="shared" si="64"/>
        <v>115551</v>
      </c>
      <c r="E4148">
        <v>0</v>
      </c>
    </row>
    <row r="4149" spans="1:5" x14ac:dyDescent="0.25">
      <c r="A4149" t="s">
        <v>10718</v>
      </c>
      <c r="B4149">
        <v>3</v>
      </c>
      <c r="C4149">
        <f t="shared" si="64"/>
        <v>115554</v>
      </c>
      <c r="E4149">
        <v>0</v>
      </c>
    </row>
    <row r="4150" spans="1:5" x14ac:dyDescent="0.25">
      <c r="A4150" t="s">
        <v>10719</v>
      </c>
      <c r="B4150">
        <v>3</v>
      </c>
      <c r="C4150">
        <f t="shared" si="64"/>
        <v>115557</v>
      </c>
      <c r="E4150">
        <v>0</v>
      </c>
    </row>
    <row r="4151" spans="1:5" x14ac:dyDescent="0.25">
      <c r="A4151" t="s">
        <v>10720</v>
      </c>
      <c r="B4151">
        <v>3</v>
      </c>
      <c r="C4151">
        <f t="shared" si="64"/>
        <v>115560</v>
      </c>
      <c r="E4151">
        <v>0</v>
      </c>
    </row>
    <row r="4152" spans="1:5" x14ac:dyDescent="0.25">
      <c r="A4152" t="s">
        <v>10721</v>
      </c>
      <c r="B4152">
        <v>3</v>
      </c>
      <c r="C4152">
        <f t="shared" si="64"/>
        <v>115563</v>
      </c>
      <c r="E4152">
        <v>0</v>
      </c>
    </row>
    <row r="4153" spans="1:5" x14ac:dyDescent="0.25">
      <c r="A4153" t="s">
        <v>10722</v>
      </c>
      <c r="B4153">
        <v>3</v>
      </c>
      <c r="C4153">
        <f t="shared" si="64"/>
        <v>115566</v>
      </c>
      <c r="E4153">
        <v>0</v>
      </c>
    </row>
    <row r="4154" spans="1:5" x14ac:dyDescent="0.25">
      <c r="A4154" t="s">
        <v>10723</v>
      </c>
      <c r="B4154">
        <v>3</v>
      </c>
      <c r="C4154">
        <f t="shared" si="64"/>
        <v>115569</v>
      </c>
      <c r="E4154">
        <v>0</v>
      </c>
    </row>
    <row r="4155" spans="1:5" x14ac:dyDescent="0.25">
      <c r="A4155" t="s">
        <v>10724</v>
      </c>
      <c r="B4155">
        <v>3</v>
      </c>
      <c r="C4155">
        <f t="shared" si="64"/>
        <v>115572</v>
      </c>
      <c r="E4155">
        <v>0</v>
      </c>
    </row>
    <row r="4156" spans="1:5" x14ac:dyDescent="0.25">
      <c r="A4156" t="s">
        <v>10725</v>
      </c>
      <c r="B4156">
        <v>3</v>
      </c>
      <c r="C4156">
        <f t="shared" si="64"/>
        <v>115575</v>
      </c>
      <c r="E4156">
        <v>0</v>
      </c>
    </row>
    <row r="4157" spans="1:5" x14ac:dyDescent="0.25">
      <c r="A4157" t="s">
        <v>10726</v>
      </c>
      <c r="B4157">
        <v>3</v>
      </c>
      <c r="C4157">
        <f t="shared" si="64"/>
        <v>115578</v>
      </c>
      <c r="E4157">
        <v>0</v>
      </c>
    </row>
    <row r="4158" spans="1:5" x14ac:dyDescent="0.25">
      <c r="A4158" t="s">
        <v>10727</v>
      </c>
      <c r="B4158">
        <v>3</v>
      </c>
      <c r="C4158">
        <f t="shared" si="64"/>
        <v>115581</v>
      </c>
      <c r="E4158">
        <v>0</v>
      </c>
    </row>
    <row r="4159" spans="1:5" x14ac:dyDescent="0.25">
      <c r="A4159" t="s">
        <v>10728</v>
      </c>
      <c r="B4159">
        <v>3</v>
      </c>
      <c r="C4159">
        <f t="shared" si="64"/>
        <v>115584</v>
      </c>
      <c r="E4159">
        <v>0</v>
      </c>
    </row>
    <row r="4160" spans="1:5" x14ac:dyDescent="0.25">
      <c r="A4160" t="s">
        <v>10729</v>
      </c>
      <c r="B4160">
        <v>3</v>
      </c>
      <c r="C4160">
        <f t="shared" si="64"/>
        <v>115587</v>
      </c>
      <c r="E4160">
        <v>0</v>
      </c>
    </row>
    <row r="4161" spans="1:5" x14ac:dyDescent="0.25">
      <c r="A4161" t="s">
        <v>10730</v>
      </c>
      <c r="B4161">
        <v>3</v>
      </c>
      <c r="C4161">
        <f t="shared" si="64"/>
        <v>115590</v>
      </c>
      <c r="E4161">
        <v>0</v>
      </c>
    </row>
    <row r="4162" spans="1:5" x14ac:dyDescent="0.25">
      <c r="A4162" t="s">
        <v>10731</v>
      </c>
      <c r="B4162">
        <v>3</v>
      </c>
      <c r="C4162">
        <f t="shared" si="64"/>
        <v>115593</v>
      </c>
      <c r="E4162">
        <v>0</v>
      </c>
    </row>
    <row r="4163" spans="1:5" x14ac:dyDescent="0.25">
      <c r="A4163" t="s">
        <v>10732</v>
      </c>
      <c r="B4163">
        <v>3</v>
      </c>
      <c r="C4163">
        <f t="shared" ref="C4163:C4226" si="65">C4162+B4163</f>
        <v>115596</v>
      </c>
      <c r="E4163">
        <v>0</v>
      </c>
    </row>
    <row r="4164" spans="1:5" x14ac:dyDescent="0.25">
      <c r="A4164" t="s">
        <v>10733</v>
      </c>
      <c r="B4164">
        <v>3</v>
      </c>
      <c r="C4164">
        <f t="shared" si="65"/>
        <v>115599</v>
      </c>
      <c r="E4164">
        <v>0</v>
      </c>
    </row>
    <row r="4165" spans="1:5" x14ac:dyDescent="0.25">
      <c r="A4165" t="s">
        <v>10734</v>
      </c>
      <c r="B4165">
        <v>3</v>
      </c>
      <c r="C4165">
        <f t="shared" si="65"/>
        <v>115602</v>
      </c>
      <c r="E4165">
        <v>0</v>
      </c>
    </row>
    <row r="4166" spans="1:5" x14ac:dyDescent="0.25">
      <c r="A4166" t="s">
        <v>10735</v>
      </c>
      <c r="B4166">
        <v>3</v>
      </c>
      <c r="C4166">
        <f t="shared" si="65"/>
        <v>115605</v>
      </c>
      <c r="E4166">
        <v>0</v>
      </c>
    </row>
    <row r="4167" spans="1:5" x14ac:dyDescent="0.25">
      <c r="A4167" t="s">
        <v>10736</v>
      </c>
      <c r="B4167">
        <v>3</v>
      </c>
      <c r="C4167">
        <f t="shared" si="65"/>
        <v>115608</v>
      </c>
      <c r="E4167">
        <v>0</v>
      </c>
    </row>
    <row r="4168" spans="1:5" x14ac:dyDescent="0.25">
      <c r="A4168" t="s">
        <v>10737</v>
      </c>
      <c r="B4168">
        <v>3</v>
      </c>
      <c r="C4168">
        <f t="shared" si="65"/>
        <v>115611</v>
      </c>
      <c r="E4168">
        <v>0</v>
      </c>
    </row>
    <row r="4169" spans="1:5" x14ac:dyDescent="0.25">
      <c r="A4169" t="s">
        <v>10738</v>
      </c>
      <c r="B4169">
        <v>3</v>
      </c>
      <c r="C4169">
        <f t="shared" si="65"/>
        <v>115614</v>
      </c>
      <c r="E4169">
        <v>0</v>
      </c>
    </row>
    <row r="4170" spans="1:5" x14ac:dyDescent="0.25">
      <c r="A4170" t="s">
        <v>10739</v>
      </c>
      <c r="B4170">
        <v>3</v>
      </c>
      <c r="C4170">
        <f t="shared" si="65"/>
        <v>115617</v>
      </c>
      <c r="E4170">
        <v>0</v>
      </c>
    </row>
    <row r="4171" spans="1:5" x14ac:dyDescent="0.25">
      <c r="A4171" t="s">
        <v>10740</v>
      </c>
      <c r="B4171">
        <v>3</v>
      </c>
      <c r="C4171">
        <f t="shared" si="65"/>
        <v>115620</v>
      </c>
      <c r="E4171">
        <v>0</v>
      </c>
    </row>
    <row r="4172" spans="1:5" x14ac:dyDescent="0.25">
      <c r="A4172" t="s">
        <v>10741</v>
      </c>
      <c r="B4172">
        <v>3</v>
      </c>
      <c r="C4172">
        <f t="shared" si="65"/>
        <v>115623</v>
      </c>
      <c r="E4172">
        <v>0</v>
      </c>
    </row>
    <row r="4173" spans="1:5" x14ac:dyDescent="0.25">
      <c r="A4173" t="s">
        <v>10742</v>
      </c>
      <c r="B4173">
        <v>3</v>
      </c>
      <c r="C4173">
        <f t="shared" si="65"/>
        <v>115626</v>
      </c>
      <c r="E4173">
        <v>0</v>
      </c>
    </row>
    <row r="4174" spans="1:5" x14ac:dyDescent="0.25">
      <c r="A4174" t="s">
        <v>10743</v>
      </c>
      <c r="B4174">
        <v>3</v>
      </c>
      <c r="C4174">
        <f t="shared" si="65"/>
        <v>115629</v>
      </c>
      <c r="E4174">
        <v>0</v>
      </c>
    </row>
    <row r="4175" spans="1:5" x14ac:dyDescent="0.25">
      <c r="A4175" t="s">
        <v>10744</v>
      </c>
      <c r="B4175">
        <v>3</v>
      </c>
      <c r="C4175">
        <f t="shared" si="65"/>
        <v>115632</v>
      </c>
      <c r="E4175">
        <v>0</v>
      </c>
    </row>
    <row r="4176" spans="1:5" x14ac:dyDescent="0.25">
      <c r="A4176" t="s">
        <v>10745</v>
      </c>
      <c r="B4176">
        <v>3</v>
      </c>
      <c r="C4176">
        <f t="shared" si="65"/>
        <v>115635</v>
      </c>
      <c r="E4176">
        <v>0</v>
      </c>
    </row>
    <row r="4177" spans="1:5" x14ac:dyDescent="0.25">
      <c r="A4177" t="s">
        <v>10746</v>
      </c>
      <c r="B4177">
        <v>3</v>
      </c>
      <c r="C4177">
        <f t="shared" si="65"/>
        <v>115638</v>
      </c>
      <c r="E4177">
        <v>0</v>
      </c>
    </row>
    <row r="4178" spans="1:5" x14ac:dyDescent="0.25">
      <c r="A4178" t="s">
        <v>10747</v>
      </c>
      <c r="B4178">
        <v>3</v>
      </c>
      <c r="C4178">
        <f t="shared" si="65"/>
        <v>115641</v>
      </c>
      <c r="E4178">
        <v>0</v>
      </c>
    </row>
    <row r="4179" spans="1:5" x14ac:dyDescent="0.25">
      <c r="A4179" t="s">
        <v>10748</v>
      </c>
      <c r="B4179">
        <v>3</v>
      </c>
      <c r="C4179">
        <f t="shared" si="65"/>
        <v>115644</v>
      </c>
      <c r="E4179">
        <v>0</v>
      </c>
    </row>
    <row r="4180" spans="1:5" x14ac:dyDescent="0.25">
      <c r="A4180" t="s">
        <v>10749</v>
      </c>
      <c r="B4180">
        <v>3</v>
      </c>
      <c r="C4180">
        <f t="shared" si="65"/>
        <v>115647</v>
      </c>
      <c r="E4180">
        <v>0</v>
      </c>
    </row>
    <row r="4181" spans="1:5" x14ac:dyDescent="0.25">
      <c r="A4181" t="s">
        <v>10750</v>
      </c>
      <c r="B4181">
        <v>3</v>
      </c>
      <c r="C4181">
        <f t="shared" si="65"/>
        <v>115650</v>
      </c>
      <c r="E4181">
        <v>0</v>
      </c>
    </row>
    <row r="4182" spans="1:5" x14ac:dyDescent="0.25">
      <c r="A4182" t="s">
        <v>10751</v>
      </c>
      <c r="B4182">
        <v>3</v>
      </c>
      <c r="C4182">
        <f t="shared" si="65"/>
        <v>115653</v>
      </c>
      <c r="E4182">
        <v>0</v>
      </c>
    </row>
    <row r="4183" spans="1:5" x14ac:dyDescent="0.25">
      <c r="A4183" t="s">
        <v>10752</v>
      </c>
      <c r="B4183">
        <v>3</v>
      </c>
      <c r="C4183">
        <f t="shared" si="65"/>
        <v>115656</v>
      </c>
      <c r="E4183">
        <v>0</v>
      </c>
    </row>
    <row r="4184" spans="1:5" x14ac:dyDescent="0.25">
      <c r="A4184" t="s">
        <v>10753</v>
      </c>
      <c r="B4184">
        <v>3</v>
      </c>
      <c r="C4184">
        <f t="shared" si="65"/>
        <v>115659</v>
      </c>
      <c r="E4184">
        <v>0</v>
      </c>
    </row>
    <row r="4185" spans="1:5" x14ac:dyDescent="0.25">
      <c r="A4185" t="s">
        <v>10754</v>
      </c>
      <c r="B4185">
        <v>3</v>
      </c>
      <c r="C4185">
        <f t="shared" si="65"/>
        <v>115662</v>
      </c>
      <c r="E4185">
        <v>0</v>
      </c>
    </row>
    <row r="4186" spans="1:5" x14ac:dyDescent="0.25">
      <c r="A4186" t="s">
        <v>10755</v>
      </c>
      <c r="B4186">
        <v>3</v>
      </c>
      <c r="C4186">
        <f t="shared" si="65"/>
        <v>115665</v>
      </c>
      <c r="E4186">
        <v>0</v>
      </c>
    </row>
    <row r="4187" spans="1:5" x14ac:dyDescent="0.25">
      <c r="A4187" t="s">
        <v>10756</v>
      </c>
      <c r="B4187">
        <v>3</v>
      </c>
      <c r="C4187">
        <f t="shared" si="65"/>
        <v>115668</v>
      </c>
      <c r="E4187">
        <v>0</v>
      </c>
    </row>
    <row r="4188" spans="1:5" x14ac:dyDescent="0.25">
      <c r="A4188" t="s">
        <v>10757</v>
      </c>
      <c r="B4188">
        <v>3</v>
      </c>
      <c r="C4188">
        <f t="shared" si="65"/>
        <v>115671</v>
      </c>
      <c r="E4188">
        <v>0</v>
      </c>
    </row>
    <row r="4189" spans="1:5" x14ac:dyDescent="0.25">
      <c r="A4189" t="s">
        <v>10758</v>
      </c>
      <c r="B4189">
        <v>3</v>
      </c>
      <c r="C4189">
        <f t="shared" si="65"/>
        <v>115674</v>
      </c>
      <c r="E4189">
        <v>0</v>
      </c>
    </row>
    <row r="4190" spans="1:5" x14ac:dyDescent="0.25">
      <c r="A4190" t="s">
        <v>10759</v>
      </c>
      <c r="B4190">
        <v>3</v>
      </c>
      <c r="C4190">
        <f t="shared" si="65"/>
        <v>115677</v>
      </c>
      <c r="E4190">
        <v>0</v>
      </c>
    </row>
    <row r="4191" spans="1:5" x14ac:dyDescent="0.25">
      <c r="A4191" t="s">
        <v>10760</v>
      </c>
      <c r="B4191">
        <v>3</v>
      </c>
      <c r="C4191">
        <f t="shared" si="65"/>
        <v>115680</v>
      </c>
      <c r="E4191">
        <v>0</v>
      </c>
    </row>
    <row r="4192" spans="1:5" x14ac:dyDescent="0.25">
      <c r="A4192" t="s">
        <v>10761</v>
      </c>
      <c r="B4192">
        <v>3</v>
      </c>
      <c r="C4192">
        <f t="shared" si="65"/>
        <v>115683</v>
      </c>
      <c r="E4192">
        <v>0</v>
      </c>
    </row>
    <row r="4193" spans="1:5" x14ac:dyDescent="0.25">
      <c r="A4193" t="s">
        <v>10762</v>
      </c>
      <c r="B4193">
        <v>3</v>
      </c>
      <c r="C4193">
        <f t="shared" si="65"/>
        <v>115686</v>
      </c>
      <c r="E4193">
        <v>0</v>
      </c>
    </row>
    <row r="4194" spans="1:5" x14ac:dyDescent="0.25">
      <c r="A4194" t="s">
        <v>10763</v>
      </c>
      <c r="B4194">
        <v>3</v>
      </c>
      <c r="C4194">
        <f t="shared" si="65"/>
        <v>115689</v>
      </c>
      <c r="E4194">
        <v>0</v>
      </c>
    </row>
    <row r="4195" spans="1:5" x14ac:dyDescent="0.25">
      <c r="A4195" t="s">
        <v>10764</v>
      </c>
      <c r="B4195">
        <v>3</v>
      </c>
      <c r="C4195">
        <f t="shared" si="65"/>
        <v>115692</v>
      </c>
      <c r="E4195">
        <v>0</v>
      </c>
    </row>
    <row r="4196" spans="1:5" x14ac:dyDescent="0.25">
      <c r="A4196" t="s">
        <v>10765</v>
      </c>
      <c r="B4196">
        <v>3</v>
      </c>
      <c r="C4196">
        <f t="shared" si="65"/>
        <v>115695</v>
      </c>
      <c r="E4196">
        <v>0</v>
      </c>
    </row>
    <row r="4197" spans="1:5" x14ac:dyDescent="0.25">
      <c r="A4197" t="s">
        <v>10766</v>
      </c>
      <c r="B4197">
        <v>3</v>
      </c>
      <c r="C4197">
        <f t="shared" si="65"/>
        <v>115698</v>
      </c>
      <c r="E4197">
        <v>0</v>
      </c>
    </row>
    <row r="4198" spans="1:5" x14ac:dyDescent="0.25">
      <c r="A4198" t="s">
        <v>10767</v>
      </c>
      <c r="B4198">
        <v>3</v>
      </c>
      <c r="C4198">
        <f t="shared" si="65"/>
        <v>115701</v>
      </c>
      <c r="E4198">
        <v>0</v>
      </c>
    </row>
    <row r="4199" spans="1:5" x14ac:dyDescent="0.25">
      <c r="A4199" t="s">
        <v>10768</v>
      </c>
      <c r="B4199">
        <v>3</v>
      </c>
      <c r="C4199">
        <f t="shared" si="65"/>
        <v>115704</v>
      </c>
      <c r="E4199">
        <v>0</v>
      </c>
    </row>
    <row r="4200" spans="1:5" x14ac:dyDescent="0.25">
      <c r="A4200" t="s">
        <v>10769</v>
      </c>
      <c r="B4200">
        <v>3</v>
      </c>
      <c r="C4200">
        <f t="shared" si="65"/>
        <v>115707</v>
      </c>
      <c r="E4200">
        <v>0</v>
      </c>
    </row>
    <row r="4201" spans="1:5" x14ac:dyDescent="0.25">
      <c r="A4201" t="s">
        <v>10770</v>
      </c>
      <c r="B4201">
        <v>3</v>
      </c>
      <c r="C4201">
        <f t="shared" si="65"/>
        <v>115710</v>
      </c>
      <c r="E4201">
        <v>0</v>
      </c>
    </row>
    <row r="4202" spans="1:5" x14ac:dyDescent="0.25">
      <c r="A4202" t="s">
        <v>10771</v>
      </c>
      <c r="B4202">
        <v>3</v>
      </c>
      <c r="C4202">
        <f t="shared" si="65"/>
        <v>115713</v>
      </c>
      <c r="E4202">
        <v>0</v>
      </c>
    </row>
    <row r="4203" spans="1:5" x14ac:dyDescent="0.25">
      <c r="A4203" t="s">
        <v>10772</v>
      </c>
      <c r="B4203">
        <v>3</v>
      </c>
      <c r="C4203">
        <f t="shared" si="65"/>
        <v>115716</v>
      </c>
      <c r="E4203">
        <v>0</v>
      </c>
    </row>
    <row r="4204" spans="1:5" x14ac:dyDescent="0.25">
      <c r="A4204" t="s">
        <v>10773</v>
      </c>
      <c r="B4204">
        <v>3</v>
      </c>
      <c r="C4204">
        <f t="shared" si="65"/>
        <v>115719</v>
      </c>
      <c r="E4204">
        <v>0</v>
      </c>
    </row>
    <row r="4205" spans="1:5" x14ac:dyDescent="0.25">
      <c r="A4205" t="s">
        <v>10774</v>
      </c>
      <c r="B4205">
        <v>3</v>
      </c>
      <c r="C4205">
        <f t="shared" si="65"/>
        <v>115722</v>
      </c>
      <c r="E4205">
        <v>0</v>
      </c>
    </row>
    <row r="4206" spans="1:5" x14ac:dyDescent="0.25">
      <c r="A4206" t="s">
        <v>10775</v>
      </c>
      <c r="B4206">
        <v>3</v>
      </c>
      <c r="C4206">
        <f t="shared" si="65"/>
        <v>115725</v>
      </c>
      <c r="E4206">
        <v>0</v>
      </c>
    </row>
    <row r="4207" spans="1:5" x14ac:dyDescent="0.25">
      <c r="A4207" t="s">
        <v>10776</v>
      </c>
      <c r="B4207">
        <v>3</v>
      </c>
      <c r="C4207">
        <f t="shared" si="65"/>
        <v>115728</v>
      </c>
      <c r="E4207">
        <v>0</v>
      </c>
    </row>
    <row r="4208" spans="1:5" x14ac:dyDescent="0.25">
      <c r="A4208" t="s">
        <v>10777</v>
      </c>
      <c r="B4208">
        <v>3</v>
      </c>
      <c r="C4208">
        <f t="shared" si="65"/>
        <v>115731</v>
      </c>
      <c r="E4208">
        <v>0</v>
      </c>
    </row>
    <row r="4209" spans="1:5" x14ac:dyDescent="0.25">
      <c r="A4209" t="s">
        <v>10778</v>
      </c>
      <c r="B4209">
        <v>3</v>
      </c>
      <c r="C4209">
        <f t="shared" si="65"/>
        <v>115734</v>
      </c>
      <c r="E4209">
        <v>0</v>
      </c>
    </row>
    <row r="4210" spans="1:5" x14ac:dyDescent="0.25">
      <c r="A4210" t="s">
        <v>10779</v>
      </c>
      <c r="B4210">
        <v>3</v>
      </c>
      <c r="C4210">
        <f t="shared" si="65"/>
        <v>115737</v>
      </c>
      <c r="E4210">
        <v>0</v>
      </c>
    </row>
    <row r="4211" spans="1:5" x14ac:dyDescent="0.25">
      <c r="A4211" t="s">
        <v>10780</v>
      </c>
      <c r="B4211">
        <v>3</v>
      </c>
      <c r="C4211">
        <f t="shared" si="65"/>
        <v>115740</v>
      </c>
      <c r="E4211">
        <v>0</v>
      </c>
    </row>
    <row r="4212" spans="1:5" x14ac:dyDescent="0.25">
      <c r="A4212" t="s">
        <v>10781</v>
      </c>
      <c r="B4212">
        <v>3</v>
      </c>
      <c r="C4212">
        <f t="shared" si="65"/>
        <v>115743</v>
      </c>
      <c r="E4212">
        <v>0</v>
      </c>
    </row>
    <row r="4213" spans="1:5" x14ac:dyDescent="0.25">
      <c r="A4213" t="s">
        <v>10782</v>
      </c>
      <c r="B4213">
        <v>3</v>
      </c>
      <c r="C4213">
        <f t="shared" si="65"/>
        <v>115746</v>
      </c>
      <c r="E4213">
        <v>0</v>
      </c>
    </row>
    <row r="4214" spans="1:5" x14ac:dyDescent="0.25">
      <c r="A4214" t="s">
        <v>10783</v>
      </c>
      <c r="B4214">
        <v>3</v>
      </c>
      <c r="C4214">
        <f t="shared" si="65"/>
        <v>115749</v>
      </c>
      <c r="E4214">
        <v>0</v>
      </c>
    </row>
    <row r="4215" spans="1:5" x14ac:dyDescent="0.25">
      <c r="A4215" t="s">
        <v>10784</v>
      </c>
      <c r="B4215">
        <v>3</v>
      </c>
      <c r="C4215">
        <f t="shared" si="65"/>
        <v>115752</v>
      </c>
      <c r="E4215">
        <v>0</v>
      </c>
    </row>
    <row r="4216" spans="1:5" x14ac:dyDescent="0.25">
      <c r="A4216" t="s">
        <v>10785</v>
      </c>
      <c r="B4216">
        <v>3</v>
      </c>
      <c r="C4216">
        <f t="shared" si="65"/>
        <v>115755</v>
      </c>
      <c r="E4216">
        <v>0</v>
      </c>
    </row>
    <row r="4217" spans="1:5" x14ac:dyDescent="0.25">
      <c r="A4217" t="s">
        <v>10786</v>
      </c>
      <c r="B4217">
        <v>3</v>
      </c>
      <c r="C4217">
        <f t="shared" si="65"/>
        <v>115758</v>
      </c>
      <c r="E4217">
        <v>0</v>
      </c>
    </row>
    <row r="4218" spans="1:5" x14ac:dyDescent="0.25">
      <c r="A4218" t="s">
        <v>10787</v>
      </c>
      <c r="B4218">
        <v>3</v>
      </c>
      <c r="C4218">
        <f t="shared" si="65"/>
        <v>115761</v>
      </c>
      <c r="E4218">
        <v>0</v>
      </c>
    </row>
    <row r="4219" spans="1:5" x14ac:dyDescent="0.25">
      <c r="A4219" t="s">
        <v>10788</v>
      </c>
      <c r="B4219">
        <v>3</v>
      </c>
      <c r="C4219">
        <f t="shared" si="65"/>
        <v>115764</v>
      </c>
      <c r="E4219">
        <v>0</v>
      </c>
    </row>
    <row r="4220" spans="1:5" x14ac:dyDescent="0.25">
      <c r="A4220" t="s">
        <v>10789</v>
      </c>
      <c r="B4220">
        <v>3</v>
      </c>
      <c r="C4220">
        <f t="shared" si="65"/>
        <v>115767</v>
      </c>
      <c r="E4220">
        <v>0</v>
      </c>
    </row>
    <row r="4221" spans="1:5" x14ac:dyDescent="0.25">
      <c r="A4221" t="s">
        <v>10790</v>
      </c>
      <c r="B4221">
        <v>3</v>
      </c>
      <c r="C4221">
        <f t="shared" si="65"/>
        <v>115770</v>
      </c>
      <c r="E4221">
        <v>0</v>
      </c>
    </row>
    <row r="4222" spans="1:5" x14ac:dyDescent="0.25">
      <c r="A4222" t="s">
        <v>10791</v>
      </c>
      <c r="B4222">
        <v>3</v>
      </c>
      <c r="C4222">
        <f t="shared" si="65"/>
        <v>115773</v>
      </c>
      <c r="E4222">
        <v>0</v>
      </c>
    </row>
    <row r="4223" spans="1:5" x14ac:dyDescent="0.25">
      <c r="A4223" t="s">
        <v>10792</v>
      </c>
      <c r="B4223">
        <v>3</v>
      </c>
      <c r="C4223">
        <f t="shared" si="65"/>
        <v>115776</v>
      </c>
      <c r="E4223">
        <v>0</v>
      </c>
    </row>
    <row r="4224" spans="1:5" x14ac:dyDescent="0.25">
      <c r="A4224" t="s">
        <v>10793</v>
      </c>
      <c r="B4224">
        <v>3</v>
      </c>
      <c r="C4224">
        <f t="shared" si="65"/>
        <v>115779</v>
      </c>
      <c r="E4224">
        <v>0</v>
      </c>
    </row>
    <row r="4225" spans="1:5" x14ac:dyDescent="0.25">
      <c r="A4225" t="s">
        <v>10794</v>
      </c>
      <c r="B4225">
        <v>3</v>
      </c>
      <c r="C4225">
        <f t="shared" si="65"/>
        <v>115782</v>
      </c>
      <c r="E4225">
        <v>0</v>
      </c>
    </row>
    <row r="4226" spans="1:5" x14ac:dyDescent="0.25">
      <c r="A4226" t="s">
        <v>10795</v>
      </c>
      <c r="B4226">
        <v>3</v>
      </c>
      <c r="C4226">
        <f t="shared" si="65"/>
        <v>115785</v>
      </c>
      <c r="E4226">
        <v>0</v>
      </c>
    </row>
    <row r="4227" spans="1:5" x14ac:dyDescent="0.25">
      <c r="A4227" t="s">
        <v>10796</v>
      </c>
      <c r="B4227">
        <v>3</v>
      </c>
      <c r="C4227">
        <f t="shared" ref="C4227:C4290" si="66">C4226+B4227</f>
        <v>115788</v>
      </c>
      <c r="E4227">
        <v>0</v>
      </c>
    </row>
    <row r="4228" spans="1:5" x14ac:dyDescent="0.25">
      <c r="A4228" t="s">
        <v>10797</v>
      </c>
      <c r="B4228">
        <v>3</v>
      </c>
      <c r="C4228">
        <f t="shared" si="66"/>
        <v>115791</v>
      </c>
      <c r="E4228">
        <v>0</v>
      </c>
    </row>
    <row r="4229" spans="1:5" x14ac:dyDescent="0.25">
      <c r="A4229" t="s">
        <v>10798</v>
      </c>
      <c r="B4229">
        <v>3</v>
      </c>
      <c r="C4229">
        <f t="shared" si="66"/>
        <v>115794</v>
      </c>
      <c r="E4229">
        <v>0</v>
      </c>
    </row>
    <row r="4230" spans="1:5" x14ac:dyDescent="0.25">
      <c r="A4230" t="s">
        <v>10799</v>
      </c>
      <c r="B4230">
        <v>3</v>
      </c>
      <c r="C4230">
        <f t="shared" si="66"/>
        <v>115797</v>
      </c>
      <c r="E4230">
        <v>0</v>
      </c>
    </row>
    <row r="4231" spans="1:5" x14ac:dyDescent="0.25">
      <c r="A4231" t="s">
        <v>10800</v>
      </c>
      <c r="B4231">
        <v>3</v>
      </c>
      <c r="C4231">
        <f t="shared" si="66"/>
        <v>115800</v>
      </c>
      <c r="E4231">
        <v>0</v>
      </c>
    </row>
    <row r="4232" spans="1:5" x14ac:dyDescent="0.25">
      <c r="A4232" t="s">
        <v>10801</v>
      </c>
      <c r="B4232">
        <v>3</v>
      </c>
      <c r="C4232">
        <f t="shared" si="66"/>
        <v>115803</v>
      </c>
      <c r="E4232">
        <v>0</v>
      </c>
    </row>
    <row r="4233" spans="1:5" x14ac:dyDescent="0.25">
      <c r="A4233" t="s">
        <v>10802</v>
      </c>
      <c r="B4233">
        <v>3</v>
      </c>
      <c r="C4233">
        <f t="shared" si="66"/>
        <v>115806</v>
      </c>
      <c r="E4233">
        <v>0</v>
      </c>
    </row>
    <row r="4234" spans="1:5" x14ac:dyDescent="0.25">
      <c r="A4234" t="s">
        <v>10803</v>
      </c>
      <c r="B4234">
        <v>3</v>
      </c>
      <c r="C4234">
        <f t="shared" si="66"/>
        <v>115809</v>
      </c>
      <c r="E4234">
        <v>0</v>
      </c>
    </row>
    <row r="4235" spans="1:5" x14ac:dyDescent="0.25">
      <c r="A4235" t="s">
        <v>10804</v>
      </c>
      <c r="B4235">
        <v>3</v>
      </c>
      <c r="C4235">
        <f t="shared" si="66"/>
        <v>115812</v>
      </c>
      <c r="E4235">
        <v>0</v>
      </c>
    </row>
    <row r="4236" spans="1:5" x14ac:dyDescent="0.25">
      <c r="A4236" t="s">
        <v>10805</v>
      </c>
      <c r="B4236">
        <v>3</v>
      </c>
      <c r="C4236">
        <f t="shared" si="66"/>
        <v>115815</v>
      </c>
      <c r="E4236">
        <v>0</v>
      </c>
    </row>
    <row r="4237" spans="1:5" x14ac:dyDescent="0.25">
      <c r="A4237" t="s">
        <v>10806</v>
      </c>
      <c r="B4237">
        <v>3</v>
      </c>
      <c r="C4237">
        <f t="shared" si="66"/>
        <v>115818</v>
      </c>
      <c r="E4237">
        <v>0</v>
      </c>
    </row>
    <row r="4238" spans="1:5" x14ac:dyDescent="0.25">
      <c r="A4238" t="s">
        <v>10807</v>
      </c>
      <c r="B4238">
        <v>3</v>
      </c>
      <c r="C4238">
        <f t="shared" si="66"/>
        <v>115821</v>
      </c>
      <c r="E4238">
        <v>0</v>
      </c>
    </row>
    <row r="4239" spans="1:5" x14ac:dyDescent="0.25">
      <c r="A4239" t="s">
        <v>10808</v>
      </c>
      <c r="B4239">
        <v>3</v>
      </c>
      <c r="C4239">
        <f t="shared" si="66"/>
        <v>115824</v>
      </c>
      <c r="E4239">
        <v>0</v>
      </c>
    </row>
    <row r="4240" spans="1:5" x14ac:dyDescent="0.25">
      <c r="A4240" t="s">
        <v>10809</v>
      </c>
      <c r="B4240">
        <v>3</v>
      </c>
      <c r="C4240">
        <f t="shared" si="66"/>
        <v>115827</v>
      </c>
      <c r="E4240">
        <v>0</v>
      </c>
    </row>
    <row r="4241" spans="1:5" x14ac:dyDescent="0.25">
      <c r="A4241" t="s">
        <v>10810</v>
      </c>
      <c r="B4241">
        <v>3</v>
      </c>
      <c r="C4241">
        <f t="shared" si="66"/>
        <v>115830</v>
      </c>
      <c r="E4241">
        <v>0</v>
      </c>
    </row>
    <row r="4242" spans="1:5" x14ac:dyDescent="0.25">
      <c r="A4242" t="s">
        <v>10811</v>
      </c>
      <c r="B4242">
        <v>3</v>
      </c>
      <c r="C4242">
        <f t="shared" si="66"/>
        <v>115833</v>
      </c>
      <c r="E4242">
        <v>0</v>
      </c>
    </row>
    <row r="4243" spans="1:5" x14ac:dyDescent="0.25">
      <c r="A4243" t="s">
        <v>10812</v>
      </c>
      <c r="B4243">
        <v>3</v>
      </c>
      <c r="C4243">
        <f t="shared" si="66"/>
        <v>115836</v>
      </c>
      <c r="E4243">
        <v>0</v>
      </c>
    </row>
    <row r="4244" spans="1:5" x14ac:dyDescent="0.25">
      <c r="A4244" t="s">
        <v>10813</v>
      </c>
      <c r="B4244">
        <v>3</v>
      </c>
      <c r="C4244">
        <f t="shared" si="66"/>
        <v>115839</v>
      </c>
      <c r="E4244">
        <v>0</v>
      </c>
    </row>
    <row r="4245" spans="1:5" x14ac:dyDescent="0.25">
      <c r="A4245" t="s">
        <v>10814</v>
      </c>
      <c r="B4245">
        <v>3</v>
      </c>
      <c r="C4245">
        <f t="shared" si="66"/>
        <v>115842</v>
      </c>
      <c r="E4245">
        <v>0</v>
      </c>
    </row>
    <row r="4246" spans="1:5" x14ac:dyDescent="0.25">
      <c r="A4246" t="s">
        <v>10815</v>
      </c>
      <c r="B4246">
        <v>3</v>
      </c>
      <c r="C4246">
        <f t="shared" si="66"/>
        <v>115845</v>
      </c>
      <c r="E4246">
        <v>0</v>
      </c>
    </row>
    <row r="4247" spans="1:5" x14ac:dyDescent="0.25">
      <c r="A4247" t="s">
        <v>10816</v>
      </c>
      <c r="B4247">
        <v>3</v>
      </c>
      <c r="C4247">
        <f t="shared" si="66"/>
        <v>115848</v>
      </c>
      <c r="E4247">
        <v>0</v>
      </c>
    </row>
    <row r="4248" spans="1:5" x14ac:dyDescent="0.25">
      <c r="A4248" t="s">
        <v>10817</v>
      </c>
      <c r="B4248">
        <v>3</v>
      </c>
      <c r="C4248">
        <f t="shared" si="66"/>
        <v>115851</v>
      </c>
      <c r="E4248">
        <v>0</v>
      </c>
    </row>
    <row r="4249" spans="1:5" x14ac:dyDescent="0.25">
      <c r="A4249" t="s">
        <v>10818</v>
      </c>
      <c r="B4249">
        <v>3</v>
      </c>
      <c r="C4249">
        <f t="shared" si="66"/>
        <v>115854</v>
      </c>
      <c r="E4249">
        <v>0</v>
      </c>
    </row>
    <row r="4250" spans="1:5" x14ac:dyDescent="0.25">
      <c r="A4250" t="s">
        <v>10819</v>
      </c>
      <c r="B4250">
        <v>2</v>
      </c>
      <c r="C4250">
        <f t="shared" si="66"/>
        <v>115856</v>
      </c>
      <c r="E4250">
        <v>0</v>
      </c>
    </row>
    <row r="4251" spans="1:5" x14ac:dyDescent="0.25">
      <c r="A4251" t="s">
        <v>10820</v>
      </c>
      <c r="B4251">
        <v>2</v>
      </c>
      <c r="C4251">
        <f t="shared" si="66"/>
        <v>115858</v>
      </c>
      <c r="E4251">
        <v>0</v>
      </c>
    </row>
    <row r="4252" spans="1:5" x14ac:dyDescent="0.25">
      <c r="A4252" t="s">
        <v>10821</v>
      </c>
      <c r="B4252">
        <v>2</v>
      </c>
      <c r="C4252">
        <f t="shared" si="66"/>
        <v>115860</v>
      </c>
      <c r="E4252">
        <v>0</v>
      </c>
    </row>
    <row r="4253" spans="1:5" x14ac:dyDescent="0.25">
      <c r="A4253" t="s">
        <v>10822</v>
      </c>
      <c r="B4253">
        <v>2</v>
      </c>
      <c r="C4253">
        <f t="shared" si="66"/>
        <v>115862</v>
      </c>
      <c r="E4253">
        <v>0</v>
      </c>
    </row>
    <row r="4254" spans="1:5" x14ac:dyDescent="0.25">
      <c r="A4254" t="s">
        <v>10823</v>
      </c>
      <c r="B4254">
        <v>2</v>
      </c>
      <c r="C4254">
        <f t="shared" si="66"/>
        <v>115864</v>
      </c>
      <c r="E4254">
        <v>0</v>
      </c>
    </row>
    <row r="4255" spans="1:5" x14ac:dyDescent="0.25">
      <c r="A4255" t="s">
        <v>10824</v>
      </c>
      <c r="B4255">
        <v>2</v>
      </c>
      <c r="C4255">
        <f t="shared" si="66"/>
        <v>115866</v>
      </c>
      <c r="E4255">
        <v>0</v>
      </c>
    </row>
    <row r="4256" spans="1:5" x14ac:dyDescent="0.25">
      <c r="A4256" t="s">
        <v>10825</v>
      </c>
      <c r="B4256">
        <v>2</v>
      </c>
      <c r="C4256">
        <f t="shared" si="66"/>
        <v>115868</v>
      </c>
      <c r="E4256">
        <v>0</v>
      </c>
    </row>
    <row r="4257" spans="1:5" x14ac:dyDescent="0.25">
      <c r="A4257" t="s">
        <v>10826</v>
      </c>
      <c r="B4257">
        <v>2</v>
      </c>
      <c r="C4257">
        <f t="shared" si="66"/>
        <v>115870</v>
      </c>
      <c r="E4257">
        <v>0</v>
      </c>
    </row>
    <row r="4258" spans="1:5" x14ac:dyDescent="0.25">
      <c r="A4258" t="s">
        <v>10827</v>
      </c>
      <c r="B4258">
        <v>2</v>
      </c>
      <c r="C4258">
        <f t="shared" si="66"/>
        <v>115872</v>
      </c>
      <c r="E4258">
        <v>0</v>
      </c>
    </row>
    <row r="4259" spans="1:5" x14ac:dyDescent="0.25">
      <c r="A4259" t="s">
        <v>10828</v>
      </c>
      <c r="B4259">
        <v>2</v>
      </c>
      <c r="C4259">
        <f t="shared" si="66"/>
        <v>115874</v>
      </c>
      <c r="E4259">
        <v>0</v>
      </c>
    </row>
    <row r="4260" spans="1:5" x14ac:dyDescent="0.25">
      <c r="A4260" t="s">
        <v>10829</v>
      </c>
      <c r="B4260">
        <v>2</v>
      </c>
      <c r="C4260">
        <f t="shared" si="66"/>
        <v>115876</v>
      </c>
      <c r="E4260">
        <v>0</v>
      </c>
    </row>
    <row r="4261" spans="1:5" x14ac:dyDescent="0.25">
      <c r="A4261" t="s">
        <v>10830</v>
      </c>
      <c r="B4261">
        <v>2</v>
      </c>
      <c r="C4261">
        <f t="shared" si="66"/>
        <v>115878</v>
      </c>
      <c r="E4261">
        <v>0</v>
      </c>
    </row>
    <row r="4262" spans="1:5" x14ac:dyDescent="0.25">
      <c r="A4262" t="s">
        <v>10831</v>
      </c>
      <c r="B4262">
        <v>2</v>
      </c>
      <c r="C4262">
        <f t="shared" si="66"/>
        <v>115880</v>
      </c>
      <c r="E4262">
        <v>0</v>
      </c>
    </row>
    <row r="4263" spans="1:5" x14ac:dyDescent="0.25">
      <c r="A4263" t="s">
        <v>10832</v>
      </c>
      <c r="B4263">
        <v>2</v>
      </c>
      <c r="C4263">
        <f t="shared" si="66"/>
        <v>115882</v>
      </c>
      <c r="E4263">
        <v>0</v>
      </c>
    </row>
    <row r="4264" spans="1:5" x14ac:dyDescent="0.25">
      <c r="A4264" t="s">
        <v>10833</v>
      </c>
      <c r="B4264">
        <v>2</v>
      </c>
      <c r="C4264">
        <f t="shared" si="66"/>
        <v>115884</v>
      </c>
      <c r="E4264">
        <v>0</v>
      </c>
    </row>
    <row r="4265" spans="1:5" x14ac:dyDescent="0.25">
      <c r="A4265" t="s">
        <v>10834</v>
      </c>
      <c r="B4265">
        <v>2</v>
      </c>
      <c r="C4265">
        <f t="shared" si="66"/>
        <v>115886</v>
      </c>
      <c r="E4265">
        <v>0</v>
      </c>
    </row>
    <row r="4266" spans="1:5" x14ac:dyDescent="0.25">
      <c r="A4266" t="s">
        <v>10835</v>
      </c>
      <c r="B4266">
        <v>2</v>
      </c>
      <c r="C4266">
        <f t="shared" si="66"/>
        <v>115888</v>
      </c>
      <c r="E4266">
        <v>0</v>
      </c>
    </row>
    <row r="4267" spans="1:5" x14ac:dyDescent="0.25">
      <c r="A4267" t="s">
        <v>10836</v>
      </c>
      <c r="B4267">
        <v>2</v>
      </c>
      <c r="C4267">
        <f t="shared" si="66"/>
        <v>115890</v>
      </c>
      <c r="E4267">
        <v>0</v>
      </c>
    </row>
    <row r="4268" spans="1:5" x14ac:dyDescent="0.25">
      <c r="A4268" t="s">
        <v>10837</v>
      </c>
      <c r="B4268">
        <v>2</v>
      </c>
      <c r="C4268">
        <f t="shared" si="66"/>
        <v>115892</v>
      </c>
      <c r="E4268">
        <v>0</v>
      </c>
    </row>
    <row r="4269" spans="1:5" x14ac:dyDescent="0.25">
      <c r="A4269" t="s">
        <v>10838</v>
      </c>
      <c r="B4269">
        <v>2</v>
      </c>
      <c r="C4269">
        <f t="shared" si="66"/>
        <v>115894</v>
      </c>
      <c r="E4269">
        <v>0</v>
      </c>
    </row>
    <row r="4270" spans="1:5" x14ac:dyDescent="0.25">
      <c r="A4270" t="s">
        <v>10839</v>
      </c>
      <c r="B4270">
        <v>2</v>
      </c>
      <c r="C4270">
        <f t="shared" si="66"/>
        <v>115896</v>
      </c>
      <c r="E4270">
        <v>0</v>
      </c>
    </row>
    <row r="4271" spans="1:5" x14ac:dyDescent="0.25">
      <c r="A4271" t="s">
        <v>10840</v>
      </c>
      <c r="B4271">
        <v>2</v>
      </c>
      <c r="C4271">
        <f t="shared" si="66"/>
        <v>115898</v>
      </c>
      <c r="E4271">
        <v>0</v>
      </c>
    </row>
    <row r="4272" spans="1:5" x14ac:dyDescent="0.25">
      <c r="A4272" t="s">
        <v>10841</v>
      </c>
      <c r="B4272">
        <v>2</v>
      </c>
      <c r="C4272">
        <f t="shared" si="66"/>
        <v>115900</v>
      </c>
      <c r="E4272">
        <v>0</v>
      </c>
    </row>
    <row r="4273" spans="1:5" x14ac:dyDescent="0.25">
      <c r="A4273" t="s">
        <v>10842</v>
      </c>
      <c r="B4273">
        <v>2</v>
      </c>
      <c r="C4273">
        <f t="shared" si="66"/>
        <v>115902</v>
      </c>
      <c r="E4273">
        <v>0</v>
      </c>
    </row>
    <row r="4274" spans="1:5" x14ac:dyDescent="0.25">
      <c r="A4274" t="s">
        <v>10843</v>
      </c>
      <c r="B4274">
        <v>2</v>
      </c>
      <c r="C4274">
        <f t="shared" si="66"/>
        <v>115904</v>
      </c>
      <c r="E4274">
        <v>0</v>
      </c>
    </row>
    <row r="4275" spans="1:5" x14ac:dyDescent="0.25">
      <c r="A4275" t="s">
        <v>10844</v>
      </c>
      <c r="B4275">
        <v>2</v>
      </c>
      <c r="C4275">
        <f t="shared" si="66"/>
        <v>115906</v>
      </c>
      <c r="E4275">
        <v>0</v>
      </c>
    </row>
    <row r="4276" spans="1:5" x14ac:dyDescent="0.25">
      <c r="A4276" t="s">
        <v>10845</v>
      </c>
      <c r="B4276">
        <v>2</v>
      </c>
      <c r="C4276">
        <f t="shared" si="66"/>
        <v>115908</v>
      </c>
      <c r="E4276">
        <v>0</v>
      </c>
    </row>
    <row r="4277" spans="1:5" x14ac:dyDescent="0.25">
      <c r="A4277" t="s">
        <v>10846</v>
      </c>
      <c r="B4277">
        <v>2</v>
      </c>
      <c r="C4277">
        <f t="shared" si="66"/>
        <v>115910</v>
      </c>
      <c r="E4277">
        <v>0</v>
      </c>
    </row>
    <row r="4278" spans="1:5" x14ac:dyDescent="0.25">
      <c r="A4278" t="s">
        <v>10847</v>
      </c>
      <c r="B4278">
        <v>2</v>
      </c>
      <c r="C4278">
        <f t="shared" si="66"/>
        <v>115912</v>
      </c>
      <c r="E4278">
        <v>0</v>
      </c>
    </row>
    <row r="4279" spans="1:5" x14ac:dyDescent="0.25">
      <c r="A4279" t="s">
        <v>10848</v>
      </c>
      <c r="B4279">
        <v>2</v>
      </c>
      <c r="C4279">
        <f t="shared" si="66"/>
        <v>115914</v>
      </c>
      <c r="E4279">
        <v>0</v>
      </c>
    </row>
    <row r="4280" spans="1:5" x14ac:dyDescent="0.25">
      <c r="A4280" t="s">
        <v>10849</v>
      </c>
      <c r="B4280">
        <v>2</v>
      </c>
      <c r="C4280">
        <f t="shared" si="66"/>
        <v>115916</v>
      </c>
      <c r="E4280">
        <v>0</v>
      </c>
    </row>
    <row r="4281" spans="1:5" x14ac:dyDescent="0.25">
      <c r="A4281" t="s">
        <v>10850</v>
      </c>
      <c r="B4281">
        <v>2</v>
      </c>
      <c r="C4281">
        <f t="shared" si="66"/>
        <v>115918</v>
      </c>
      <c r="E4281">
        <v>0</v>
      </c>
    </row>
    <row r="4282" spans="1:5" x14ac:dyDescent="0.25">
      <c r="A4282" t="s">
        <v>10851</v>
      </c>
      <c r="B4282">
        <v>2</v>
      </c>
      <c r="C4282">
        <f t="shared" si="66"/>
        <v>115920</v>
      </c>
      <c r="E4282">
        <v>0</v>
      </c>
    </row>
    <row r="4283" spans="1:5" x14ac:dyDescent="0.25">
      <c r="A4283" t="s">
        <v>10852</v>
      </c>
      <c r="B4283">
        <v>2</v>
      </c>
      <c r="C4283">
        <f t="shared" si="66"/>
        <v>115922</v>
      </c>
      <c r="E4283">
        <v>0</v>
      </c>
    </row>
    <row r="4284" spans="1:5" x14ac:dyDescent="0.25">
      <c r="A4284" t="s">
        <v>10853</v>
      </c>
      <c r="B4284">
        <v>2</v>
      </c>
      <c r="C4284">
        <f t="shared" si="66"/>
        <v>115924</v>
      </c>
      <c r="E4284">
        <v>0</v>
      </c>
    </row>
    <row r="4285" spans="1:5" x14ac:dyDescent="0.25">
      <c r="A4285" t="s">
        <v>10854</v>
      </c>
      <c r="B4285">
        <v>2</v>
      </c>
      <c r="C4285">
        <f t="shared" si="66"/>
        <v>115926</v>
      </c>
      <c r="E4285">
        <v>0</v>
      </c>
    </row>
    <row r="4286" spans="1:5" x14ac:dyDescent="0.25">
      <c r="A4286" t="s">
        <v>10855</v>
      </c>
      <c r="B4286">
        <v>2</v>
      </c>
      <c r="C4286">
        <f t="shared" si="66"/>
        <v>115928</v>
      </c>
      <c r="E4286">
        <v>0</v>
      </c>
    </row>
    <row r="4287" spans="1:5" x14ac:dyDescent="0.25">
      <c r="A4287" t="s">
        <v>10856</v>
      </c>
      <c r="B4287">
        <v>2</v>
      </c>
      <c r="C4287">
        <f t="shared" si="66"/>
        <v>115930</v>
      </c>
      <c r="E4287">
        <v>0</v>
      </c>
    </row>
    <row r="4288" spans="1:5" x14ac:dyDescent="0.25">
      <c r="A4288" t="s">
        <v>10857</v>
      </c>
      <c r="B4288">
        <v>2</v>
      </c>
      <c r="C4288">
        <f t="shared" si="66"/>
        <v>115932</v>
      </c>
      <c r="E4288">
        <v>0</v>
      </c>
    </row>
    <row r="4289" spans="1:5" x14ac:dyDescent="0.25">
      <c r="A4289" t="s">
        <v>10858</v>
      </c>
      <c r="B4289">
        <v>2</v>
      </c>
      <c r="C4289">
        <f t="shared" si="66"/>
        <v>115934</v>
      </c>
      <c r="E4289">
        <v>0</v>
      </c>
    </row>
    <row r="4290" spans="1:5" x14ac:dyDescent="0.25">
      <c r="A4290" t="s">
        <v>10859</v>
      </c>
      <c r="B4290">
        <v>2</v>
      </c>
      <c r="C4290">
        <f t="shared" si="66"/>
        <v>115936</v>
      </c>
      <c r="E4290">
        <v>0</v>
      </c>
    </row>
    <row r="4291" spans="1:5" x14ac:dyDescent="0.25">
      <c r="A4291" t="s">
        <v>10860</v>
      </c>
      <c r="B4291">
        <v>2</v>
      </c>
      <c r="C4291">
        <f t="shared" ref="C4291:C4354" si="67">C4290+B4291</f>
        <v>115938</v>
      </c>
      <c r="E4291">
        <v>0</v>
      </c>
    </row>
    <row r="4292" spans="1:5" x14ac:dyDescent="0.25">
      <c r="A4292" t="s">
        <v>10861</v>
      </c>
      <c r="B4292">
        <v>2</v>
      </c>
      <c r="C4292">
        <f t="shared" si="67"/>
        <v>115940</v>
      </c>
      <c r="E4292">
        <v>0</v>
      </c>
    </row>
    <row r="4293" spans="1:5" x14ac:dyDescent="0.25">
      <c r="A4293" t="s">
        <v>10862</v>
      </c>
      <c r="B4293">
        <v>2</v>
      </c>
      <c r="C4293">
        <f t="shared" si="67"/>
        <v>115942</v>
      </c>
      <c r="E4293">
        <v>0</v>
      </c>
    </row>
    <row r="4294" spans="1:5" x14ac:dyDescent="0.25">
      <c r="A4294" t="s">
        <v>10863</v>
      </c>
      <c r="B4294">
        <v>2</v>
      </c>
      <c r="C4294">
        <f t="shared" si="67"/>
        <v>115944</v>
      </c>
      <c r="E4294">
        <v>0</v>
      </c>
    </row>
    <row r="4295" spans="1:5" x14ac:dyDescent="0.25">
      <c r="A4295" t="s">
        <v>10864</v>
      </c>
      <c r="B4295">
        <v>2</v>
      </c>
      <c r="C4295">
        <f t="shared" si="67"/>
        <v>115946</v>
      </c>
      <c r="E4295">
        <v>0</v>
      </c>
    </row>
    <row r="4296" spans="1:5" x14ac:dyDescent="0.25">
      <c r="A4296" t="s">
        <v>10865</v>
      </c>
      <c r="B4296">
        <v>2</v>
      </c>
      <c r="C4296">
        <f t="shared" si="67"/>
        <v>115948</v>
      </c>
      <c r="E4296">
        <v>0</v>
      </c>
    </row>
    <row r="4297" spans="1:5" x14ac:dyDescent="0.25">
      <c r="A4297" t="s">
        <v>10866</v>
      </c>
      <c r="B4297">
        <v>2</v>
      </c>
      <c r="C4297">
        <f t="shared" si="67"/>
        <v>115950</v>
      </c>
      <c r="E4297">
        <v>0</v>
      </c>
    </row>
    <row r="4298" spans="1:5" x14ac:dyDescent="0.25">
      <c r="A4298" t="s">
        <v>10867</v>
      </c>
      <c r="B4298">
        <v>2</v>
      </c>
      <c r="C4298">
        <f t="shared" si="67"/>
        <v>115952</v>
      </c>
      <c r="E4298">
        <v>0</v>
      </c>
    </row>
    <row r="4299" spans="1:5" x14ac:dyDescent="0.25">
      <c r="A4299" t="s">
        <v>10868</v>
      </c>
      <c r="B4299">
        <v>2</v>
      </c>
      <c r="C4299">
        <f t="shared" si="67"/>
        <v>115954</v>
      </c>
      <c r="E4299">
        <v>0</v>
      </c>
    </row>
    <row r="4300" spans="1:5" x14ac:dyDescent="0.25">
      <c r="A4300" t="s">
        <v>10869</v>
      </c>
      <c r="B4300">
        <v>2</v>
      </c>
      <c r="C4300">
        <f t="shared" si="67"/>
        <v>115956</v>
      </c>
      <c r="E4300">
        <v>0</v>
      </c>
    </row>
    <row r="4301" spans="1:5" x14ac:dyDescent="0.25">
      <c r="A4301" t="s">
        <v>10870</v>
      </c>
      <c r="B4301">
        <v>2</v>
      </c>
      <c r="C4301">
        <f t="shared" si="67"/>
        <v>115958</v>
      </c>
      <c r="E4301">
        <v>0</v>
      </c>
    </row>
    <row r="4302" spans="1:5" x14ac:dyDescent="0.25">
      <c r="A4302" t="s">
        <v>10871</v>
      </c>
      <c r="B4302">
        <v>2</v>
      </c>
      <c r="C4302">
        <f t="shared" si="67"/>
        <v>115960</v>
      </c>
      <c r="E4302">
        <v>0</v>
      </c>
    </row>
    <row r="4303" spans="1:5" x14ac:dyDescent="0.25">
      <c r="A4303" t="s">
        <v>10872</v>
      </c>
      <c r="B4303">
        <v>2</v>
      </c>
      <c r="C4303">
        <f t="shared" si="67"/>
        <v>115962</v>
      </c>
      <c r="E4303">
        <v>0</v>
      </c>
    </row>
    <row r="4304" spans="1:5" x14ac:dyDescent="0.25">
      <c r="A4304" t="s">
        <v>10873</v>
      </c>
      <c r="B4304">
        <v>2</v>
      </c>
      <c r="C4304">
        <f t="shared" si="67"/>
        <v>115964</v>
      </c>
      <c r="E4304">
        <v>0</v>
      </c>
    </row>
    <row r="4305" spans="1:5" x14ac:dyDescent="0.25">
      <c r="A4305" t="s">
        <v>10874</v>
      </c>
      <c r="B4305">
        <v>2</v>
      </c>
      <c r="C4305">
        <f t="shared" si="67"/>
        <v>115966</v>
      </c>
      <c r="E4305">
        <v>0</v>
      </c>
    </row>
    <row r="4306" spans="1:5" x14ac:dyDescent="0.25">
      <c r="A4306" t="s">
        <v>10875</v>
      </c>
      <c r="B4306">
        <v>2</v>
      </c>
      <c r="C4306">
        <f t="shared" si="67"/>
        <v>115968</v>
      </c>
      <c r="E4306">
        <v>0</v>
      </c>
    </row>
    <row r="4307" spans="1:5" x14ac:dyDescent="0.25">
      <c r="A4307" t="s">
        <v>10876</v>
      </c>
      <c r="B4307">
        <v>2</v>
      </c>
      <c r="C4307">
        <f t="shared" si="67"/>
        <v>115970</v>
      </c>
      <c r="E4307">
        <v>0</v>
      </c>
    </row>
    <row r="4308" spans="1:5" x14ac:dyDescent="0.25">
      <c r="A4308" t="s">
        <v>10877</v>
      </c>
      <c r="B4308">
        <v>2</v>
      </c>
      <c r="C4308">
        <f t="shared" si="67"/>
        <v>115972</v>
      </c>
      <c r="E4308">
        <v>0</v>
      </c>
    </row>
    <row r="4309" spans="1:5" x14ac:dyDescent="0.25">
      <c r="A4309" t="s">
        <v>10878</v>
      </c>
      <c r="B4309">
        <v>2</v>
      </c>
      <c r="C4309">
        <f t="shared" si="67"/>
        <v>115974</v>
      </c>
      <c r="E4309">
        <v>0</v>
      </c>
    </row>
    <row r="4310" spans="1:5" x14ac:dyDescent="0.25">
      <c r="A4310" t="s">
        <v>10879</v>
      </c>
      <c r="B4310">
        <v>2</v>
      </c>
      <c r="C4310">
        <f t="shared" si="67"/>
        <v>115976</v>
      </c>
      <c r="E4310">
        <v>0</v>
      </c>
    </row>
    <row r="4311" spans="1:5" x14ac:dyDescent="0.25">
      <c r="A4311" t="s">
        <v>10880</v>
      </c>
      <c r="B4311">
        <v>2</v>
      </c>
      <c r="C4311">
        <f t="shared" si="67"/>
        <v>115978</v>
      </c>
      <c r="E4311">
        <v>0</v>
      </c>
    </row>
    <row r="4312" spans="1:5" x14ac:dyDescent="0.25">
      <c r="A4312" t="s">
        <v>10881</v>
      </c>
      <c r="B4312">
        <v>2</v>
      </c>
      <c r="C4312">
        <f t="shared" si="67"/>
        <v>115980</v>
      </c>
      <c r="E4312">
        <v>0</v>
      </c>
    </row>
    <row r="4313" spans="1:5" x14ac:dyDescent="0.25">
      <c r="A4313" t="s">
        <v>10882</v>
      </c>
      <c r="B4313">
        <v>2</v>
      </c>
      <c r="C4313">
        <f t="shared" si="67"/>
        <v>115982</v>
      </c>
      <c r="E4313">
        <v>0</v>
      </c>
    </row>
    <row r="4314" spans="1:5" x14ac:dyDescent="0.25">
      <c r="A4314" t="s">
        <v>10883</v>
      </c>
      <c r="B4314">
        <v>2</v>
      </c>
      <c r="C4314">
        <f t="shared" si="67"/>
        <v>115984</v>
      </c>
      <c r="E4314">
        <v>0</v>
      </c>
    </row>
    <row r="4315" spans="1:5" x14ac:dyDescent="0.25">
      <c r="A4315" t="s">
        <v>10884</v>
      </c>
      <c r="B4315">
        <v>2</v>
      </c>
      <c r="C4315">
        <f t="shared" si="67"/>
        <v>115986</v>
      </c>
      <c r="E4315">
        <v>0</v>
      </c>
    </row>
    <row r="4316" spans="1:5" x14ac:dyDescent="0.25">
      <c r="A4316" t="s">
        <v>10885</v>
      </c>
      <c r="B4316">
        <v>2</v>
      </c>
      <c r="C4316">
        <f t="shared" si="67"/>
        <v>115988</v>
      </c>
      <c r="E4316">
        <v>0</v>
      </c>
    </row>
    <row r="4317" spans="1:5" x14ac:dyDescent="0.25">
      <c r="A4317" t="s">
        <v>10886</v>
      </c>
      <c r="B4317">
        <v>2</v>
      </c>
      <c r="C4317">
        <f t="shared" si="67"/>
        <v>115990</v>
      </c>
      <c r="E4317">
        <v>0</v>
      </c>
    </row>
    <row r="4318" spans="1:5" x14ac:dyDescent="0.25">
      <c r="A4318" t="s">
        <v>10887</v>
      </c>
      <c r="B4318">
        <v>2</v>
      </c>
      <c r="C4318">
        <f t="shared" si="67"/>
        <v>115992</v>
      </c>
      <c r="E4318">
        <v>0</v>
      </c>
    </row>
    <row r="4319" spans="1:5" x14ac:dyDescent="0.25">
      <c r="A4319" t="s">
        <v>10888</v>
      </c>
      <c r="B4319">
        <v>2</v>
      </c>
      <c r="C4319">
        <f t="shared" si="67"/>
        <v>115994</v>
      </c>
      <c r="E4319">
        <v>0</v>
      </c>
    </row>
    <row r="4320" spans="1:5" x14ac:dyDescent="0.25">
      <c r="A4320" t="s">
        <v>10889</v>
      </c>
      <c r="B4320">
        <v>2</v>
      </c>
      <c r="C4320">
        <f t="shared" si="67"/>
        <v>115996</v>
      </c>
      <c r="E4320">
        <v>0</v>
      </c>
    </row>
    <row r="4321" spans="1:5" x14ac:dyDescent="0.25">
      <c r="A4321" t="s">
        <v>10890</v>
      </c>
      <c r="B4321">
        <v>2</v>
      </c>
      <c r="C4321">
        <f t="shared" si="67"/>
        <v>115998</v>
      </c>
      <c r="E4321">
        <v>0</v>
      </c>
    </row>
    <row r="4322" spans="1:5" x14ac:dyDescent="0.25">
      <c r="A4322" t="s">
        <v>10891</v>
      </c>
      <c r="B4322">
        <v>2</v>
      </c>
      <c r="C4322">
        <f t="shared" si="67"/>
        <v>116000</v>
      </c>
      <c r="E4322">
        <v>0</v>
      </c>
    </row>
    <row r="4323" spans="1:5" x14ac:dyDescent="0.25">
      <c r="A4323" t="s">
        <v>10892</v>
      </c>
      <c r="B4323">
        <v>2</v>
      </c>
      <c r="C4323">
        <f t="shared" si="67"/>
        <v>116002</v>
      </c>
      <c r="E4323">
        <v>0</v>
      </c>
    </row>
    <row r="4324" spans="1:5" x14ac:dyDescent="0.25">
      <c r="A4324" t="s">
        <v>10893</v>
      </c>
      <c r="B4324">
        <v>2</v>
      </c>
      <c r="C4324">
        <f t="shared" si="67"/>
        <v>116004</v>
      </c>
      <c r="E4324">
        <v>0</v>
      </c>
    </row>
    <row r="4325" spans="1:5" x14ac:dyDescent="0.25">
      <c r="A4325" t="s">
        <v>10894</v>
      </c>
      <c r="B4325">
        <v>2</v>
      </c>
      <c r="C4325">
        <f t="shared" si="67"/>
        <v>116006</v>
      </c>
      <c r="E4325">
        <v>0</v>
      </c>
    </row>
    <row r="4326" spans="1:5" x14ac:dyDescent="0.25">
      <c r="A4326" t="s">
        <v>10895</v>
      </c>
      <c r="B4326">
        <v>2</v>
      </c>
      <c r="C4326">
        <f t="shared" si="67"/>
        <v>116008</v>
      </c>
      <c r="E4326">
        <v>0</v>
      </c>
    </row>
    <row r="4327" spans="1:5" x14ac:dyDescent="0.25">
      <c r="A4327" t="s">
        <v>10896</v>
      </c>
      <c r="B4327">
        <v>2</v>
      </c>
      <c r="C4327">
        <f t="shared" si="67"/>
        <v>116010</v>
      </c>
      <c r="E4327">
        <v>0</v>
      </c>
    </row>
    <row r="4328" spans="1:5" x14ac:dyDescent="0.25">
      <c r="A4328" t="s">
        <v>1981</v>
      </c>
      <c r="B4328">
        <v>2</v>
      </c>
      <c r="C4328">
        <f t="shared" si="67"/>
        <v>116012</v>
      </c>
      <c r="E4328">
        <v>1</v>
      </c>
    </row>
    <row r="4329" spans="1:5" x14ac:dyDescent="0.25">
      <c r="A4329" t="s">
        <v>10897</v>
      </c>
      <c r="B4329">
        <v>2</v>
      </c>
      <c r="C4329">
        <f t="shared" si="67"/>
        <v>116014</v>
      </c>
      <c r="E4329">
        <v>0</v>
      </c>
    </row>
    <row r="4330" spans="1:5" x14ac:dyDescent="0.25">
      <c r="A4330" t="s">
        <v>10898</v>
      </c>
      <c r="B4330">
        <v>2</v>
      </c>
      <c r="C4330">
        <f t="shared" si="67"/>
        <v>116016</v>
      </c>
      <c r="E4330">
        <v>0</v>
      </c>
    </row>
    <row r="4331" spans="1:5" x14ac:dyDescent="0.25">
      <c r="A4331" t="s">
        <v>10899</v>
      </c>
      <c r="B4331">
        <v>2</v>
      </c>
      <c r="C4331">
        <f t="shared" si="67"/>
        <v>116018</v>
      </c>
      <c r="E4331">
        <v>0</v>
      </c>
    </row>
    <row r="4332" spans="1:5" x14ac:dyDescent="0.25">
      <c r="A4332" t="s">
        <v>10900</v>
      </c>
      <c r="B4332">
        <v>2</v>
      </c>
      <c r="C4332">
        <f t="shared" si="67"/>
        <v>116020</v>
      </c>
      <c r="E4332">
        <v>0</v>
      </c>
    </row>
    <row r="4333" spans="1:5" x14ac:dyDescent="0.25">
      <c r="A4333" t="s">
        <v>10901</v>
      </c>
      <c r="B4333">
        <v>2</v>
      </c>
      <c r="C4333">
        <f t="shared" si="67"/>
        <v>116022</v>
      </c>
      <c r="E4333">
        <v>0</v>
      </c>
    </row>
    <row r="4334" spans="1:5" x14ac:dyDescent="0.25">
      <c r="A4334" t="s">
        <v>10902</v>
      </c>
      <c r="B4334">
        <v>2</v>
      </c>
      <c r="C4334">
        <f t="shared" si="67"/>
        <v>116024</v>
      </c>
      <c r="E4334">
        <v>0</v>
      </c>
    </row>
    <row r="4335" spans="1:5" x14ac:dyDescent="0.25">
      <c r="A4335" t="s">
        <v>10903</v>
      </c>
      <c r="B4335">
        <v>2</v>
      </c>
      <c r="C4335">
        <f t="shared" si="67"/>
        <v>116026</v>
      </c>
      <c r="E4335">
        <v>0</v>
      </c>
    </row>
    <row r="4336" spans="1:5" x14ac:dyDescent="0.25">
      <c r="A4336" t="s">
        <v>10904</v>
      </c>
      <c r="B4336">
        <v>2</v>
      </c>
      <c r="C4336">
        <f t="shared" si="67"/>
        <v>116028</v>
      </c>
      <c r="E4336">
        <v>0</v>
      </c>
    </row>
    <row r="4337" spans="1:5" x14ac:dyDescent="0.25">
      <c r="A4337" t="s">
        <v>10905</v>
      </c>
      <c r="B4337">
        <v>2</v>
      </c>
      <c r="C4337">
        <f t="shared" si="67"/>
        <v>116030</v>
      </c>
      <c r="E4337">
        <v>0</v>
      </c>
    </row>
    <row r="4338" spans="1:5" x14ac:dyDescent="0.25">
      <c r="A4338" t="s">
        <v>10906</v>
      </c>
      <c r="B4338">
        <v>2</v>
      </c>
      <c r="C4338">
        <f t="shared" si="67"/>
        <v>116032</v>
      </c>
      <c r="E4338">
        <v>0</v>
      </c>
    </row>
    <row r="4339" spans="1:5" x14ac:dyDescent="0.25">
      <c r="A4339" t="s">
        <v>10907</v>
      </c>
      <c r="B4339">
        <v>2</v>
      </c>
      <c r="C4339">
        <f t="shared" si="67"/>
        <v>116034</v>
      </c>
      <c r="E4339">
        <v>0</v>
      </c>
    </row>
    <row r="4340" spans="1:5" x14ac:dyDescent="0.25">
      <c r="A4340" t="s">
        <v>10908</v>
      </c>
      <c r="B4340">
        <v>2</v>
      </c>
      <c r="C4340">
        <f t="shared" si="67"/>
        <v>116036</v>
      </c>
      <c r="E4340">
        <v>0</v>
      </c>
    </row>
    <row r="4341" spans="1:5" x14ac:dyDescent="0.25">
      <c r="A4341" t="s">
        <v>10909</v>
      </c>
      <c r="B4341">
        <v>2</v>
      </c>
      <c r="C4341">
        <f t="shared" si="67"/>
        <v>116038</v>
      </c>
      <c r="E4341">
        <v>0</v>
      </c>
    </row>
    <row r="4342" spans="1:5" x14ac:dyDescent="0.25">
      <c r="A4342" t="s">
        <v>10910</v>
      </c>
      <c r="B4342">
        <v>2</v>
      </c>
      <c r="C4342">
        <f t="shared" si="67"/>
        <v>116040</v>
      </c>
      <c r="E4342">
        <v>0</v>
      </c>
    </row>
    <row r="4343" spans="1:5" x14ac:dyDescent="0.25">
      <c r="A4343" t="s">
        <v>10911</v>
      </c>
      <c r="B4343">
        <v>2</v>
      </c>
      <c r="C4343">
        <f t="shared" si="67"/>
        <v>116042</v>
      </c>
      <c r="E4343">
        <v>0</v>
      </c>
    </row>
    <row r="4344" spans="1:5" x14ac:dyDescent="0.25">
      <c r="A4344" t="s">
        <v>10912</v>
      </c>
      <c r="B4344">
        <v>2</v>
      </c>
      <c r="C4344">
        <f t="shared" si="67"/>
        <v>116044</v>
      </c>
      <c r="E4344">
        <v>0</v>
      </c>
    </row>
    <row r="4345" spans="1:5" x14ac:dyDescent="0.25">
      <c r="A4345" t="s">
        <v>10913</v>
      </c>
      <c r="B4345">
        <v>2</v>
      </c>
      <c r="C4345">
        <f t="shared" si="67"/>
        <v>116046</v>
      </c>
      <c r="E4345">
        <v>0</v>
      </c>
    </row>
    <row r="4346" spans="1:5" x14ac:dyDescent="0.25">
      <c r="A4346" t="s">
        <v>10914</v>
      </c>
      <c r="B4346">
        <v>2</v>
      </c>
      <c r="C4346">
        <f t="shared" si="67"/>
        <v>116048</v>
      </c>
      <c r="E4346">
        <v>0</v>
      </c>
    </row>
    <row r="4347" spans="1:5" x14ac:dyDescent="0.25">
      <c r="A4347" t="s">
        <v>10915</v>
      </c>
      <c r="B4347">
        <v>2</v>
      </c>
      <c r="C4347">
        <f t="shared" si="67"/>
        <v>116050</v>
      </c>
      <c r="E4347">
        <v>0</v>
      </c>
    </row>
    <row r="4348" spans="1:5" x14ac:dyDescent="0.25">
      <c r="A4348" t="s">
        <v>10916</v>
      </c>
      <c r="B4348">
        <v>2</v>
      </c>
      <c r="C4348">
        <f t="shared" si="67"/>
        <v>116052</v>
      </c>
      <c r="E4348">
        <v>0</v>
      </c>
    </row>
    <row r="4349" spans="1:5" x14ac:dyDescent="0.25">
      <c r="A4349" t="s">
        <v>10917</v>
      </c>
      <c r="B4349">
        <v>2</v>
      </c>
      <c r="C4349">
        <f t="shared" si="67"/>
        <v>116054</v>
      </c>
      <c r="E4349">
        <v>0</v>
      </c>
    </row>
    <row r="4350" spans="1:5" x14ac:dyDescent="0.25">
      <c r="A4350" t="s">
        <v>10918</v>
      </c>
      <c r="B4350">
        <v>2</v>
      </c>
      <c r="C4350">
        <f t="shared" si="67"/>
        <v>116056</v>
      </c>
      <c r="E4350">
        <v>0</v>
      </c>
    </row>
    <row r="4351" spans="1:5" x14ac:dyDescent="0.25">
      <c r="A4351" t="s">
        <v>10919</v>
      </c>
      <c r="B4351">
        <v>2</v>
      </c>
      <c r="C4351">
        <f t="shared" si="67"/>
        <v>116058</v>
      </c>
      <c r="E4351">
        <v>0</v>
      </c>
    </row>
    <row r="4352" spans="1:5" x14ac:dyDescent="0.25">
      <c r="A4352" t="s">
        <v>10920</v>
      </c>
      <c r="B4352">
        <v>2</v>
      </c>
      <c r="C4352">
        <f t="shared" si="67"/>
        <v>116060</v>
      </c>
      <c r="E4352">
        <v>0</v>
      </c>
    </row>
    <row r="4353" spans="1:5" x14ac:dyDescent="0.25">
      <c r="A4353" t="s">
        <v>10921</v>
      </c>
      <c r="B4353">
        <v>2</v>
      </c>
      <c r="C4353">
        <f t="shared" si="67"/>
        <v>116062</v>
      </c>
      <c r="E4353">
        <v>0</v>
      </c>
    </row>
    <row r="4354" spans="1:5" x14ac:dyDescent="0.25">
      <c r="A4354" t="s">
        <v>10922</v>
      </c>
      <c r="B4354">
        <v>2</v>
      </c>
      <c r="C4354">
        <f t="shared" si="67"/>
        <v>116064</v>
      </c>
      <c r="E4354">
        <v>0</v>
      </c>
    </row>
    <row r="4355" spans="1:5" x14ac:dyDescent="0.25">
      <c r="A4355" t="s">
        <v>10923</v>
      </c>
      <c r="B4355">
        <v>2</v>
      </c>
      <c r="C4355">
        <f t="shared" ref="C4355:C4418" si="68">C4354+B4355</f>
        <v>116066</v>
      </c>
      <c r="E4355">
        <v>0</v>
      </c>
    </row>
    <row r="4356" spans="1:5" x14ac:dyDescent="0.25">
      <c r="A4356" t="s">
        <v>10924</v>
      </c>
      <c r="B4356">
        <v>2</v>
      </c>
      <c r="C4356">
        <f t="shared" si="68"/>
        <v>116068</v>
      </c>
      <c r="E4356">
        <v>0</v>
      </c>
    </row>
    <row r="4357" spans="1:5" x14ac:dyDescent="0.25">
      <c r="A4357" t="s">
        <v>10925</v>
      </c>
      <c r="B4357">
        <v>2</v>
      </c>
      <c r="C4357">
        <f t="shared" si="68"/>
        <v>116070</v>
      </c>
      <c r="E4357">
        <v>0</v>
      </c>
    </row>
    <row r="4358" spans="1:5" x14ac:dyDescent="0.25">
      <c r="A4358" t="s">
        <v>6697</v>
      </c>
      <c r="B4358">
        <v>2</v>
      </c>
      <c r="C4358">
        <f t="shared" si="68"/>
        <v>116072</v>
      </c>
      <c r="E4358">
        <v>0</v>
      </c>
    </row>
    <row r="4359" spans="1:5" x14ac:dyDescent="0.25">
      <c r="A4359" t="s">
        <v>10926</v>
      </c>
      <c r="B4359">
        <v>2</v>
      </c>
      <c r="C4359">
        <f t="shared" si="68"/>
        <v>116074</v>
      </c>
      <c r="E4359">
        <v>0</v>
      </c>
    </row>
    <row r="4360" spans="1:5" x14ac:dyDescent="0.25">
      <c r="A4360" t="s">
        <v>10927</v>
      </c>
      <c r="B4360">
        <v>2</v>
      </c>
      <c r="C4360">
        <f t="shared" si="68"/>
        <v>116076</v>
      </c>
      <c r="E4360">
        <v>0</v>
      </c>
    </row>
    <row r="4361" spans="1:5" x14ac:dyDescent="0.25">
      <c r="A4361" t="s">
        <v>10928</v>
      </c>
      <c r="B4361">
        <v>2</v>
      </c>
      <c r="C4361">
        <f t="shared" si="68"/>
        <v>116078</v>
      </c>
      <c r="E4361">
        <v>0</v>
      </c>
    </row>
    <row r="4362" spans="1:5" x14ac:dyDescent="0.25">
      <c r="A4362" t="s">
        <v>10929</v>
      </c>
      <c r="B4362">
        <v>2</v>
      </c>
      <c r="C4362">
        <f t="shared" si="68"/>
        <v>116080</v>
      </c>
      <c r="E4362">
        <v>0</v>
      </c>
    </row>
    <row r="4363" spans="1:5" x14ac:dyDescent="0.25">
      <c r="A4363" t="s">
        <v>10930</v>
      </c>
      <c r="B4363">
        <v>2</v>
      </c>
      <c r="C4363">
        <f t="shared" si="68"/>
        <v>116082</v>
      </c>
      <c r="E4363">
        <v>0</v>
      </c>
    </row>
    <row r="4364" spans="1:5" x14ac:dyDescent="0.25">
      <c r="A4364" t="s">
        <v>10931</v>
      </c>
      <c r="B4364">
        <v>2</v>
      </c>
      <c r="C4364">
        <f t="shared" si="68"/>
        <v>116084</v>
      </c>
      <c r="E4364">
        <v>0</v>
      </c>
    </row>
    <row r="4365" spans="1:5" x14ac:dyDescent="0.25">
      <c r="A4365" t="s">
        <v>10932</v>
      </c>
      <c r="B4365">
        <v>2</v>
      </c>
      <c r="C4365">
        <f t="shared" si="68"/>
        <v>116086</v>
      </c>
      <c r="E4365">
        <v>0</v>
      </c>
    </row>
    <row r="4366" spans="1:5" x14ac:dyDescent="0.25">
      <c r="A4366" t="s">
        <v>10933</v>
      </c>
      <c r="B4366">
        <v>2</v>
      </c>
      <c r="C4366">
        <f t="shared" si="68"/>
        <v>116088</v>
      </c>
      <c r="E4366">
        <v>0</v>
      </c>
    </row>
    <row r="4367" spans="1:5" x14ac:dyDescent="0.25">
      <c r="A4367" t="s">
        <v>10934</v>
      </c>
      <c r="B4367">
        <v>2</v>
      </c>
      <c r="C4367">
        <f t="shared" si="68"/>
        <v>116090</v>
      </c>
      <c r="E4367">
        <v>0</v>
      </c>
    </row>
    <row r="4368" spans="1:5" x14ac:dyDescent="0.25">
      <c r="A4368" t="s">
        <v>10935</v>
      </c>
      <c r="B4368">
        <v>2</v>
      </c>
      <c r="C4368">
        <f t="shared" si="68"/>
        <v>116092</v>
      </c>
      <c r="E4368">
        <v>0</v>
      </c>
    </row>
    <row r="4369" spans="1:5" x14ac:dyDescent="0.25">
      <c r="A4369" t="s">
        <v>10936</v>
      </c>
      <c r="B4369">
        <v>2</v>
      </c>
      <c r="C4369">
        <f t="shared" si="68"/>
        <v>116094</v>
      </c>
      <c r="E4369">
        <v>0</v>
      </c>
    </row>
    <row r="4370" spans="1:5" x14ac:dyDescent="0.25">
      <c r="A4370" t="s">
        <v>10937</v>
      </c>
      <c r="B4370">
        <v>2</v>
      </c>
      <c r="C4370">
        <f t="shared" si="68"/>
        <v>116096</v>
      </c>
      <c r="E4370">
        <v>0</v>
      </c>
    </row>
    <row r="4371" spans="1:5" x14ac:dyDescent="0.25">
      <c r="A4371" t="s">
        <v>10938</v>
      </c>
      <c r="B4371">
        <v>2</v>
      </c>
      <c r="C4371">
        <f t="shared" si="68"/>
        <v>116098</v>
      </c>
      <c r="E4371">
        <v>0</v>
      </c>
    </row>
    <row r="4372" spans="1:5" x14ac:dyDescent="0.25">
      <c r="A4372" t="s">
        <v>10939</v>
      </c>
      <c r="B4372">
        <v>2</v>
      </c>
      <c r="C4372">
        <f t="shared" si="68"/>
        <v>116100</v>
      </c>
      <c r="E4372">
        <v>0</v>
      </c>
    </row>
    <row r="4373" spans="1:5" x14ac:dyDescent="0.25">
      <c r="A4373" t="s">
        <v>10940</v>
      </c>
      <c r="B4373">
        <v>2</v>
      </c>
      <c r="C4373">
        <f t="shared" si="68"/>
        <v>116102</v>
      </c>
      <c r="E4373">
        <v>0</v>
      </c>
    </row>
    <row r="4374" spans="1:5" x14ac:dyDescent="0.25">
      <c r="A4374" t="s">
        <v>10941</v>
      </c>
      <c r="B4374">
        <v>2</v>
      </c>
      <c r="C4374">
        <f t="shared" si="68"/>
        <v>116104</v>
      </c>
      <c r="E4374">
        <v>0</v>
      </c>
    </row>
    <row r="4375" spans="1:5" x14ac:dyDescent="0.25">
      <c r="A4375" t="s">
        <v>10942</v>
      </c>
      <c r="B4375">
        <v>2</v>
      </c>
      <c r="C4375">
        <f t="shared" si="68"/>
        <v>116106</v>
      </c>
      <c r="E4375">
        <v>0</v>
      </c>
    </row>
    <row r="4376" spans="1:5" x14ac:dyDescent="0.25">
      <c r="A4376" t="s">
        <v>10943</v>
      </c>
      <c r="B4376">
        <v>2</v>
      </c>
      <c r="C4376">
        <f t="shared" si="68"/>
        <v>116108</v>
      </c>
      <c r="E4376">
        <v>0</v>
      </c>
    </row>
    <row r="4377" spans="1:5" x14ac:dyDescent="0.25">
      <c r="A4377" t="s">
        <v>10944</v>
      </c>
      <c r="B4377">
        <v>2</v>
      </c>
      <c r="C4377">
        <f t="shared" si="68"/>
        <v>116110</v>
      </c>
      <c r="E4377">
        <v>0</v>
      </c>
    </row>
    <row r="4378" spans="1:5" x14ac:dyDescent="0.25">
      <c r="A4378" t="s">
        <v>10945</v>
      </c>
      <c r="B4378">
        <v>2</v>
      </c>
      <c r="C4378">
        <f t="shared" si="68"/>
        <v>116112</v>
      </c>
      <c r="E4378">
        <v>0</v>
      </c>
    </row>
    <row r="4379" spans="1:5" x14ac:dyDescent="0.25">
      <c r="A4379" t="s">
        <v>10946</v>
      </c>
      <c r="B4379">
        <v>2</v>
      </c>
      <c r="C4379">
        <f t="shared" si="68"/>
        <v>116114</v>
      </c>
      <c r="E4379">
        <v>0</v>
      </c>
    </row>
    <row r="4380" spans="1:5" x14ac:dyDescent="0.25">
      <c r="A4380" t="s">
        <v>10947</v>
      </c>
      <c r="B4380">
        <v>2</v>
      </c>
      <c r="C4380">
        <f t="shared" si="68"/>
        <v>116116</v>
      </c>
      <c r="E4380">
        <v>0</v>
      </c>
    </row>
    <row r="4381" spans="1:5" x14ac:dyDescent="0.25">
      <c r="A4381" t="s">
        <v>10948</v>
      </c>
      <c r="B4381">
        <v>2</v>
      </c>
      <c r="C4381">
        <f t="shared" si="68"/>
        <v>116118</v>
      </c>
      <c r="E4381">
        <v>0</v>
      </c>
    </row>
    <row r="4382" spans="1:5" x14ac:dyDescent="0.25">
      <c r="A4382" t="s">
        <v>10949</v>
      </c>
      <c r="B4382">
        <v>2</v>
      </c>
      <c r="C4382">
        <f t="shared" si="68"/>
        <v>116120</v>
      </c>
      <c r="E4382">
        <v>0</v>
      </c>
    </row>
    <row r="4383" spans="1:5" x14ac:dyDescent="0.25">
      <c r="A4383" t="s">
        <v>10950</v>
      </c>
      <c r="B4383">
        <v>2</v>
      </c>
      <c r="C4383">
        <f t="shared" si="68"/>
        <v>116122</v>
      </c>
      <c r="E4383">
        <v>0</v>
      </c>
    </row>
    <row r="4384" spans="1:5" x14ac:dyDescent="0.25">
      <c r="A4384" t="s">
        <v>10951</v>
      </c>
      <c r="B4384">
        <v>2</v>
      </c>
      <c r="C4384">
        <f t="shared" si="68"/>
        <v>116124</v>
      </c>
      <c r="E4384">
        <v>0</v>
      </c>
    </row>
    <row r="4385" spans="1:5" x14ac:dyDescent="0.25">
      <c r="A4385" t="s">
        <v>10952</v>
      </c>
      <c r="B4385">
        <v>2</v>
      </c>
      <c r="C4385">
        <f t="shared" si="68"/>
        <v>116126</v>
      </c>
      <c r="E4385">
        <v>0</v>
      </c>
    </row>
    <row r="4386" spans="1:5" x14ac:dyDescent="0.25">
      <c r="A4386" t="s">
        <v>10953</v>
      </c>
      <c r="B4386">
        <v>2</v>
      </c>
      <c r="C4386">
        <f t="shared" si="68"/>
        <v>116128</v>
      </c>
      <c r="E4386">
        <v>0</v>
      </c>
    </row>
    <row r="4387" spans="1:5" x14ac:dyDescent="0.25">
      <c r="A4387" t="s">
        <v>10954</v>
      </c>
      <c r="B4387">
        <v>2</v>
      </c>
      <c r="C4387">
        <f t="shared" si="68"/>
        <v>116130</v>
      </c>
      <c r="E4387">
        <v>0</v>
      </c>
    </row>
    <row r="4388" spans="1:5" x14ac:dyDescent="0.25">
      <c r="A4388" t="s">
        <v>10955</v>
      </c>
      <c r="B4388">
        <v>2</v>
      </c>
      <c r="C4388">
        <f t="shared" si="68"/>
        <v>116132</v>
      </c>
      <c r="E4388">
        <v>0</v>
      </c>
    </row>
    <row r="4389" spans="1:5" x14ac:dyDescent="0.25">
      <c r="A4389" t="s">
        <v>10956</v>
      </c>
      <c r="B4389">
        <v>2</v>
      </c>
      <c r="C4389">
        <f t="shared" si="68"/>
        <v>116134</v>
      </c>
      <c r="E4389">
        <v>0</v>
      </c>
    </row>
    <row r="4390" spans="1:5" x14ac:dyDescent="0.25">
      <c r="A4390" t="s">
        <v>10957</v>
      </c>
      <c r="B4390">
        <v>2</v>
      </c>
      <c r="C4390">
        <f t="shared" si="68"/>
        <v>116136</v>
      </c>
      <c r="E4390">
        <v>0</v>
      </c>
    </row>
    <row r="4391" spans="1:5" x14ac:dyDescent="0.25">
      <c r="A4391" t="s">
        <v>10958</v>
      </c>
      <c r="B4391">
        <v>2</v>
      </c>
      <c r="C4391">
        <f t="shared" si="68"/>
        <v>116138</v>
      </c>
      <c r="E4391">
        <v>0</v>
      </c>
    </row>
    <row r="4392" spans="1:5" x14ac:dyDescent="0.25">
      <c r="A4392" t="s">
        <v>10959</v>
      </c>
      <c r="B4392">
        <v>2</v>
      </c>
      <c r="C4392">
        <f t="shared" si="68"/>
        <v>116140</v>
      </c>
      <c r="E4392">
        <v>0</v>
      </c>
    </row>
    <row r="4393" spans="1:5" x14ac:dyDescent="0.25">
      <c r="A4393" t="s">
        <v>10960</v>
      </c>
      <c r="B4393">
        <v>2</v>
      </c>
      <c r="C4393">
        <f t="shared" si="68"/>
        <v>116142</v>
      </c>
      <c r="E4393">
        <v>0</v>
      </c>
    </row>
    <row r="4394" spans="1:5" x14ac:dyDescent="0.25">
      <c r="A4394" t="s">
        <v>10961</v>
      </c>
      <c r="B4394">
        <v>2</v>
      </c>
      <c r="C4394">
        <f t="shared" si="68"/>
        <v>116144</v>
      </c>
      <c r="E4394">
        <v>0</v>
      </c>
    </row>
    <row r="4395" spans="1:5" x14ac:dyDescent="0.25">
      <c r="A4395" t="s">
        <v>10962</v>
      </c>
      <c r="B4395">
        <v>2</v>
      </c>
      <c r="C4395">
        <f t="shared" si="68"/>
        <v>116146</v>
      </c>
      <c r="E4395">
        <v>0</v>
      </c>
    </row>
    <row r="4396" spans="1:5" x14ac:dyDescent="0.25">
      <c r="A4396" t="s">
        <v>10963</v>
      </c>
      <c r="B4396">
        <v>2</v>
      </c>
      <c r="C4396">
        <f t="shared" si="68"/>
        <v>116148</v>
      </c>
      <c r="E4396">
        <v>0</v>
      </c>
    </row>
    <row r="4397" spans="1:5" x14ac:dyDescent="0.25">
      <c r="A4397" t="s">
        <v>10964</v>
      </c>
      <c r="B4397">
        <v>2</v>
      </c>
      <c r="C4397">
        <f t="shared" si="68"/>
        <v>116150</v>
      </c>
      <c r="E4397">
        <v>0</v>
      </c>
    </row>
    <row r="4398" spans="1:5" x14ac:dyDescent="0.25">
      <c r="A4398" t="s">
        <v>10965</v>
      </c>
      <c r="B4398">
        <v>2</v>
      </c>
      <c r="C4398">
        <f t="shared" si="68"/>
        <v>116152</v>
      </c>
      <c r="E4398">
        <v>0</v>
      </c>
    </row>
    <row r="4399" spans="1:5" x14ac:dyDescent="0.25">
      <c r="A4399" t="s">
        <v>10966</v>
      </c>
      <c r="B4399">
        <v>2</v>
      </c>
      <c r="C4399">
        <f t="shared" si="68"/>
        <v>116154</v>
      </c>
      <c r="E4399">
        <v>0</v>
      </c>
    </row>
    <row r="4400" spans="1:5" x14ac:dyDescent="0.25">
      <c r="A4400" t="s">
        <v>10967</v>
      </c>
      <c r="B4400">
        <v>2</v>
      </c>
      <c r="C4400">
        <f t="shared" si="68"/>
        <v>116156</v>
      </c>
      <c r="E4400">
        <v>0</v>
      </c>
    </row>
    <row r="4401" spans="1:5" x14ac:dyDescent="0.25">
      <c r="A4401" t="s">
        <v>10968</v>
      </c>
      <c r="B4401">
        <v>2</v>
      </c>
      <c r="C4401">
        <f t="shared" si="68"/>
        <v>116158</v>
      </c>
      <c r="E4401">
        <v>0</v>
      </c>
    </row>
    <row r="4402" spans="1:5" x14ac:dyDescent="0.25">
      <c r="A4402" t="s">
        <v>10969</v>
      </c>
      <c r="B4402">
        <v>2</v>
      </c>
      <c r="C4402">
        <f t="shared" si="68"/>
        <v>116160</v>
      </c>
      <c r="E4402">
        <v>0</v>
      </c>
    </row>
    <row r="4403" spans="1:5" x14ac:dyDescent="0.25">
      <c r="A4403" t="s">
        <v>10970</v>
      </c>
      <c r="B4403">
        <v>2</v>
      </c>
      <c r="C4403">
        <f t="shared" si="68"/>
        <v>116162</v>
      </c>
      <c r="E4403">
        <v>0</v>
      </c>
    </row>
    <row r="4404" spans="1:5" x14ac:dyDescent="0.25">
      <c r="A4404" t="s">
        <v>10971</v>
      </c>
      <c r="B4404">
        <v>2</v>
      </c>
      <c r="C4404">
        <f t="shared" si="68"/>
        <v>116164</v>
      </c>
      <c r="E4404">
        <v>0</v>
      </c>
    </row>
    <row r="4405" spans="1:5" x14ac:dyDescent="0.25">
      <c r="A4405" t="s">
        <v>10972</v>
      </c>
      <c r="B4405">
        <v>2</v>
      </c>
      <c r="C4405">
        <f t="shared" si="68"/>
        <v>116166</v>
      </c>
      <c r="E4405">
        <v>0</v>
      </c>
    </row>
    <row r="4406" spans="1:5" x14ac:dyDescent="0.25">
      <c r="A4406" t="s">
        <v>10973</v>
      </c>
      <c r="B4406">
        <v>2</v>
      </c>
      <c r="C4406">
        <f t="shared" si="68"/>
        <v>116168</v>
      </c>
      <c r="E4406">
        <v>0</v>
      </c>
    </row>
    <row r="4407" spans="1:5" x14ac:dyDescent="0.25">
      <c r="A4407" t="s">
        <v>10974</v>
      </c>
      <c r="B4407">
        <v>2</v>
      </c>
      <c r="C4407">
        <f t="shared" si="68"/>
        <v>116170</v>
      </c>
      <c r="E4407">
        <v>0</v>
      </c>
    </row>
    <row r="4408" spans="1:5" x14ac:dyDescent="0.25">
      <c r="A4408" t="s">
        <v>10975</v>
      </c>
      <c r="B4408">
        <v>2</v>
      </c>
      <c r="C4408">
        <f t="shared" si="68"/>
        <v>116172</v>
      </c>
      <c r="E4408">
        <v>0</v>
      </c>
    </row>
    <row r="4409" spans="1:5" x14ac:dyDescent="0.25">
      <c r="A4409" t="s">
        <v>10976</v>
      </c>
      <c r="B4409">
        <v>2</v>
      </c>
      <c r="C4409">
        <f t="shared" si="68"/>
        <v>116174</v>
      </c>
      <c r="E4409">
        <v>0</v>
      </c>
    </row>
    <row r="4410" spans="1:5" x14ac:dyDescent="0.25">
      <c r="A4410" t="s">
        <v>10977</v>
      </c>
      <c r="B4410">
        <v>2</v>
      </c>
      <c r="C4410">
        <f t="shared" si="68"/>
        <v>116176</v>
      </c>
      <c r="E4410">
        <v>0</v>
      </c>
    </row>
    <row r="4411" spans="1:5" x14ac:dyDescent="0.25">
      <c r="A4411" t="s">
        <v>10978</v>
      </c>
      <c r="B4411">
        <v>2</v>
      </c>
      <c r="C4411">
        <f t="shared" si="68"/>
        <v>116178</v>
      </c>
      <c r="E4411">
        <v>0</v>
      </c>
    </row>
    <row r="4412" spans="1:5" x14ac:dyDescent="0.25">
      <c r="A4412" t="s">
        <v>10979</v>
      </c>
      <c r="B4412">
        <v>2</v>
      </c>
      <c r="C4412">
        <f t="shared" si="68"/>
        <v>116180</v>
      </c>
      <c r="E4412">
        <v>0</v>
      </c>
    </row>
    <row r="4413" spans="1:5" x14ac:dyDescent="0.25">
      <c r="A4413" t="s">
        <v>10980</v>
      </c>
      <c r="B4413">
        <v>2</v>
      </c>
      <c r="C4413">
        <f t="shared" si="68"/>
        <v>116182</v>
      </c>
      <c r="E4413">
        <v>0</v>
      </c>
    </row>
    <row r="4414" spans="1:5" x14ac:dyDescent="0.25">
      <c r="A4414" t="s">
        <v>10981</v>
      </c>
      <c r="B4414">
        <v>2</v>
      </c>
      <c r="C4414">
        <f t="shared" si="68"/>
        <v>116184</v>
      </c>
      <c r="E4414">
        <v>0</v>
      </c>
    </row>
    <row r="4415" spans="1:5" x14ac:dyDescent="0.25">
      <c r="A4415" t="s">
        <v>10982</v>
      </c>
      <c r="B4415">
        <v>2</v>
      </c>
      <c r="C4415">
        <f t="shared" si="68"/>
        <v>116186</v>
      </c>
      <c r="E4415">
        <v>0</v>
      </c>
    </row>
    <row r="4416" spans="1:5" x14ac:dyDescent="0.25">
      <c r="A4416" t="s">
        <v>10983</v>
      </c>
      <c r="B4416">
        <v>2</v>
      </c>
      <c r="C4416">
        <f t="shared" si="68"/>
        <v>116188</v>
      </c>
      <c r="E4416">
        <v>0</v>
      </c>
    </row>
    <row r="4417" spans="1:5" x14ac:dyDescent="0.25">
      <c r="A4417" t="s">
        <v>10984</v>
      </c>
      <c r="B4417">
        <v>2</v>
      </c>
      <c r="C4417">
        <f t="shared" si="68"/>
        <v>116190</v>
      </c>
      <c r="E4417">
        <v>0</v>
      </c>
    </row>
    <row r="4418" spans="1:5" x14ac:dyDescent="0.25">
      <c r="A4418" t="s">
        <v>10985</v>
      </c>
      <c r="B4418">
        <v>2</v>
      </c>
      <c r="C4418">
        <f t="shared" si="68"/>
        <v>116192</v>
      </c>
      <c r="E4418">
        <v>0</v>
      </c>
    </row>
    <row r="4419" spans="1:5" x14ac:dyDescent="0.25">
      <c r="A4419" t="s">
        <v>10986</v>
      </c>
      <c r="B4419">
        <v>2</v>
      </c>
      <c r="C4419">
        <f t="shared" ref="C4419:C4482" si="69">C4418+B4419</f>
        <v>116194</v>
      </c>
      <c r="E4419">
        <v>0</v>
      </c>
    </row>
    <row r="4420" spans="1:5" x14ac:dyDescent="0.25">
      <c r="A4420" t="s">
        <v>10987</v>
      </c>
      <c r="B4420">
        <v>2</v>
      </c>
      <c r="C4420">
        <f t="shared" si="69"/>
        <v>116196</v>
      </c>
      <c r="E4420">
        <v>0</v>
      </c>
    </row>
    <row r="4421" spans="1:5" x14ac:dyDescent="0.25">
      <c r="A4421" t="s">
        <v>10988</v>
      </c>
      <c r="B4421">
        <v>2</v>
      </c>
      <c r="C4421">
        <f t="shared" si="69"/>
        <v>116198</v>
      </c>
      <c r="E4421">
        <v>0</v>
      </c>
    </row>
    <row r="4422" spans="1:5" x14ac:dyDescent="0.25">
      <c r="A4422" t="s">
        <v>1884</v>
      </c>
      <c r="B4422">
        <v>2</v>
      </c>
      <c r="C4422">
        <f t="shared" si="69"/>
        <v>116200</v>
      </c>
      <c r="E4422">
        <v>1</v>
      </c>
    </row>
    <row r="4423" spans="1:5" x14ac:dyDescent="0.25">
      <c r="A4423" t="s">
        <v>10989</v>
      </c>
      <c r="B4423">
        <v>2</v>
      </c>
      <c r="C4423">
        <f t="shared" si="69"/>
        <v>116202</v>
      </c>
      <c r="E4423">
        <v>0</v>
      </c>
    </row>
    <row r="4424" spans="1:5" x14ac:dyDescent="0.25">
      <c r="A4424" t="s">
        <v>10990</v>
      </c>
      <c r="B4424">
        <v>2</v>
      </c>
      <c r="C4424">
        <f t="shared" si="69"/>
        <v>116204</v>
      </c>
      <c r="E4424">
        <v>0</v>
      </c>
    </row>
    <row r="4425" spans="1:5" x14ac:dyDescent="0.25">
      <c r="A4425" t="s">
        <v>10991</v>
      </c>
      <c r="B4425">
        <v>2</v>
      </c>
      <c r="C4425">
        <f t="shared" si="69"/>
        <v>116206</v>
      </c>
      <c r="E4425">
        <v>0</v>
      </c>
    </row>
    <row r="4426" spans="1:5" x14ac:dyDescent="0.25">
      <c r="A4426" t="s">
        <v>10992</v>
      </c>
      <c r="B4426">
        <v>2</v>
      </c>
      <c r="C4426">
        <f t="shared" si="69"/>
        <v>116208</v>
      </c>
      <c r="E4426">
        <v>0</v>
      </c>
    </row>
    <row r="4427" spans="1:5" x14ac:dyDescent="0.25">
      <c r="A4427" t="s">
        <v>10993</v>
      </c>
      <c r="B4427">
        <v>2</v>
      </c>
      <c r="C4427">
        <f t="shared" si="69"/>
        <v>116210</v>
      </c>
      <c r="E4427">
        <v>0</v>
      </c>
    </row>
    <row r="4428" spans="1:5" x14ac:dyDescent="0.25">
      <c r="A4428" t="s">
        <v>10994</v>
      </c>
      <c r="B4428">
        <v>2</v>
      </c>
      <c r="C4428">
        <f t="shared" si="69"/>
        <v>116212</v>
      </c>
      <c r="E4428">
        <v>0</v>
      </c>
    </row>
    <row r="4429" spans="1:5" x14ac:dyDescent="0.25">
      <c r="A4429" t="s">
        <v>10995</v>
      </c>
      <c r="B4429">
        <v>2</v>
      </c>
      <c r="C4429">
        <f t="shared" si="69"/>
        <v>116214</v>
      </c>
      <c r="E4429">
        <v>0</v>
      </c>
    </row>
    <row r="4430" spans="1:5" x14ac:dyDescent="0.25">
      <c r="A4430" t="s">
        <v>10996</v>
      </c>
      <c r="B4430">
        <v>2</v>
      </c>
      <c r="C4430">
        <f t="shared" si="69"/>
        <v>116216</v>
      </c>
      <c r="E4430">
        <v>0</v>
      </c>
    </row>
    <row r="4431" spans="1:5" x14ac:dyDescent="0.25">
      <c r="A4431" t="s">
        <v>10997</v>
      </c>
      <c r="B4431">
        <v>2</v>
      </c>
      <c r="C4431">
        <f t="shared" si="69"/>
        <v>116218</v>
      </c>
      <c r="E4431">
        <v>0</v>
      </c>
    </row>
    <row r="4432" spans="1:5" x14ac:dyDescent="0.25">
      <c r="A4432" t="s">
        <v>10998</v>
      </c>
      <c r="B4432">
        <v>2</v>
      </c>
      <c r="C4432">
        <f t="shared" si="69"/>
        <v>116220</v>
      </c>
      <c r="E4432">
        <v>0</v>
      </c>
    </row>
    <row r="4433" spans="1:5" x14ac:dyDescent="0.25">
      <c r="A4433" t="s">
        <v>10999</v>
      </c>
      <c r="B4433">
        <v>2</v>
      </c>
      <c r="C4433">
        <f t="shared" si="69"/>
        <v>116222</v>
      </c>
      <c r="E4433">
        <v>0</v>
      </c>
    </row>
    <row r="4434" spans="1:5" x14ac:dyDescent="0.25">
      <c r="A4434" t="s">
        <v>11000</v>
      </c>
      <c r="B4434">
        <v>2</v>
      </c>
      <c r="C4434">
        <f t="shared" si="69"/>
        <v>116224</v>
      </c>
      <c r="E4434">
        <v>0</v>
      </c>
    </row>
    <row r="4435" spans="1:5" x14ac:dyDescent="0.25">
      <c r="A4435" t="s">
        <v>11001</v>
      </c>
      <c r="B4435">
        <v>2</v>
      </c>
      <c r="C4435">
        <f t="shared" si="69"/>
        <v>116226</v>
      </c>
      <c r="E4435">
        <v>0</v>
      </c>
    </row>
    <row r="4436" spans="1:5" x14ac:dyDescent="0.25">
      <c r="A4436" t="s">
        <v>11002</v>
      </c>
      <c r="B4436">
        <v>2</v>
      </c>
      <c r="C4436">
        <f t="shared" si="69"/>
        <v>116228</v>
      </c>
      <c r="E4436">
        <v>0</v>
      </c>
    </row>
    <row r="4437" spans="1:5" x14ac:dyDescent="0.25">
      <c r="A4437" t="s">
        <v>11003</v>
      </c>
      <c r="B4437">
        <v>2</v>
      </c>
      <c r="C4437">
        <f t="shared" si="69"/>
        <v>116230</v>
      </c>
      <c r="E4437">
        <v>0</v>
      </c>
    </row>
    <row r="4438" spans="1:5" x14ac:dyDescent="0.25">
      <c r="A4438" t="s">
        <v>11004</v>
      </c>
      <c r="B4438">
        <v>2</v>
      </c>
      <c r="C4438">
        <f t="shared" si="69"/>
        <v>116232</v>
      </c>
      <c r="E4438">
        <v>0</v>
      </c>
    </row>
    <row r="4439" spans="1:5" x14ac:dyDescent="0.25">
      <c r="A4439" t="s">
        <v>11005</v>
      </c>
      <c r="B4439">
        <v>2</v>
      </c>
      <c r="C4439">
        <f t="shared" si="69"/>
        <v>116234</v>
      </c>
      <c r="E4439">
        <v>0</v>
      </c>
    </row>
    <row r="4440" spans="1:5" x14ac:dyDescent="0.25">
      <c r="A4440" t="s">
        <v>11006</v>
      </c>
      <c r="B4440">
        <v>2</v>
      </c>
      <c r="C4440">
        <f t="shared" si="69"/>
        <v>116236</v>
      </c>
      <c r="E4440">
        <v>0</v>
      </c>
    </row>
    <row r="4441" spans="1:5" x14ac:dyDescent="0.25">
      <c r="A4441" t="s">
        <v>11007</v>
      </c>
      <c r="B4441">
        <v>2</v>
      </c>
      <c r="C4441">
        <f t="shared" si="69"/>
        <v>116238</v>
      </c>
      <c r="E4441">
        <v>0</v>
      </c>
    </row>
    <row r="4442" spans="1:5" x14ac:dyDescent="0.25">
      <c r="A4442" t="s">
        <v>11008</v>
      </c>
      <c r="B4442">
        <v>2</v>
      </c>
      <c r="C4442">
        <f t="shared" si="69"/>
        <v>116240</v>
      </c>
      <c r="E4442">
        <v>0</v>
      </c>
    </row>
    <row r="4443" spans="1:5" x14ac:dyDescent="0.25">
      <c r="A4443" t="s">
        <v>11009</v>
      </c>
      <c r="B4443">
        <v>2</v>
      </c>
      <c r="C4443">
        <f t="shared" si="69"/>
        <v>116242</v>
      </c>
      <c r="E4443">
        <v>0</v>
      </c>
    </row>
    <row r="4444" spans="1:5" x14ac:dyDescent="0.25">
      <c r="A4444" t="s">
        <v>11010</v>
      </c>
      <c r="B4444">
        <v>2</v>
      </c>
      <c r="C4444">
        <f t="shared" si="69"/>
        <v>116244</v>
      </c>
      <c r="E4444">
        <v>0</v>
      </c>
    </row>
    <row r="4445" spans="1:5" x14ac:dyDescent="0.25">
      <c r="A4445" t="s">
        <v>11011</v>
      </c>
      <c r="B4445">
        <v>2</v>
      </c>
      <c r="C4445">
        <f t="shared" si="69"/>
        <v>116246</v>
      </c>
      <c r="E4445">
        <v>0</v>
      </c>
    </row>
    <row r="4446" spans="1:5" x14ac:dyDescent="0.25">
      <c r="A4446" t="s">
        <v>11012</v>
      </c>
      <c r="B4446">
        <v>2</v>
      </c>
      <c r="C4446">
        <f t="shared" si="69"/>
        <v>116248</v>
      </c>
      <c r="E4446">
        <v>0</v>
      </c>
    </row>
    <row r="4447" spans="1:5" x14ac:dyDescent="0.25">
      <c r="A4447" t="s">
        <v>11013</v>
      </c>
      <c r="B4447">
        <v>2</v>
      </c>
      <c r="C4447">
        <f t="shared" si="69"/>
        <v>116250</v>
      </c>
      <c r="E4447">
        <v>0</v>
      </c>
    </row>
    <row r="4448" spans="1:5" x14ac:dyDescent="0.25">
      <c r="A4448" t="s">
        <v>11014</v>
      </c>
      <c r="B4448">
        <v>2</v>
      </c>
      <c r="C4448">
        <f t="shared" si="69"/>
        <v>116252</v>
      </c>
      <c r="E4448">
        <v>1</v>
      </c>
    </row>
    <row r="4449" spans="1:5" x14ac:dyDescent="0.25">
      <c r="A4449" t="s">
        <v>11015</v>
      </c>
      <c r="B4449">
        <v>2</v>
      </c>
      <c r="C4449">
        <f t="shared" si="69"/>
        <v>116254</v>
      </c>
      <c r="E4449">
        <v>0</v>
      </c>
    </row>
    <row r="4450" spans="1:5" x14ac:dyDescent="0.25">
      <c r="A4450" t="s">
        <v>11016</v>
      </c>
      <c r="B4450">
        <v>2</v>
      </c>
      <c r="C4450">
        <f t="shared" si="69"/>
        <v>116256</v>
      </c>
      <c r="E4450">
        <v>0</v>
      </c>
    </row>
    <row r="4451" spans="1:5" x14ac:dyDescent="0.25">
      <c r="A4451" t="s">
        <v>6342</v>
      </c>
      <c r="B4451">
        <v>2</v>
      </c>
      <c r="C4451">
        <f t="shared" si="69"/>
        <v>116258</v>
      </c>
      <c r="E4451">
        <v>0</v>
      </c>
    </row>
    <row r="4452" spans="1:5" x14ac:dyDescent="0.25">
      <c r="A4452" t="s">
        <v>6339</v>
      </c>
      <c r="B4452">
        <v>2</v>
      </c>
      <c r="C4452">
        <f t="shared" si="69"/>
        <v>116260</v>
      </c>
      <c r="E4452">
        <v>0</v>
      </c>
    </row>
    <row r="4453" spans="1:5" x14ac:dyDescent="0.25">
      <c r="A4453" t="s">
        <v>11017</v>
      </c>
      <c r="B4453">
        <v>2</v>
      </c>
      <c r="C4453">
        <f t="shared" si="69"/>
        <v>116262</v>
      </c>
      <c r="E4453">
        <v>0</v>
      </c>
    </row>
    <row r="4454" spans="1:5" x14ac:dyDescent="0.25">
      <c r="A4454" t="s">
        <v>11018</v>
      </c>
      <c r="B4454">
        <v>2</v>
      </c>
      <c r="C4454">
        <f t="shared" si="69"/>
        <v>116264</v>
      </c>
      <c r="E4454">
        <v>0</v>
      </c>
    </row>
    <row r="4455" spans="1:5" x14ac:dyDescent="0.25">
      <c r="A4455" t="s">
        <v>11019</v>
      </c>
      <c r="B4455">
        <v>2</v>
      </c>
      <c r="C4455">
        <f t="shared" si="69"/>
        <v>116266</v>
      </c>
      <c r="E4455">
        <v>0</v>
      </c>
    </row>
    <row r="4456" spans="1:5" x14ac:dyDescent="0.25">
      <c r="A4456" t="s">
        <v>11020</v>
      </c>
      <c r="B4456">
        <v>2</v>
      </c>
      <c r="C4456">
        <f t="shared" si="69"/>
        <v>116268</v>
      </c>
      <c r="E4456">
        <v>0</v>
      </c>
    </row>
    <row r="4457" spans="1:5" x14ac:dyDescent="0.25">
      <c r="A4457" t="s">
        <v>11021</v>
      </c>
      <c r="B4457">
        <v>2</v>
      </c>
      <c r="C4457">
        <f t="shared" si="69"/>
        <v>116270</v>
      </c>
      <c r="E4457">
        <v>0</v>
      </c>
    </row>
    <row r="4458" spans="1:5" x14ac:dyDescent="0.25">
      <c r="A4458" t="s">
        <v>11022</v>
      </c>
      <c r="B4458">
        <v>2</v>
      </c>
      <c r="C4458">
        <f t="shared" si="69"/>
        <v>116272</v>
      </c>
      <c r="E4458">
        <v>0</v>
      </c>
    </row>
    <row r="4459" spans="1:5" x14ac:dyDescent="0.25">
      <c r="A4459" t="s">
        <v>11023</v>
      </c>
      <c r="B4459">
        <v>2</v>
      </c>
      <c r="C4459">
        <f t="shared" si="69"/>
        <v>116274</v>
      </c>
      <c r="E4459">
        <v>0</v>
      </c>
    </row>
    <row r="4460" spans="1:5" x14ac:dyDescent="0.25">
      <c r="A4460" t="s">
        <v>11024</v>
      </c>
      <c r="B4460">
        <v>2</v>
      </c>
      <c r="C4460">
        <f t="shared" si="69"/>
        <v>116276</v>
      </c>
      <c r="E4460">
        <v>0</v>
      </c>
    </row>
    <row r="4461" spans="1:5" x14ac:dyDescent="0.25">
      <c r="A4461" t="s">
        <v>11025</v>
      </c>
      <c r="B4461">
        <v>2</v>
      </c>
      <c r="C4461">
        <f t="shared" si="69"/>
        <v>116278</v>
      </c>
      <c r="E4461">
        <v>0</v>
      </c>
    </row>
    <row r="4462" spans="1:5" x14ac:dyDescent="0.25">
      <c r="A4462" t="s">
        <v>11026</v>
      </c>
      <c r="B4462">
        <v>2</v>
      </c>
      <c r="C4462">
        <f t="shared" si="69"/>
        <v>116280</v>
      </c>
      <c r="E4462">
        <v>0</v>
      </c>
    </row>
    <row r="4463" spans="1:5" x14ac:dyDescent="0.25">
      <c r="A4463" t="s">
        <v>11027</v>
      </c>
      <c r="B4463">
        <v>2</v>
      </c>
      <c r="C4463">
        <f t="shared" si="69"/>
        <v>116282</v>
      </c>
      <c r="E4463">
        <v>0</v>
      </c>
    </row>
    <row r="4464" spans="1:5" x14ac:dyDescent="0.25">
      <c r="A4464" t="s">
        <v>11028</v>
      </c>
      <c r="B4464">
        <v>2</v>
      </c>
      <c r="C4464">
        <f t="shared" si="69"/>
        <v>116284</v>
      </c>
      <c r="E4464">
        <v>0</v>
      </c>
    </row>
    <row r="4465" spans="1:5" x14ac:dyDescent="0.25">
      <c r="A4465" t="s">
        <v>11029</v>
      </c>
      <c r="B4465">
        <v>2</v>
      </c>
      <c r="C4465">
        <f t="shared" si="69"/>
        <v>116286</v>
      </c>
      <c r="E4465">
        <v>0</v>
      </c>
    </row>
    <row r="4466" spans="1:5" x14ac:dyDescent="0.25">
      <c r="A4466" t="s">
        <v>11030</v>
      </c>
      <c r="B4466">
        <v>2</v>
      </c>
      <c r="C4466">
        <f t="shared" si="69"/>
        <v>116288</v>
      </c>
      <c r="E4466">
        <v>0</v>
      </c>
    </row>
    <row r="4467" spans="1:5" x14ac:dyDescent="0.25">
      <c r="A4467" t="s">
        <v>11031</v>
      </c>
      <c r="B4467">
        <v>2</v>
      </c>
      <c r="C4467">
        <f t="shared" si="69"/>
        <v>116290</v>
      </c>
      <c r="E4467">
        <v>0</v>
      </c>
    </row>
    <row r="4468" spans="1:5" x14ac:dyDescent="0.25">
      <c r="A4468" t="s">
        <v>11032</v>
      </c>
      <c r="B4468">
        <v>2</v>
      </c>
      <c r="C4468">
        <f t="shared" si="69"/>
        <v>116292</v>
      </c>
      <c r="E4468">
        <v>0</v>
      </c>
    </row>
    <row r="4469" spans="1:5" x14ac:dyDescent="0.25">
      <c r="A4469" t="s">
        <v>11033</v>
      </c>
      <c r="B4469">
        <v>2</v>
      </c>
      <c r="C4469">
        <f t="shared" si="69"/>
        <v>116294</v>
      </c>
      <c r="E4469">
        <v>0</v>
      </c>
    </row>
    <row r="4470" spans="1:5" x14ac:dyDescent="0.25">
      <c r="A4470" t="s">
        <v>11034</v>
      </c>
      <c r="B4470">
        <v>2</v>
      </c>
      <c r="C4470">
        <f t="shared" si="69"/>
        <v>116296</v>
      </c>
      <c r="E4470">
        <v>0</v>
      </c>
    </row>
    <row r="4471" spans="1:5" x14ac:dyDescent="0.25">
      <c r="A4471" t="s">
        <v>11035</v>
      </c>
      <c r="B4471">
        <v>2</v>
      </c>
      <c r="C4471">
        <f t="shared" si="69"/>
        <v>116298</v>
      </c>
      <c r="E4471">
        <v>0</v>
      </c>
    </row>
    <row r="4472" spans="1:5" x14ac:dyDescent="0.25">
      <c r="A4472" t="s">
        <v>11036</v>
      </c>
      <c r="B4472">
        <v>2</v>
      </c>
      <c r="C4472">
        <f t="shared" si="69"/>
        <v>116300</v>
      </c>
      <c r="E4472">
        <v>0</v>
      </c>
    </row>
    <row r="4473" spans="1:5" x14ac:dyDescent="0.25">
      <c r="A4473" t="s">
        <v>11037</v>
      </c>
      <c r="B4473">
        <v>2</v>
      </c>
      <c r="C4473">
        <f t="shared" si="69"/>
        <v>116302</v>
      </c>
      <c r="E4473">
        <v>0</v>
      </c>
    </row>
    <row r="4474" spans="1:5" x14ac:dyDescent="0.25">
      <c r="A4474" t="s">
        <v>11038</v>
      </c>
      <c r="B4474">
        <v>2</v>
      </c>
      <c r="C4474">
        <f t="shared" si="69"/>
        <v>116304</v>
      </c>
      <c r="E4474">
        <v>0</v>
      </c>
    </row>
    <row r="4475" spans="1:5" x14ac:dyDescent="0.25">
      <c r="A4475" t="s">
        <v>11039</v>
      </c>
      <c r="B4475">
        <v>2</v>
      </c>
      <c r="C4475">
        <f t="shared" si="69"/>
        <v>116306</v>
      </c>
      <c r="E4475">
        <v>0</v>
      </c>
    </row>
    <row r="4476" spans="1:5" x14ac:dyDescent="0.25">
      <c r="A4476" t="s">
        <v>11040</v>
      </c>
      <c r="B4476">
        <v>2</v>
      </c>
      <c r="C4476">
        <f t="shared" si="69"/>
        <v>116308</v>
      </c>
      <c r="E4476">
        <v>0</v>
      </c>
    </row>
    <row r="4477" spans="1:5" x14ac:dyDescent="0.25">
      <c r="A4477" t="s">
        <v>11041</v>
      </c>
      <c r="B4477">
        <v>2</v>
      </c>
      <c r="C4477">
        <f t="shared" si="69"/>
        <v>116310</v>
      </c>
      <c r="E4477">
        <v>0</v>
      </c>
    </row>
    <row r="4478" spans="1:5" x14ac:dyDescent="0.25">
      <c r="A4478" t="s">
        <v>11042</v>
      </c>
      <c r="B4478">
        <v>2</v>
      </c>
      <c r="C4478">
        <f t="shared" si="69"/>
        <v>116312</v>
      </c>
      <c r="E4478">
        <v>0</v>
      </c>
    </row>
    <row r="4479" spans="1:5" x14ac:dyDescent="0.25">
      <c r="A4479" t="s">
        <v>11043</v>
      </c>
      <c r="B4479">
        <v>2</v>
      </c>
      <c r="C4479">
        <f t="shared" si="69"/>
        <v>116314</v>
      </c>
      <c r="E4479">
        <v>0</v>
      </c>
    </row>
    <row r="4480" spans="1:5" x14ac:dyDescent="0.25">
      <c r="A4480" t="s">
        <v>11044</v>
      </c>
      <c r="B4480">
        <v>2</v>
      </c>
      <c r="C4480">
        <f t="shared" si="69"/>
        <v>116316</v>
      </c>
      <c r="E4480">
        <v>0</v>
      </c>
    </row>
    <row r="4481" spans="1:5" x14ac:dyDescent="0.25">
      <c r="A4481" t="s">
        <v>11045</v>
      </c>
      <c r="B4481">
        <v>2</v>
      </c>
      <c r="C4481">
        <f t="shared" si="69"/>
        <v>116318</v>
      </c>
      <c r="E4481">
        <v>0</v>
      </c>
    </row>
    <row r="4482" spans="1:5" x14ac:dyDescent="0.25">
      <c r="A4482" t="s">
        <v>11046</v>
      </c>
      <c r="B4482">
        <v>2</v>
      </c>
      <c r="C4482">
        <f t="shared" si="69"/>
        <v>116320</v>
      </c>
      <c r="E4482">
        <v>0</v>
      </c>
    </row>
    <row r="4483" spans="1:5" x14ac:dyDescent="0.25">
      <c r="A4483" t="s">
        <v>11047</v>
      </c>
      <c r="B4483">
        <v>2</v>
      </c>
      <c r="C4483">
        <f t="shared" ref="C4483:C4546" si="70">C4482+B4483</f>
        <v>116322</v>
      </c>
      <c r="E4483">
        <v>0</v>
      </c>
    </row>
    <row r="4484" spans="1:5" x14ac:dyDescent="0.25">
      <c r="A4484" t="s">
        <v>11048</v>
      </c>
      <c r="B4484">
        <v>2</v>
      </c>
      <c r="C4484">
        <f t="shared" si="70"/>
        <v>116324</v>
      </c>
      <c r="E4484">
        <v>0</v>
      </c>
    </row>
    <row r="4485" spans="1:5" x14ac:dyDescent="0.25">
      <c r="A4485" t="s">
        <v>11049</v>
      </c>
      <c r="B4485">
        <v>2</v>
      </c>
      <c r="C4485">
        <f t="shared" si="70"/>
        <v>116326</v>
      </c>
      <c r="E4485">
        <v>0</v>
      </c>
    </row>
    <row r="4486" spans="1:5" x14ac:dyDescent="0.25">
      <c r="A4486" t="s">
        <v>11050</v>
      </c>
      <c r="B4486">
        <v>2</v>
      </c>
      <c r="C4486">
        <f t="shared" si="70"/>
        <v>116328</v>
      </c>
      <c r="E4486">
        <v>0</v>
      </c>
    </row>
    <row r="4487" spans="1:5" x14ac:dyDescent="0.25">
      <c r="A4487" t="s">
        <v>11051</v>
      </c>
      <c r="B4487">
        <v>2</v>
      </c>
      <c r="C4487">
        <f t="shared" si="70"/>
        <v>116330</v>
      </c>
      <c r="E4487">
        <v>0</v>
      </c>
    </row>
    <row r="4488" spans="1:5" x14ac:dyDescent="0.25">
      <c r="A4488" t="s">
        <v>11052</v>
      </c>
      <c r="B4488">
        <v>2</v>
      </c>
      <c r="C4488">
        <f t="shared" si="70"/>
        <v>116332</v>
      </c>
      <c r="E4488">
        <v>0</v>
      </c>
    </row>
    <row r="4489" spans="1:5" x14ac:dyDescent="0.25">
      <c r="A4489" t="s">
        <v>11053</v>
      </c>
      <c r="B4489">
        <v>2</v>
      </c>
      <c r="C4489">
        <f t="shared" si="70"/>
        <v>116334</v>
      </c>
      <c r="E4489">
        <v>0</v>
      </c>
    </row>
    <row r="4490" spans="1:5" x14ac:dyDescent="0.25">
      <c r="A4490" t="s">
        <v>11054</v>
      </c>
      <c r="B4490">
        <v>2</v>
      </c>
      <c r="C4490">
        <f t="shared" si="70"/>
        <v>116336</v>
      </c>
      <c r="E4490">
        <v>0</v>
      </c>
    </row>
    <row r="4491" spans="1:5" x14ac:dyDescent="0.25">
      <c r="A4491" t="s">
        <v>11055</v>
      </c>
      <c r="B4491">
        <v>2</v>
      </c>
      <c r="C4491">
        <f t="shared" si="70"/>
        <v>116338</v>
      </c>
      <c r="E4491">
        <v>0</v>
      </c>
    </row>
    <row r="4492" spans="1:5" x14ac:dyDescent="0.25">
      <c r="A4492" t="s">
        <v>11056</v>
      </c>
      <c r="B4492">
        <v>2</v>
      </c>
      <c r="C4492">
        <f t="shared" si="70"/>
        <v>116340</v>
      </c>
      <c r="E4492">
        <v>0</v>
      </c>
    </row>
    <row r="4493" spans="1:5" x14ac:dyDescent="0.25">
      <c r="A4493" t="s">
        <v>11057</v>
      </c>
      <c r="B4493">
        <v>2</v>
      </c>
      <c r="C4493">
        <f t="shared" si="70"/>
        <v>116342</v>
      </c>
      <c r="E4493">
        <v>0</v>
      </c>
    </row>
    <row r="4494" spans="1:5" x14ac:dyDescent="0.25">
      <c r="A4494" t="s">
        <v>11058</v>
      </c>
      <c r="B4494">
        <v>2</v>
      </c>
      <c r="C4494">
        <f t="shared" si="70"/>
        <v>116344</v>
      </c>
      <c r="E4494">
        <v>0</v>
      </c>
    </row>
    <row r="4495" spans="1:5" x14ac:dyDescent="0.25">
      <c r="A4495" t="s">
        <v>11059</v>
      </c>
      <c r="B4495">
        <v>2</v>
      </c>
      <c r="C4495">
        <f t="shared" si="70"/>
        <v>116346</v>
      </c>
      <c r="E4495">
        <v>0</v>
      </c>
    </row>
    <row r="4496" spans="1:5" x14ac:dyDescent="0.25">
      <c r="A4496" t="s">
        <v>11060</v>
      </c>
      <c r="B4496">
        <v>2</v>
      </c>
      <c r="C4496">
        <f t="shared" si="70"/>
        <v>116348</v>
      </c>
      <c r="E4496">
        <v>0</v>
      </c>
    </row>
    <row r="4497" spans="1:5" x14ac:dyDescent="0.25">
      <c r="A4497" t="s">
        <v>11061</v>
      </c>
      <c r="B4497">
        <v>2</v>
      </c>
      <c r="C4497">
        <f t="shared" si="70"/>
        <v>116350</v>
      </c>
      <c r="E4497">
        <v>0</v>
      </c>
    </row>
    <row r="4498" spans="1:5" x14ac:dyDescent="0.25">
      <c r="A4498" t="s">
        <v>11062</v>
      </c>
      <c r="B4498">
        <v>2</v>
      </c>
      <c r="C4498">
        <f t="shared" si="70"/>
        <v>116352</v>
      </c>
      <c r="E4498">
        <v>0</v>
      </c>
    </row>
    <row r="4499" spans="1:5" x14ac:dyDescent="0.25">
      <c r="A4499" t="s">
        <v>11063</v>
      </c>
      <c r="B4499">
        <v>2</v>
      </c>
      <c r="C4499">
        <f t="shared" si="70"/>
        <v>116354</v>
      </c>
      <c r="E4499">
        <v>0</v>
      </c>
    </row>
    <row r="4500" spans="1:5" x14ac:dyDescent="0.25">
      <c r="A4500" t="s">
        <v>11064</v>
      </c>
      <c r="B4500">
        <v>2</v>
      </c>
      <c r="C4500">
        <f t="shared" si="70"/>
        <v>116356</v>
      </c>
      <c r="E4500">
        <v>0</v>
      </c>
    </row>
    <row r="4501" spans="1:5" x14ac:dyDescent="0.25">
      <c r="A4501" t="s">
        <v>11065</v>
      </c>
      <c r="B4501">
        <v>2</v>
      </c>
      <c r="C4501">
        <f t="shared" si="70"/>
        <v>116358</v>
      </c>
      <c r="E4501">
        <v>0</v>
      </c>
    </row>
    <row r="4502" spans="1:5" x14ac:dyDescent="0.25">
      <c r="A4502" t="s">
        <v>11066</v>
      </c>
      <c r="B4502">
        <v>2</v>
      </c>
      <c r="C4502">
        <f t="shared" si="70"/>
        <v>116360</v>
      </c>
      <c r="E4502">
        <v>0</v>
      </c>
    </row>
    <row r="4503" spans="1:5" x14ac:dyDescent="0.25">
      <c r="A4503" t="s">
        <v>11067</v>
      </c>
      <c r="B4503">
        <v>2</v>
      </c>
      <c r="C4503">
        <f t="shared" si="70"/>
        <v>116362</v>
      </c>
      <c r="E4503">
        <v>0</v>
      </c>
    </row>
    <row r="4504" spans="1:5" x14ac:dyDescent="0.25">
      <c r="A4504" t="s">
        <v>11068</v>
      </c>
      <c r="B4504">
        <v>2</v>
      </c>
      <c r="C4504">
        <f t="shared" si="70"/>
        <v>116364</v>
      </c>
      <c r="E4504">
        <v>0</v>
      </c>
    </row>
    <row r="4505" spans="1:5" x14ac:dyDescent="0.25">
      <c r="A4505" t="s">
        <v>11069</v>
      </c>
      <c r="B4505">
        <v>2</v>
      </c>
      <c r="C4505">
        <f t="shared" si="70"/>
        <v>116366</v>
      </c>
      <c r="E4505">
        <v>0</v>
      </c>
    </row>
    <row r="4506" spans="1:5" x14ac:dyDescent="0.25">
      <c r="A4506" t="s">
        <v>11070</v>
      </c>
      <c r="B4506">
        <v>2</v>
      </c>
      <c r="C4506">
        <f t="shared" si="70"/>
        <v>116368</v>
      </c>
      <c r="E4506">
        <v>0</v>
      </c>
    </row>
    <row r="4507" spans="1:5" x14ac:dyDescent="0.25">
      <c r="A4507" t="s">
        <v>11071</v>
      </c>
      <c r="B4507">
        <v>2</v>
      </c>
      <c r="C4507">
        <f t="shared" si="70"/>
        <v>116370</v>
      </c>
      <c r="E4507">
        <v>0</v>
      </c>
    </row>
    <row r="4508" spans="1:5" x14ac:dyDescent="0.25">
      <c r="A4508" t="s">
        <v>11072</v>
      </c>
      <c r="B4508">
        <v>2</v>
      </c>
      <c r="C4508">
        <f t="shared" si="70"/>
        <v>116372</v>
      </c>
      <c r="E4508">
        <v>0</v>
      </c>
    </row>
    <row r="4509" spans="1:5" x14ac:dyDescent="0.25">
      <c r="A4509" t="s">
        <v>11073</v>
      </c>
      <c r="B4509">
        <v>2</v>
      </c>
      <c r="C4509">
        <f t="shared" si="70"/>
        <v>116374</v>
      </c>
      <c r="E4509">
        <v>0</v>
      </c>
    </row>
    <row r="4510" spans="1:5" x14ac:dyDescent="0.25">
      <c r="A4510" t="s">
        <v>11074</v>
      </c>
      <c r="B4510">
        <v>2</v>
      </c>
      <c r="C4510">
        <f t="shared" si="70"/>
        <v>116376</v>
      </c>
      <c r="E4510">
        <v>0</v>
      </c>
    </row>
    <row r="4511" spans="1:5" x14ac:dyDescent="0.25">
      <c r="A4511" t="s">
        <v>11075</v>
      </c>
      <c r="B4511">
        <v>2</v>
      </c>
      <c r="C4511">
        <f t="shared" si="70"/>
        <v>116378</v>
      </c>
      <c r="E4511">
        <v>0</v>
      </c>
    </row>
    <row r="4512" spans="1:5" x14ac:dyDescent="0.25">
      <c r="A4512" t="s">
        <v>11076</v>
      </c>
      <c r="B4512">
        <v>2</v>
      </c>
      <c r="C4512">
        <f t="shared" si="70"/>
        <v>116380</v>
      </c>
      <c r="E4512">
        <v>0</v>
      </c>
    </row>
    <row r="4513" spans="1:5" x14ac:dyDescent="0.25">
      <c r="A4513" t="s">
        <v>6238</v>
      </c>
      <c r="B4513">
        <v>2</v>
      </c>
      <c r="C4513">
        <f t="shared" si="70"/>
        <v>116382</v>
      </c>
      <c r="E4513">
        <v>0</v>
      </c>
    </row>
    <row r="4514" spans="1:5" x14ac:dyDescent="0.25">
      <c r="A4514" t="s">
        <v>11077</v>
      </c>
      <c r="B4514">
        <v>2</v>
      </c>
      <c r="C4514">
        <f t="shared" si="70"/>
        <v>116384</v>
      </c>
      <c r="E4514">
        <v>0</v>
      </c>
    </row>
    <row r="4515" spans="1:5" x14ac:dyDescent="0.25">
      <c r="A4515" t="s">
        <v>11078</v>
      </c>
      <c r="B4515">
        <v>2</v>
      </c>
      <c r="C4515">
        <f t="shared" si="70"/>
        <v>116386</v>
      </c>
      <c r="E4515">
        <v>0</v>
      </c>
    </row>
    <row r="4516" spans="1:5" x14ac:dyDescent="0.25">
      <c r="A4516" t="s">
        <v>11079</v>
      </c>
      <c r="B4516">
        <v>2</v>
      </c>
      <c r="C4516">
        <f t="shared" si="70"/>
        <v>116388</v>
      </c>
      <c r="E4516">
        <v>0</v>
      </c>
    </row>
    <row r="4517" spans="1:5" x14ac:dyDescent="0.25">
      <c r="A4517" t="s">
        <v>11080</v>
      </c>
      <c r="B4517">
        <v>2</v>
      </c>
      <c r="C4517">
        <f t="shared" si="70"/>
        <v>116390</v>
      </c>
      <c r="E4517">
        <v>0</v>
      </c>
    </row>
    <row r="4518" spans="1:5" x14ac:dyDescent="0.25">
      <c r="A4518" t="s">
        <v>11081</v>
      </c>
      <c r="B4518">
        <v>2</v>
      </c>
      <c r="C4518">
        <f t="shared" si="70"/>
        <v>116392</v>
      </c>
      <c r="E4518">
        <v>0</v>
      </c>
    </row>
    <row r="4519" spans="1:5" x14ac:dyDescent="0.25">
      <c r="A4519" t="s">
        <v>11082</v>
      </c>
      <c r="B4519">
        <v>2</v>
      </c>
      <c r="C4519">
        <f t="shared" si="70"/>
        <v>116394</v>
      </c>
      <c r="E4519">
        <v>0</v>
      </c>
    </row>
    <row r="4520" spans="1:5" x14ac:dyDescent="0.25">
      <c r="A4520" t="s">
        <v>11083</v>
      </c>
      <c r="B4520">
        <v>2</v>
      </c>
      <c r="C4520">
        <f t="shared" si="70"/>
        <v>116396</v>
      </c>
      <c r="E4520">
        <v>0</v>
      </c>
    </row>
    <row r="4521" spans="1:5" x14ac:dyDescent="0.25">
      <c r="A4521" t="s">
        <v>11084</v>
      </c>
      <c r="B4521">
        <v>2</v>
      </c>
      <c r="C4521">
        <f t="shared" si="70"/>
        <v>116398</v>
      </c>
      <c r="E4521">
        <v>0</v>
      </c>
    </row>
    <row r="4522" spans="1:5" x14ac:dyDescent="0.25">
      <c r="A4522" t="s">
        <v>11085</v>
      </c>
      <c r="B4522">
        <v>2</v>
      </c>
      <c r="C4522">
        <f t="shared" si="70"/>
        <v>116400</v>
      </c>
      <c r="E4522">
        <v>0</v>
      </c>
    </row>
    <row r="4523" spans="1:5" x14ac:dyDescent="0.25">
      <c r="A4523" t="s">
        <v>11086</v>
      </c>
      <c r="B4523">
        <v>2</v>
      </c>
      <c r="C4523">
        <f t="shared" si="70"/>
        <v>116402</v>
      </c>
      <c r="E4523">
        <v>0</v>
      </c>
    </row>
    <row r="4524" spans="1:5" x14ac:dyDescent="0.25">
      <c r="A4524" t="s">
        <v>11087</v>
      </c>
      <c r="B4524">
        <v>2</v>
      </c>
      <c r="C4524">
        <f t="shared" si="70"/>
        <v>116404</v>
      </c>
      <c r="E4524">
        <v>0</v>
      </c>
    </row>
    <row r="4525" spans="1:5" x14ac:dyDescent="0.25">
      <c r="A4525" t="s">
        <v>11088</v>
      </c>
      <c r="B4525">
        <v>2</v>
      </c>
      <c r="C4525">
        <f t="shared" si="70"/>
        <v>116406</v>
      </c>
      <c r="E4525">
        <v>0</v>
      </c>
    </row>
    <row r="4526" spans="1:5" x14ac:dyDescent="0.25">
      <c r="A4526" t="s">
        <v>11089</v>
      </c>
      <c r="B4526">
        <v>2</v>
      </c>
      <c r="C4526">
        <f t="shared" si="70"/>
        <v>116408</v>
      </c>
      <c r="E4526">
        <v>0</v>
      </c>
    </row>
    <row r="4527" spans="1:5" x14ac:dyDescent="0.25">
      <c r="A4527" t="s">
        <v>11090</v>
      </c>
      <c r="B4527">
        <v>2</v>
      </c>
      <c r="C4527">
        <f t="shared" si="70"/>
        <v>116410</v>
      </c>
      <c r="E4527">
        <v>0</v>
      </c>
    </row>
    <row r="4528" spans="1:5" x14ac:dyDescent="0.25">
      <c r="A4528" t="s">
        <v>11091</v>
      </c>
      <c r="B4528">
        <v>2</v>
      </c>
      <c r="C4528">
        <f t="shared" si="70"/>
        <v>116412</v>
      </c>
      <c r="E4528">
        <v>0</v>
      </c>
    </row>
    <row r="4529" spans="1:5" x14ac:dyDescent="0.25">
      <c r="A4529" t="s">
        <v>11092</v>
      </c>
      <c r="B4529">
        <v>2</v>
      </c>
      <c r="C4529">
        <f t="shared" si="70"/>
        <v>116414</v>
      </c>
      <c r="E4529">
        <v>0</v>
      </c>
    </row>
    <row r="4530" spans="1:5" x14ac:dyDescent="0.25">
      <c r="A4530" t="s">
        <v>11093</v>
      </c>
      <c r="B4530">
        <v>2</v>
      </c>
      <c r="C4530">
        <f t="shared" si="70"/>
        <v>116416</v>
      </c>
      <c r="E4530">
        <v>0</v>
      </c>
    </row>
    <row r="4531" spans="1:5" x14ac:dyDescent="0.25">
      <c r="A4531" t="s">
        <v>11094</v>
      </c>
      <c r="B4531">
        <v>2</v>
      </c>
      <c r="C4531">
        <f t="shared" si="70"/>
        <v>116418</v>
      </c>
      <c r="E4531">
        <v>0</v>
      </c>
    </row>
    <row r="4532" spans="1:5" x14ac:dyDescent="0.25">
      <c r="A4532" t="s">
        <v>11095</v>
      </c>
      <c r="B4532">
        <v>2</v>
      </c>
      <c r="C4532">
        <f t="shared" si="70"/>
        <v>116420</v>
      </c>
      <c r="E4532">
        <v>0</v>
      </c>
    </row>
    <row r="4533" spans="1:5" x14ac:dyDescent="0.25">
      <c r="A4533" t="s">
        <v>11096</v>
      </c>
      <c r="B4533">
        <v>2</v>
      </c>
      <c r="C4533">
        <f t="shared" si="70"/>
        <v>116422</v>
      </c>
      <c r="E4533">
        <v>0</v>
      </c>
    </row>
    <row r="4534" spans="1:5" x14ac:dyDescent="0.25">
      <c r="A4534" t="s">
        <v>11097</v>
      </c>
      <c r="B4534">
        <v>2</v>
      </c>
      <c r="C4534">
        <f t="shared" si="70"/>
        <v>116424</v>
      </c>
      <c r="E4534">
        <v>0</v>
      </c>
    </row>
    <row r="4535" spans="1:5" x14ac:dyDescent="0.25">
      <c r="A4535" t="s">
        <v>11098</v>
      </c>
      <c r="B4535">
        <v>2</v>
      </c>
      <c r="C4535">
        <f t="shared" si="70"/>
        <v>116426</v>
      </c>
      <c r="E4535">
        <v>0</v>
      </c>
    </row>
    <row r="4536" spans="1:5" x14ac:dyDescent="0.25">
      <c r="A4536" t="s">
        <v>11099</v>
      </c>
      <c r="B4536">
        <v>2</v>
      </c>
      <c r="C4536">
        <f t="shared" si="70"/>
        <v>116428</v>
      </c>
      <c r="E4536">
        <v>0</v>
      </c>
    </row>
    <row r="4537" spans="1:5" x14ac:dyDescent="0.25">
      <c r="A4537" t="s">
        <v>11100</v>
      </c>
      <c r="B4537">
        <v>2</v>
      </c>
      <c r="C4537">
        <f t="shared" si="70"/>
        <v>116430</v>
      </c>
      <c r="E4537">
        <v>0</v>
      </c>
    </row>
    <row r="4538" spans="1:5" x14ac:dyDescent="0.25">
      <c r="A4538" t="s">
        <v>11101</v>
      </c>
      <c r="B4538">
        <v>2</v>
      </c>
      <c r="C4538">
        <f t="shared" si="70"/>
        <v>116432</v>
      </c>
      <c r="E4538">
        <v>0</v>
      </c>
    </row>
    <row r="4539" spans="1:5" x14ac:dyDescent="0.25">
      <c r="A4539" t="s">
        <v>11102</v>
      </c>
      <c r="B4539">
        <v>2</v>
      </c>
      <c r="C4539">
        <f t="shared" si="70"/>
        <v>116434</v>
      </c>
      <c r="E4539">
        <v>0</v>
      </c>
    </row>
    <row r="4540" spans="1:5" x14ac:dyDescent="0.25">
      <c r="A4540" t="s">
        <v>11103</v>
      </c>
      <c r="B4540">
        <v>2</v>
      </c>
      <c r="C4540">
        <f t="shared" si="70"/>
        <v>116436</v>
      </c>
      <c r="E4540">
        <v>0</v>
      </c>
    </row>
    <row r="4541" spans="1:5" x14ac:dyDescent="0.25">
      <c r="A4541" t="s">
        <v>11104</v>
      </c>
      <c r="B4541">
        <v>2</v>
      </c>
      <c r="C4541">
        <f t="shared" si="70"/>
        <v>116438</v>
      </c>
      <c r="E4541">
        <v>0</v>
      </c>
    </row>
    <row r="4542" spans="1:5" x14ac:dyDescent="0.25">
      <c r="A4542" t="s">
        <v>11105</v>
      </c>
      <c r="B4542">
        <v>2</v>
      </c>
      <c r="C4542">
        <f t="shared" si="70"/>
        <v>116440</v>
      </c>
      <c r="E4542">
        <v>0</v>
      </c>
    </row>
    <row r="4543" spans="1:5" x14ac:dyDescent="0.25">
      <c r="A4543" t="s">
        <v>11106</v>
      </c>
      <c r="B4543">
        <v>2</v>
      </c>
      <c r="C4543">
        <f t="shared" si="70"/>
        <v>116442</v>
      </c>
      <c r="E4543">
        <v>0</v>
      </c>
    </row>
    <row r="4544" spans="1:5" x14ac:dyDescent="0.25">
      <c r="A4544" t="s">
        <v>11107</v>
      </c>
      <c r="B4544">
        <v>2</v>
      </c>
      <c r="C4544">
        <f t="shared" si="70"/>
        <v>116444</v>
      </c>
      <c r="E4544">
        <v>0</v>
      </c>
    </row>
    <row r="4545" spans="1:5" x14ac:dyDescent="0.25">
      <c r="A4545" t="s">
        <v>11108</v>
      </c>
      <c r="B4545">
        <v>2</v>
      </c>
      <c r="C4545">
        <f t="shared" si="70"/>
        <v>116446</v>
      </c>
      <c r="E4545">
        <v>0</v>
      </c>
    </row>
    <row r="4546" spans="1:5" x14ac:dyDescent="0.25">
      <c r="A4546" t="s">
        <v>11109</v>
      </c>
      <c r="B4546">
        <v>2</v>
      </c>
      <c r="C4546">
        <f t="shared" si="70"/>
        <v>116448</v>
      </c>
      <c r="E4546">
        <v>0</v>
      </c>
    </row>
    <row r="4547" spans="1:5" x14ac:dyDescent="0.25">
      <c r="A4547" t="s">
        <v>11110</v>
      </c>
      <c r="B4547">
        <v>2</v>
      </c>
      <c r="C4547">
        <f t="shared" ref="C4547:C4610" si="71">C4546+B4547</f>
        <v>116450</v>
      </c>
      <c r="E4547">
        <v>0</v>
      </c>
    </row>
    <row r="4548" spans="1:5" x14ac:dyDescent="0.25">
      <c r="A4548" t="s">
        <v>11111</v>
      </c>
      <c r="B4548">
        <v>2</v>
      </c>
      <c r="C4548">
        <f t="shared" si="71"/>
        <v>116452</v>
      </c>
      <c r="E4548">
        <v>0</v>
      </c>
    </row>
    <row r="4549" spans="1:5" x14ac:dyDescent="0.25">
      <c r="A4549" t="s">
        <v>11112</v>
      </c>
      <c r="B4549">
        <v>2</v>
      </c>
      <c r="C4549">
        <f t="shared" si="71"/>
        <v>116454</v>
      </c>
      <c r="E4549">
        <v>0</v>
      </c>
    </row>
    <row r="4550" spans="1:5" x14ac:dyDescent="0.25">
      <c r="A4550" t="s">
        <v>11113</v>
      </c>
      <c r="B4550">
        <v>2</v>
      </c>
      <c r="C4550">
        <f t="shared" si="71"/>
        <v>116456</v>
      </c>
      <c r="E4550">
        <v>0</v>
      </c>
    </row>
    <row r="4551" spans="1:5" x14ac:dyDescent="0.25">
      <c r="A4551" t="s">
        <v>11114</v>
      </c>
      <c r="B4551">
        <v>2</v>
      </c>
      <c r="C4551">
        <f t="shared" si="71"/>
        <v>116458</v>
      </c>
      <c r="E4551">
        <v>0</v>
      </c>
    </row>
    <row r="4552" spans="1:5" x14ac:dyDescent="0.25">
      <c r="A4552" t="s">
        <v>11115</v>
      </c>
      <c r="B4552">
        <v>2</v>
      </c>
      <c r="C4552">
        <f t="shared" si="71"/>
        <v>116460</v>
      </c>
      <c r="E4552">
        <v>0</v>
      </c>
    </row>
    <row r="4553" spans="1:5" x14ac:dyDescent="0.25">
      <c r="A4553" t="s">
        <v>11116</v>
      </c>
      <c r="B4553">
        <v>2</v>
      </c>
      <c r="C4553">
        <f t="shared" si="71"/>
        <v>116462</v>
      </c>
      <c r="E4553">
        <v>0</v>
      </c>
    </row>
    <row r="4554" spans="1:5" x14ac:dyDescent="0.25">
      <c r="A4554" t="s">
        <v>1753</v>
      </c>
      <c r="B4554">
        <v>2</v>
      </c>
      <c r="C4554">
        <f t="shared" si="71"/>
        <v>116464</v>
      </c>
      <c r="E4554">
        <v>1</v>
      </c>
    </row>
    <row r="4555" spans="1:5" x14ac:dyDescent="0.25">
      <c r="A4555" t="s">
        <v>11117</v>
      </c>
      <c r="B4555">
        <v>2</v>
      </c>
      <c r="C4555">
        <f t="shared" si="71"/>
        <v>116466</v>
      </c>
      <c r="E4555">
        <v>0</v>
      </c>
    </row>
    <row r="4556" spans="1:5" x14ac:dyDescent="0.25">
      <c r="A4556" t="s">
        <v>1749</v>
      </c>
      <c r="B4556">
        <v>2</v>
      </c>
      <c r="C4556">
        <f t="shared" si="71"/>
        <v>116468</v>
      </c>
      <c r="E4556">
        <v>1</v>
      </c>
    </row>
    <row r="4557" spans="1:5" x14ac:dyDescent="0.25">
      <c r="A4557" t="s">
        <v>11118</v>
      </c>
      <c r="B4557">
        <v>2</v>
      </c>
      <c r="C4557">
        <f t="shared" si="71"/>
        <v>116470</v>
      </c>
      <c r="E4557">
        <v>0</v>
      </c>
    </row>
    <row r="4558" spans="1:5" x14ac:dyDescent="0.25">
      <c r="A4558" t="s">
        <v>11119</v>
      </c>
      <c r="B4558">
        <v>2</v>
      </c>
      <c r="C4558">
        <f t="shared" si="71"/>
        <v>116472</v>
      </c>
      <c r="E4558">
        <v>0</v>
      </c>
    </row>
    <row r="4559" spans="1:5" x14ac:dyDescent="0.25">
      <c r="A4559" t="s">
        <v>11120</v>
      </c>
      <c r="B4559">
        <v>2</v>
      </c>
      <c r="C4559">
        <f t="shared" si="71"/>
        <v>116474</v>
      </c>
      <c r="E4559">
        <v>0</v>
      </c>
    </row>
    <row r="4560" spans="1:5" x14ac:dyDescent="0.25">
      <c r="A4560" t="s">
        <v>11121</v>
      </c>
      <c r="B4560">
        <v>2</v>
      </c>
      <c r="C4560">
        <f t="shared" si="71"/>
        <v>116476</v>
      </c>
      <c r="E4560">
        <v>0</v>
      </c>
    </row>
    <row r="4561" spans="1:5" x14ac:dyDescent="0.25">
      <c r="A4561" t="s">
        <v>11122</v>
      </c>
      <c r="B4561">
        <v>2</v>
      </c>
      <c r="C4561">
        <f t="shared" si="71"/>
        <v>116478</v>
      </c>
      <c r="E4561">
        <v>0</v>
      </c>
    </row>
    <row r="4562" spans="1:5" x14ac:dyDescent="0.25">
      <c r="A4562" t="s">
        <v>11123</v>
      </c>
      <c r="B4562">
        <v>2</v>
      </c>
      <c r="C4562">
        <f t="shared" si="71"/>
        <v>116480</v>
      </c>
      <c r="E4562">
        <v>0</v>
      </c>
    </row>
    <row r="4563" spans="1:5" x14ac:dyDescent="0.25">
      <c r="A4563" t="s">
        <v>11124</v>
      </c>
      <c r="B4563">
        <v>2</v>
      </c>
      <c r="C4563">
        <f t="shared" si="71"/>
        <v>116482</v>
      </c>
      <c r="E4563">
        <v>0</v>
      </c>
    </row>
    <row r="4564" spans="1:5" x14ac:dyDescent="0.25">
      <c r="A4564" t="s">
        <v>11125</v>
      </c>
      <c r="B4564">
        <v>2</v>
      </c>
      <c r="C4564">
        <f t="shared" si="71"/>
        <v>116484</v>
      </c>
      <c r="E4564">
        <v>0</v>
      </c>
    </row>
    <row r="4565" spans="1:5" x14ac:dyDescent="0.25">
      <c r="A4565" t="s">
        <v>11126</v>
      </c>
      <c r="B4565">
        <v>2</v>
      </c>
      <c r="C4565">
        <f t="shared" si="71"/>
        <v>116486</v>
      </c>
      <c r="E4565">
        <v>0</v>
      </c>
    </row>
    <row r="4566" spans="1:5" x14ac:dyDescent="0.25">
      <c r="A4566" t="s">
        <v>11127</v>
      </c>
      <c r="B4566">
        <v>2</v>
      </c>
      <c r="C4566">
        <f t="shared" si="71"/>
        <v>116488</v>
      </c>
      <c r="E4566">
        <v>0</v>
      </c>
    </row>
    <row r="4567" spans="1:5" x14ac:dyDescent="0.25">
      <c r="A4567" t="s">
        <v>11128</v>
      </c>
      <c r="B4567">
        <v>2</v>
      </c>
      <c r="C4567">
        <f t="shared" si="71"/>
        <v>116490</v>
      </c>
      <c r="E4567">
        <v>0</v>
      </c>
    </row>
    <row r="4568" spans="1:5" x14ac:dyDescent="0.25">
      <c r="A4568" t="s">
        <v>11129</v>
      </c>
      <c r="B4568">
        <v>2</v>
      </c>
      <c r="C4568">
        <f t="shared" si="71"/>
        <v>116492</v>
      </c>
      <c r="E4568">
        <v>0</v>
      </c>
    </row>
    <row r="4569" spans="1:5" x14ac:dyDescent="0.25">
      <c r="A4569" t="s">
        <v>11130</v>
      </c>
      <c r="B4569">
        <v>2</v>
      </c>
      <c r="C4569">
        <f t="shared" si="71"/>
        <v>116494</v>
      </c>
      <c r="E4569">
        <v>0</v>
      </c>
    </row>
    <row r="4570" spans="1:5" x14ac:dyDescent="0.25">
      <c r="A4570" t="s">
        <v>11131</v>
      </c>
      <c r="B4570">
        <v>2</v>
      </c>
      <c r="C4570">
        <f t="shared" si="71"/>
        <v>116496</v>
      </c>
      <c r="E4570">
        <v>0</v>
      </c>
    </row>
    <row r="4571" spans="1:5" x14ac:dyDescent="0.25">
      <c r="A4571" t="s">
        <v>11132</v>
      </c>
      <c r="B4571">
        <v>2</v>
      </c>
      <c r="C4571">
        <f t="shared" si="71"/>
        <v>116498</v>
      </c>
      <c r="E4571">
        <v>0</v>
      </c>
    </row>
    <row r="4572" spans="1:5" x14ac:dyDescent="0.25">
      <c r="A4572" t="s">
        <v>11133</v>
      </c>
      <c r="B4572">
        <v>2</v>
      </c>
      <c r="C4572">
        <f t="shared" si="71"/>
        <v>116500</v>
      </c>
      <c r="E4572">
        <v>0</v>
      </c>
    </row>
    <row r="4573" spans="1:5" x14ac:dyDescent="0.25">
      <c r="A4573" t="s">
        <v>11134</v>
      </c>
      <c r="B4573">
        <v>2</v>
      </c>
      <c r="C4573">
        <f t="shared" si="71"/>
        <v>116502</v>
      </c>
      <c r="E4573">
        <v>0</v>
      </c>
    </row>
    <row r="4574" spans="1:5" x14ac:dyDescent="0.25">
      <c r="A4574" t="s">
        <v>11135</v>
      </c>
      <c r="B4574">
        <v>2</v>
      </c>
      <c r="C4574">
        <f t="shared" si="71"/>
        <v>116504</v>
      </c>
      <c r="E4574">
        <v>0</v>
      </c>
    </row>
    <row r="4575" spans="1:5" x14ac:dyDescent="0.25">
      <c r="A4575" t="s">
        <v>11136</v>
      </c>
      <c r="B4575">
        <v>2</v>
      </c>
      <c r="C4575">
        <f t="shared" si="71"/>
        <v>116506</v>
      </c>
      <c r="E4575">
        <v>0</v>
      </c>
    </row>
    <row r="4576" spans="1:5" x14ac:dyDescent="0.25">
      <c r="A4576" t="s">
        <v>11137</v>
      </c>
      <c r="B4576">
        <v>2</v>
      </c>
      <c r="C4576">
        <f t="shared" si="71"/>
        <v>116508</v>
      </c>
      <c r="E4576">
        <v>0</v>
      </c>
    </row>
    <row r="4577" spans="1:5" x14ac:dyDescent="0.25">
      <c r="A4577" t="s">
        <v>11138</v>
      </c>
      <c r="B4577">
        <v>2</v>
      </c>
      <c r="C4577">
        <f t="shared" si="71"/>
        <v>116510</v>
      </c>
      <c r="E4577">
        <v>0</v>
      </c>
    </row>
    <row r="4578" spans="1:5" x14ac:dyDescent="0.25">
      <c r="A4578" t="s">
        <v>11139</v>
      </c>
      <c r="B4578">
        <v>2</v>
      </c>
      <c r="C4578">
        <f t="shared" si="71"/>
        <v>116512</v>
      </c>
      <c r="E4578">
        <v>0</v>
      </c>
    </row>
    <row r="4579" spans="1:5" x14ac:dyDescent="0.25">
      <c r="A4579" t="s">
        <v>11140</v>
      </c>
      <c r="B4579">
        <v>2</v>
      </c>
      <c r="C4579">
        <f t="shared" si="71"/>
        <v>116514</v>
      </c>
      <c r="E4579">
        <v>0</v>
      </c>
    </row>
    <row r="4580" spans="1:5" x14ac:dyDescent="0.25">
      <c r="A4580" t="s">
        <v>11141</v>
      </c>
      <c r="B4580">
        <v>2</v>
      </c>
      <c r="C4580">
        <f t="shared" si="71"/>
        <v>116516</v>
      </c>
      <c r="E4580">
        <v>0</v>
      </c>
    </row>
    <row r="4581" spans="1:5" x14ac:dyDescent="0.25">
      <c r="A4581" t="s">
        <v>11142</v>
      </c>
      <c r="B4581">
        <v>2</v>
      </c>
      <c r="C4581">
        <f t="shared" si="71"/>
        <v>116518</v>
      </c>
      <c r="E4581">
        <v>0</v>
      </c>
    </row>
    <row r="4582" spans="1:5" x14ac:dyDescent="0.25">
      <c r="A4582" t="s">
        <v>11143</v>
      </c>
      <c r="B4582">
        <v>2</v>
      </c>
      <c r="C4582">
        <f t="shared" si="71"/>
        <v>116520</v>
      </c>
      <c r="E4582">
        <v>0</v>
      </c>
    </row>
    <row r="4583" spans="1:5" x14ac:dyDescent="0.25">
      <c r="A4583" t="s">
        <v>11144</v>
      </c>
      <c r="B4583">
        <v>2</v>
      </c>
      <c r="C4583">
        <f t="shared" si="71"/>
        <v>116522</v>
      </c>
      <c r="E4583">
        <v>0</v>
      </c>
    </row>
    <row r="4584" spans="1:5" x14ac:dyDescent="0.25">
      <c r="A4584" t="s">
        <v>11145</v>
      </c>
      <c r="B4584">
        <v>2</v>
      </c>
      <c r="C4584">
        <f t="shared" si="71"/>
        <v>116524</v>
      </c>
      <c r="E4584">
        <v>0</v>
      </c>
    </row>
    <row r="4585" spans="1:5" x14ac:dyDescent="0.25">
      <c r="A4585" t="s">
        <v>11146</v>
      </c>
      <c r="B4585">
        <v>2</v>
      </c>
      <c r="C4585">
        <f t="shared" si="71"/>
        <v>116526</v>
      </c>
      <c r="E4585">
        <v>0</v>
      </c>
    </row>
    <row r="4586" spans="1:5" x14ac:dyDescent="0.25">
      <c r="A4586" t="s">
        <v>11147</v>
      </c>
      <c r="B4586">
        <v>2</v>
      </c>
      <c r="C4586">
        <f t="shared" si="71"/>
        <v>116528</v>
      </c>
      <c r="E4586">
        <v>0</v>
      </c>
    </row>
    <row r="4587" spans="1:5" x14ac:dyDescent="0.25">
      <c r="A4587" t="s">
        <v>11148</v>
      </c>
      <c r="B4587">
        <v>2</v>
      </c>
      <c r="C4587">
        <f t="shared" si="71"/>
        <v>116530</v>
      </c>
      <c r="E4587">
        <v>0</v>
      </c>
    </row>
    <row r="4588" spans="1:5" x14ac:dyDescent="0.25">
      <c r="A4588" t="s">
        <v>11149</v>
      </c>
      <c r="B4588">
        <v>2</v>
      </c>
      <c r="C4588">
        <f t="shared" si="71"/>
        <v>116532</v>
      </c>
      <c r="E4588">
        <v>0</v>
      </c>
    </row>
    <row r="4589" spans="1:5" x14ac:dyDescent="0.25">
      <c r="A4589" t="s">
        <v>11150</v>
      </c>
      <c r="B4589">
        <v>2</v>
      </c>
      <c r="C4589">
        <f t="shared" si="71"/>
        <v>116534</v>
      </c>
      <c r="E4589">
        <v>0</v>
      </c>
    </row>
    <row r="4590" spans="1:5" x14ac:dyDescent="0.25">
      <c r="A4590" t="s">
        <v>11151</v>
      </c>
      <c r="B4590">
        <v>2</v>
      </c>
      <c r="C4590">
        <f t="shared" si="71"/>
        <v>116536</v>
      </c>
      <c r="E4590">
        <v>0</v>
      </c>
    </row>
    <row r="4591" spans="1:5" x14ac:dyDescent="0.25">
      <c r="A4591" t="s">
        <v>11152</v>
      </c>
      <c r="B4591">
        <v>2</v>
      </c>
      <c r="C4591">
        <f t="shared" si="71"/>
        <v>116538</v>
      </c>
      <c r="E4591">
        <v>0</v>
      </c>
    </row>
    <row r="4592" spans="1:5" x14ac:dyDescent="0.25">
      <c r="A4592" t="s">
        <v>11153</v>
      </c>
      <c r="B4592">
        <v>2</v>
      </c>
      <c r="C4592">
        <f t="shared" si="71"/>
        <v>116540</v>
      </c>
      <c r="E4592">
        <v>0</v>
      </c>
    </row>
    <row r="4593" spans="1:5" x14ac:dyDescent="0.25">
      <c r="A4593" t="s">
        <v>11154</v>
      </c>
      <c r="B4593">
        <v>2</v>
      </c>
      <c r="C4593">
        <f t="shared" si="71"/>
        <v>116542</v>
      </c>
      <c r="E4593">
        <v>0</v>
      </c>
    </row>
    <row r="4594" spans="1:5" x14ac:dyDescent="0.25">
      <c r="A4594" t="s">
        <v>11155</v>
      </c>
      <c r="B4594">
        <v>2</v>
      </c>
      <c r="C4594">
        <f t="shared" si="71"/>
        <v>116544</v>
      </c>
      <c r="E4594">
        <v>0</v>
      </c>
    </row>
    <row r="4595" spans="1:5" x14ac:dyDescent="0.25">
      <c r="A4595" t="s">
        <v>11156</v>
      </c>
      <c r="B4595">
        <v>2</v>
      </c>
      <c r="C4595">
        <f t="shared" si="71"/>
        <v>116546</v>
      </c>
      <c r="E4595">
        <v>0</v>
      </c>
    </row>
    <row r="4596" spans="1:5" x14ac:dyDescent="0.25">
      <c r="A4596" t="s">
        <v>11157</v>
      </c>
      <c r="B4596">
        <v>2</v>
      </c>
      <c r="C4596">
        <f t="shared" si="71"/>
        <v>116548</v>
      </c>
      <c r="E4596">
        <v>0</v>
      </c>
    </row>
    <row r="4597" spans="1:5" x14ac:dyDescent="0.25">
      <c r="A4597" t="s">
        <v>11158</v>
      </c>
      <c r="B4597">
        <v>2</v>
      </c>
      <c r="C4597">
        <f t="shared" si="71"/>
        <v>116550</v>
      </c>
      <c r="E4597">
        <v>0</v>
      </c>
    </row>
    <row r="4598" spans="1:5" x14ac:dyDescent="0.25">
      <c r="A4598" t="s">
        <v>11159</v>
      </c>
      <c r="B4598">
        <v>2</v>
      </c>
      <c r="C4598">
        <f t="shared" si="71"/>
        <v>116552</v>
      </c>
      <c r="E4598">
        <v>0</v>
      </c>
    </row>
    <row r="4599" spans="1:5" x14ac:dyDescent="0.25">
      <c r="A4599" t="s">
        <v>11160</v>
      </c>
      <c r="B4599">
        <v>2</v>
      </c>
      <c r="C4599">
        <f t="shared" si="71"/>
        <v>116554</v>
      </c>
      <c r="E4599">
        <v>0</v>
      </c>
    </row>
    <row r="4600" spans="1:5" x14ac:dyDescent="0.25">
      <c r="A4600" t="s">
        <v>11161</v>
      </c>
      <c r="B4600">
        <v>2</v>
      </c>
      <c r="C4600">
        <f t="shared" si="71"/>
        <v>116556</v>
      </c>
      <c r="E4600">
        <v>0</v>
      </c>
    </row>
    <row r="4601" spans="1:5" x14ac:dyDescent="0.25">
      <c r="A4601" t="s">
        <v>11162</v>
      </c>
      <c r="B4601">
        <v>2</v>
      </c>
      <c r="C4601">
        <f t="shared" si="71"/>
        <v>116558</v>
      </c>
      <c r="E4601">
        <v>0</v>
      </c>
    </row>
    <row r="4602" spans="1:5" x14ac:dyDescent="0.25">
      <c r="A4602" t="s">
        <v>11163</v>
      </c>
      <c r="B4602">
        <v>2</v>
      </c>
      <c r="C4602">
        <f t="shared" si="71"/>
        <v>116560</v>
      </c>
      <c r="E4602">
        <v>0</v>
      </c>
    </row>
    <row r="4603" spans="1:5" x14ac:dyDescent="0.25">
      <c r="A4603" t="s">
        <v>11164</v>
      </c>
      <c r="B4603">
        <v>2</v>
      </c>
      <c r="C4603">
        <f t="shared" si="71"/>
        <v>116562</v>
      </c>
      <c r="E4603">
        <v>0</v>
      </c>
    </row>
    <row r="4604" spans="1:5" x14ac:dyDescent="0.25">
      <c r="A4604" t="s">
        <v>11165</v>
      </c>
      <c r="B4604">
        <v>2</v>
      </c>
      <c r="C4604">
        <f t="shared" si="71"/>
        <v>116564</v>
      </c>
      <c r="E4604">
        <v>0</v>
      </c>
    </row>
    <row r="4605" spans="1:5" x14ac:dyDescent="0.25">
      <c r="A4605" t="s">
        <v>5909</v>
      </c>
      <c r="B4605">
        <v>2</v>
      </c>
      <c r="C4605">
        <f t="shared" si="71"/>
        <v>116566</v>
      </c>
      <c r="E4605">
        <v>0</v>
      </c>
    </row>
    <row r="4606" spans="1:5" x14ac:dyDescent="0.25">
      <c r="A4606" t="s">
        <v>5906</v>
      </c>
      <c r="B4606">
        <v>2</v>
      </c>
      <c r="C4606">
        <f t="shared" si="71"/>
        <v>116568</v>
      </c>
      <c r="E4606">
        <v>0</v>
      </c>
    </row>
    <row r="4607" spans="1:5" x14ac:dyDescent="0.25">
      <c r="A4607" t="s">
        <v>11166</v>
      </c>
      <c r="B4607">
        <v>2</v>
      </c>
      <c r="C4607">
        <f t="shared" si="71"/>
        <v>116570</v>
      </c>
      <c r="E4607">
        <v>0</v>
      </c>
    </row>
    <row r="4608" spans="1:5" x14ac:dyDescent="0.25">
      <c r="A4608" t="s">
        <v>11167</v>
      </c>
      <c r="B4608">
        <v>2</v>
      </c>
      <c r="C4608">
        <f t="shared" si="71"/>
        <v>116572</v>
      </c>
      <c r="E4608">
        <v>0</v>
      </c>
    </row>
    <row r="4609" spans="1:5" x14ac:dyDescent="0.25">
      <c r="A4609" t="s">
        <v>11168</v>
      </c>
      <c r="B4609">
        <v>2</v>
      </c>
      <c r="C4609">
        <f t="shared" si="71"/>
        <v>116574</v>
      </c>
      <c r="E4609">
        <v>0</v>
      </c>
    </row>
    <row r="4610" spans="1:5" x14ac:dyDescent="0.25">
      <c r="A4610" t="s">
        <v>5889</v>
      </c>
      <c r="B4610">
        <v>2</v>
      </c>
      <c r="C4610">
        <f t="shared" si="71"/>
        <v>116576</v>
      </c>
      <c r="E4610">
        <v>0</v>
      </c>
    </row>
    <row r="4611" spans="1:5" x14ac:dyDescent="0.25">
      <c r="A4611" t="s">
        <v>11169</v>
      </c>
      <c r="B4611">
        <v>2</v>
      </c>
      <c r="C4611">
        <f t="shared" ref="C4611:C4674" si="72">C4610+B4611</f>
        <v>116578</v>
      </c>
      <c r="E4611">
        <v>0</v>
      </c>
    </row>
    <row r="4612" spans="1:5" x14ac:dyDescent="0.25">
      <c r="A4612" t="s">
        <v>11170</v>
      </c>
      <c r="B4612">
        <v>2</v>
      </c>
      <c r="C4612">
        <f t="shared" si="72"/>
        <v>116580</v>
      </c>
      <c r="E4612">
        <v>0</v>
      </c>
    </row>
    <row r="4613" spans="1:5" x14ac:dyDescent="0.25">
      <c r="A4613" t="s">
        <v>11171</v>
      </c>
      <c r="B4613">
        <v>2</v>
      </c>
      <c r="C4613">
        <f t="shared" si="72"/>
        <v>116582</v>
      </c>
      <c r="E4613">
        <v>0</v>
      </c>
    </row>
    <row r="4614" spans="1:5" x14ac:dyDescent="0.25">
      <c r="A4614" t="s">
        <v>11172</v>
      </c>
      <c r="B4614">
        <v>2</v>
      </c>
      <c r="C4614">
        <f t="shared" si="72"/>
        <v>116584</v>
      </c>
      <c r="E4614">
        <v>0</v>
      </c>
    </row>
    <row r="4615" spans="1:5" x14ac:dyDescent="0.25">
      <c r="A4615" t="s">
        <v>11173</v>
      </c>
      <c r="B4615">
        <v>2</v>
      </c>
      <c r="C4615">
        <f t="shared" si="72"/>
        <v>116586</v>
      </c>
      <c r="E4615">
        <v>0</v>
      </c>
    </row>
    <row r="4616" spans="1:5" x14ac:dyDescent="0.25">
      <c r="A4616" t="s">
        <v>11174</v>
      </c>
      <c r="B4616">
        <v>2</v>
      </c>
      <c r="C4616">
        <f t="shared" si="72"/>
        <v>116588</v>
      </c>
      <c r="E4616">
        <v>0</v>
      </c>
    </row>
    <row r="4617" spans="1:5" x14ac:dyDescent="0.25">
      <c r="A4617" t="s">
        <v>11175</v>
      </c>
      <c r="B4617">
        <v>2</v>
      </c>
      <c r="C4617">
        <f t="shared" si="72"/>
        <v>116590</v>
      </c>
      <c r="E4617">
        <v>0</v>
      </c>
    </row>
    <row r="4618" spans="1:5" x14ac:dyDescent="0.25">
      <c r="A4618" t="s">
        <v>11176</v>
      </c>
      <c r="B4618">
        <v>2</v>
      </c>
      <c r="C4618">
        <f t="shared" si="72"/>
        <v>116592</v>
      </c>
      <c r="E4618">
        <v>0</v>
      </c>
    </row>
    <row r="4619" spans="1:5" x14ac:dyDescent="0.25">
      <c r="A4619" t="s">
        <v>11177</v>
      </c>
      <c r="B4619">
        <v>2</v>
      </c>
      <c r="C4619">
        <f t="shared" si="72"/>
        <v>116594</v>
      </c>
      <c r="E4619">
        <v>0</v>
      </c>
    </row>
    <row r="4620" spans="1:5" x14ac:dyDescent="0.25">
      <c r="A4620" t="s">
        <v>11178</v>
      </c>
      <c r="B4620">
        <v>2</v>
      </c>
      <c r="C4620">
        <f t="shared" si="72"/>
        <v>116596</v>
      </c>
      <c r="E4620">
        <v>0</v>
      </c>
    </row>
    <row r="4621" spans="1:5" x14ac:dyDescent="0.25">
      <c r="A4621" t="s">
        <v>11179</v>
      </c>
      <c r="B4621">
        <v>2</v>
      </c>
      <c r="C4621">
        <f t="shared" si="72"/>
        <v>116598</v>
      </c>
      <c r="E4621">
        <v>0</v>
      </c>
    </row>
    <row r="4622" spans="1:5" x14ac:dyDescent="0.25">
      <c r="A4622" t="s">
        <v>11180</v>
      </c>
      <c r="B4622">
        <v>2</v>
      </c>
      <c r="C4622">
        <f t="shared" si="72"/>
        <v>116600</v>
      </c>
      <c r="E4622">
        <v>0</v>
      </c>
    </row>
    <row r="4623" spans="1:5" x14ac:dyDescent="0.25">
      <c r="A4623" t="s">
        <v>5840</v>
      </c>
      <c r="B4623">
        <v>2</v>
      </c>
      <c r="C4623">
        <f t="shared" si="72"/>
        <v>116602</v>
      </c>
      <c r="E4623">
        <v>0</v>
      </c>
    </row>
    <row r="4624" spans="1:5" x14ac:dyDescent="0.25">
      <c r="A4624" t="s">
        <v>11181</v>
      </c>
      <c r="B4624">
        <v>2</v>
      </c>
      <c r="C4624">
        <f t="shared" si="72"/>
        <v>116604</v>
      </c>
      <c r="E4624">
        <v>0</v>
      </c>
    </row>
    <row r="4625" spans="1:5" x14ac:dyDescent="0.25">
      <c r="A4625" t="s">
        <v>11182</v>
      </c>
      <c r="B4625">
        <v>2</v>
      </c>
      <c r="C4625">
        <f t="shared" si="72"/>
        <v>116606</v>
      </c>
      <c r="E4625">
        <v>0</v>
      </c>
    </row>
    <row r="4626" spans="1:5" x14ac:dyDescent="0.25">
      <c r="A4626" t="s">
        <v>11183</v>
      </c>
      <c r="B4626">
        <v>2</v>
      </c>
      <c r="C4626">
        <f t="shared" si="72"/>
        <v>116608</v>
      </c>
      <c r="E4626">
        <v>0</v>
      </c>
    </row>
    <row r="4627" spans="1:5" x14ac:dyDescent="0.25">
      <c r="A4627" t="s">
        <v>5827</v>
      </c>
      <c r="B4627">
        <v>2</v>
      </c>
      <c r="C4627">
        <f t="shared" si="72"/>
        <v>116610</v>
      </c>
      <c r="E4627">
        <v>0</v>
      </c>
    </row>
    <row r="4628" spans="1:5" x14ac:dyDescent="0.25">
      <c r="A4628" t="s">
        <v>11184</v>
      </c>
      <c r="B4628">
        <v>2</v>
      </c>
      <c r="C4628">
        <f t="shared" si="72"/>
        <v>116612</v>
      </c>
      <c r="E4628">
        <v>0</v>
      </c>
    </row>
    <row r="4629" spans="1:5" x14ac:dyDescent="0.25">
      <c r="A4629" t="s">
        <v>11185</v>
      </c>
      <c r="B4629">
        <v>2</v>
      </c>
      <c r="C4629">
        <f t="shared" si="72"/>
        <v>116614</v>
      </c>
      <c r="E4629">
        <v>0</v>
      </c>
    </row>
    <row r="4630" spans="1:5" x14ac:dyDescent="0.25">
      <c r="A4630" t="s">
        <v>11186</v>
      </c>
      <c r="B4630">
        <v>2</v>
      </c>
      <c r="C4630">
        <f t="shared" si="72"/>
        <v>116616</v>
      </c>
      <c r="E4630">
        <v>0</v>
      </c>
    </row>
    <row r="4631" spans="1:5" x14ac:dyDescent="0.25">
      <c r="A4631" t="s">
        <v>11187</v>
      </c>
      <c r="B4631">
        <v>2</v>
      </c>
      <c r="C4631">
        <f t="shared" si="72"/>
        <v>116618</v>
      </c>
      <c r="E4631">
        <v>0</v>
      </c>
    </row>
    <row r="4632" spans="1:5" x14ac:dyDescent="0.25">
      <c r="A4632" t="s">
        <v>11188</v>
      </c>
      <c r="B4632">
        <v>2</v>
      </c>
      <c r="C4632">
        <f t="shared" si="72"/>
        <v>116620</v>
      </c>
      <c r="E4632">
        <v>0</v>
      </c>
    </row>
    <row r="4633" spans="1:5" x14ac:dyDescent="0.25">
      <c r="A4633" t="s">
        <v>11189</v>
      </c>
      <c r="B4633">
        <v>2</v>
      </c>
      <c r="C4633">
        <f t="shared" si="72"/>
        <v>116622</v>
      </c>
      <c r="E4633">
        <v>0</v>
      </c>
    </row>
    <row r="4634" spans="1:5" x14ac:dyDescent="0.25">
      <c r="A4634" t="s">
        <v>11190</v>
      </c>
      <c r="B4634">
        <v>2</v>
      </c>
      <c r="C4634">
        <f t="shared" si="72"/>
        <v>116624</v>
      </c>
      <c r="E4634">
        <v>0</v>
      </c>
    </row>
    <row r="4635" spans="1:5" x14ac:dyDescent="0.25">
      <c r="A4635" t="s">
        <v>11191</v>
      </c>
      <c r="B4635">
        <v>2</v>
      </c>
      <c r="C4635">
        <f t="shared" si="72"/>
        <v>116626</v>
      </c>
      <c r="E4635">
        <v>0</v>
      </c>
    </row>
    <row r="4636" spans="1:5" x14ac:dyDescent="0.25">
      <c r="A4636" t="s">
        <v>11192</v>
      </c>
      <c r="B4636">
        <v>2</v>
      </c>
      <c r="C4636">
        <f t="shared" si="72"/>
        <v>116628</v>
      </c>
      <c r="E4636">
        <v>0</v>
      </c>
    </row>
    <row r="4637" spans="1:5" x14ac:dyDescent="0.25">
      <c r="A4637" t="s">
        <v>11193</v>
      </c>
      <c r="B4637">
        <v>2</v>
      </c>
      <c r="C4637">
        <f t="shared" si="72"/>
        <v>116630</v>
      </c>
      <c r="E4637">
        <v>0</v>
      </c>
    </row>
    <row r="4638" spans="1:5" x14ac:dyDescent="0.25">
      <c r="A4638" t="s">
        <v>11194</v>
      </c>
      <c r="B4638">
        <v>2</v>
      </c>
      <c r="C4638">
        <f t="shared" si="72"/>
        <v>116632</v>
      </c>
      <c r="E4638">
        <v>0</v>
      </c>
    </row>
    <row r="4639" spans="1:5" x14ac:dyDescent="0.25">
      <c r="A4639" t="s">
        <v>11195</v>
      </c>
      <c r="B4639">
        <v>2</v>
      </c>
      <c r="C4639">
        <f t="shared" si="72"/>
        <v>116634</v>
      </c>
      <c r="E4639">
        <v>0</v>
      </c>
    </row>
    <row r="4640" spans="1:5" x14ac:dyDescent="0.25">
      <c r="A4640" t="s">
        <v>11196</v>
      </c>
      <c r="B4640">
        <v>2</v>
      </c>
      <c r="C4640">
        <f t="shared" si="72"/>
        <v>116636</v>
      </c>
      <c r="E4640">
        <v>0</v>
      </c>
    </row>
    <row r="4641" spans="1:5" x14ac:dyDescent="0.25">
      <c r="A4641" t="s">
        <v>11197</v>
      </c>
      <c r="B4641">
        <v>2</v>
      </c>
      <c r="C4641">
        <f t="shared" si="72"/>
        <v>116638</v>
      </c>
      <c r="E4641">
        <v>0</v>
      </c>
    </row>
    <row r="4642" spans="1:5" x14ac:dyDescent="0.25">
      <c r="A4642" t="s">
        <v>11198</v>
      </c>
      <c r="B4642">
        <v>2</v>
      </c>
      <c r="C4642">
        <f t="shared" si="72"/>
        <v>116640</v>
      </c>
      <c r="E4642">
        <v>0</v>
      </c>
    </row>
    <row r="4643" spans="1:5" x14ac:dyDescent="0.25">
      <c r="A4643" t="s">
        <v>11199</v>
      </c>
      <c r="B4643">
        <v>2</v>
      </c>
      <c r="C4643">
        <f t="shared" si="72"/>
        <v>116642</v>
      </c>
      <c r="E4643">
        <v>0</v>
      </c>
    </row>
    <row r="4644" spans="1:5" x14ac:dyDescent="0.25">
      <c r="A4644" t="s">
        <v>11200</v>
      </c>
      <c r="B4644">
        <v>2</v>
      </c>
      <c r="C4644">
        <f t="shared" si="72"/>
        <v>116644</v>
      </c>
      <c r="E4644">
        <v>0</v>
      </c>
    </row>
    <row r="4645" spans="1:5" x14ac:dyDescent="0.25">
      <c r="A4645" t="s">
        <v>11201</v>
      </c>
      <c r="B4645">
        <v>2</v>
      </c>
      <c r="C4645">
        <f t="shared" si="72"/>
        <v>116646</v>
      </c>
      <c r="E4645">
        <v>0</v>
      </c>
    </row>
    <row r="4646" spans="1:5" x14ac:dyDescent="0.25">
      <c r="A4646" t="s">
        <v>11202</v>
      </c>
      <c r="B4646">
        <v>2</v>
      </c>
      <c r="C4646">
        <f t="shared" si="72"/>
        <v>116648</v>
      </c>
      <c r="E4646">
        <v>0</v>
      </c>
    </row>
    <row r="4647" spans="1:5" x14ac:dyDescent="0.25">
      <c r="A4647" t="s">
        <v>11203</v>
      </c>
      <c r="B4647">
        <v>2</v>
      </c>
      <c r="C4647">
        <f t="shared" si="72"/>
        <v>116650</v>
      </c>
      <c r="E4647">
        <v>0</v>
      </c>
    </row>
    <row r="4648" spans="1:5" x14ac:dyDescent="0.25">
      <c r="A4648" t="s">
        <v>11204</v>
      </c>
      <c r="B4648">
        <v>2</v>
      </c>
      <c r="C4648">
        <f t="shared" si="72"/>
        <v>116652</v>
      </c>
      <c r="E4648">
        <v>0</v>
      </c>
    </row>
    <row r="4649" spans="1:5" x14ac:dyDescent="0.25">
      <c r="A4649" t="s">
        <v>11205</v>
      </c>
      <c r="B4649">
        <v>2</v>
      </c>
      <c r="C4649">
        <f t="shared" si="72"/>
        <v>116654</v>
      </c>
      <c r="E4649">
        <v>0</v>
      </c>
    </row>
    <row r="4650" spans="1:5" x14ac:dyDescent="0.25">
      <c r="A4650" t="s">
        <v>11206</v>
      </c>
      <c r="B4650">
        <v>2</v>
      </c>
      <c r="C4650">
        <f t="shared" si="72"/>
        <v>116656</v>
      </c>
      <c r="E4650">
        <v>0</v>
      </c>
    </row>
    <row r="4651" spans="1:5" x14ac:dyDescent="0.25">
      <c r="A4651" t="s">
        <v>11207</v>
      </c>
      <c r="B4651">
        <v>2</v>
      </c>
      <c r="C4651">
        <f t="shared" si="72"/>
        <v>116658</v>
      </c>
      <c r="E4651">
        <v>0</v>
      </c>
    </row>
    <row r="4652" spans="1:5" x14ac:dyDescent="0.25">
      <c r="A4652" t="s">
        <v>11208</v>
      </c>
      <c r="B4652">
        <v>2</v>
      </c>
      <c r="C4652">
        <f t="shared" si="72"/>
        <v>116660</v>
      </c>
      <c r="E4652">
        <v>0</v>
      </c>
    </row>
    <row r="4653" spans="1:5" x14ac:dyDescent="0.25">
      <c r="A4653" t="s">
        <v>11209</v>
      </c>
      <c r="B4653">
        <v>2</v>
      </c>
      <c r="C4653">
        <f t="shared" si="72"/>
        <v>116662</v>
      </c>
      <c r="E4653">
        <v>0</v>
      </c>
    </row>
    <row r="4654" spans="1:5" x14ac:dyDescent="0.25">
      <c r="A4654" t="s">
        <v>11210</v>
      </c>
      <c r="B4654">
        <v>2</v>
      </c>
      <c r="C4654">
        <f t="shared" si="72"/>
        <v>116664</v>
      </c>
      <c r="E4654">
        <v>0</v>
      </c>
    </row>
    <row r="4655" spans="1:5" x14ac:dyDescent="0.25">
      <c r="A4655" t="s">
        <v>11211</v>
      </c>
      <c r="B4655">
        <v>2</v>
      </c>
      <c r="C4655">
        <f t="shared" si="72"/>
        <v>116666</v>
      </c>
      <c r="E4655">
        <v>0</v>
      </c>
    </row>
    <row r="4656" spans="1:5" x14ac:dyDescent="0.25">
      <c r="A4656" t="s">
        <v>11212</v>
      </c>
      <c r="B4656">
        <v>2</v>
      </c>
      <c r="C4656">
        <f t="shared" si="72"/>
        <v>116668</v>
      </c>
      <c r="E4656">
        <v>0</v>
      </c>
    </row>
    <row r="4657" spans="1:5" x14ac:dyDescent="0.25">
      <c r="A4657" t="s">
        <v>11213</v>
      </c>
      <c r="B4657">
        <v>2</v>
      </c>
      <c r="C4657">
        <f t="shared" si="72"/>
        <v>116670</v>
      </c>
      <c r="E4657">
        <v>0</v>
      </c>
    </row>
    <row r="4658" spans="1:5" x14ac:dyDescent="0.25">
      <c r="A4658" t="s">
        <v>11214</v>
      </c>
      <c r="B4658">
        <v>2</v>
      </c>
      <c r="C4658">
        <f t="shared" si="72"/>
        <v>116672</v>
      </c>
      <c r="E4658">
        <v>0</v>
      </c>
    </row>
    <row r="4659" spans="1:5" x14ac:dyDescent="0.25">
      <c r="A4659" t="s">
        <v>11215</v>
      </c>
      <c r="B4659">
        <v>2</v>
      </c>
      <c r="C4659">
        <f t="shared" si="72"/>
        <v>116674</v>
      </c>
      <c r="E4659">
        <v>0</v>
      </c>
    </row>
    <row r="4660" spans="1:5" x14ac:dyDescent="0.25">
      <c r="A4660" t="s">
        <v>11216</v>
      </c>
      <c r="B4660">
        <v>2</v>
      </c>
      <c r="C4660">
        <f t="shared" si="72"/>
        <v>116676</v>
      </c>
      <c r="E4660">
        <v>0</v>
      </c>
    </row>
    <row r="4661" spans="1:5" x14ac:dyDescent="0.25">
      <c r="A4661" t="s">
        <v>11217</v>
      </c>
      <c r="B4661">
        <v>2</v>
      </c>
      <c r="C4661">
        <f t="shared" si="72"/>
        <v>116678</v>
      </c>
      <c r="E4661">
        <v>0</v>
      </c>
    </row>
    <row r="4662" spans="1:5" x14ac:dyDescent="0.25">
      <c r="A4662" t="s">
        <v>11218</v>
      </c>
      <c r="B4662">
        <v>2</v>
      </c>
      <c r="C4662">
        <f t="shared" si="72"/>
        <v>116680</v>
      </c>
      <c r="E4662">
        <v>0</v>
      </c>
    </row>
    <row r="4663" spans="1:5" x14ac:dyDescent="0.25">
      <c r="A4663" t="s">
        <v>11219</v>
      </c>
      <c r="B4663">
        <v>2</v>
      </c>
      <c r="C4663">
        <f t="shared" si="72"/>
        <v>116682</v>
      </c>
      <c r="E4663">
        <v>0</v>
      </c>
    </row>
    <row r="4664" spans="1:5" x14ac:dyDescent="0.25">
      <c r="A4664" t="s">
        <v>5700</v>
      </c>
      <c r="B4664">
        <v>2</v>
      </c>
      <c r="C4664">
        <f t="shared" si="72"/>
        <v>116684</v>
      </c>
      <c r="E4664">
        <v>0</v>
      </c>
    </row>
    <row r="4665" spans="1:5" x14ac:dyDescent="0.25">
      <c r="A4665" t="s">
        <v>11220</v>
      </c>
      <c r="B4665">
        <v>2</v>
      </c>
      <c r="C4665">
        <f t="shared" si="72"/>
        <v>116686</v>
      </c>
      <c r="E4665">
        <v>0</v>
      </c>
    </row>
    <row r="4666" spans="1:5" x14ac:dyDescent="0.25">
      <c r="A4666" t="s">
        <v>11221</v>
      </c>
      <c r="B4666">
        <v>2</v>
      </c>
      <c r="C4666">
        <f t="shared" si="72"/>
        <v>116688</v>
      </c>
      <c r="E4666">
        <v>0</v>
      </c>
    </row>
    <row r="4667" spans="1:5" x14ac:dyDescent="0.25">
      <c r="A4667" t="s">
        <v>11222</v>
      </c>
      <c r="B4667">
        <v>2</v>
      </c>
      <c r="C4667">
        <f t="shared" si="72"/>
        <v>116690</v>
      </c>
      <c r="E4667">
        <v>0</v>
      </c>
    </row>
    <row r="4668" spans="1:5" x14ac:dyDescent="0.25">
      <c r="A4668" t="s">
        <v>11223</v>
      </c>
      <c r="B4668">
        <v>2</v>
      </c>
      <c r="C4668">
        <f t="shared" si="72"/>
        <v>116692</v>
      </c>
      <c r="E4668">
        <v>0</v>
      </c>
    </row>
    <row r="4669" spans="1:5" x14ac:dyDescent="0.25">
      <c r="A4669" t="s">
        <v>11224</v>
      </c>
      <c r="B4669">
        <v>2</v>
      </c>
      <c r="C4669">
        <f t="shared" si="72"/>
        <v>116694</v>
      </c>
      <c r="E4669">
        <v>0</v>
      </c>
    </row>
    <row r="4670" spans="1:5" x14ac:dyDescent="0.25">
      <c r="A4670" t="s">
        <v>11225</v>
      </c>
      <c r="B4670">
        <v>2</v>
      </c>
      <c r="C4670">
        <f t="shared" si="72"/>
        <v>116696</v>
      </c>
      <c r="E4670">
        <v>0</v>
      </c>
    </row>
    <row r="4671" spans="1:5" x14ac:dyDescent="0.25">
      <c r="A4671" t="s">
        <v>11226</v>
      </c>
      <c r="B4671">
        <v>2</v>
      </c>
      <c r="C4671">
        <f t="shared" si="72"/>
        <v>116698</v>
      </c>
      <c r="E4671">
        <v>0</v>
      </c>
    </row>
    <row r="4672" spans="1:5" x14ac:dyDescent="0.25">
      <c r="A4672" t="s">
        <v>11227</v>
      </c>
      <c r="B4672">
        <v>2</v>
      </c>
      <c r="C4672">
        <f t="shared" si="72"/>
        <v>116700</v>
      </c>
      <c r="E4672">
        <v>0</v>
      </c>
    </row>
    <row r="4673" spans="1:5" x14ac:dyDescent="0.25">
      <c r="A4673" t="s">
        <v>11228</v>
      </c>
      <c r="B4673">
        <v>2</v>
      </c>
      <c r="C4673">
        <f t="shared" si="72"/>
        <v>116702</v>
      </c>
      <c r="E4673">
        <v>0</v>
      </c>
    </row>
    <row r="4674" spans="1:5" x14ac:dyDescent="0.25">
      <c r="A4674" t="s">
        <v>11229</v>
      </c>
      <c r="B4674">
        <v>2</v>
      </c>
      <c r="C4674">
        <f t="shared" si="72"/>
        <v>116704</v>
      </c>
      <c r="E4674">
        <v>0</v>
      </c>
    </row>
    <row r="4675" spans="1:5" x14ac:dyDescent="0.25">
      <c r="A4675" t="s">
        <v>11230</v>
      </c>
      <c r="B4675">
        <v>2</v>
      </c>
      <c r="C4675">
        <f t="shared" ref="C4675:C4738" si="73">C4674+B4675</f>
        <v>116706</v>
      </c>
      <c r="E4675">
        <v>0</v>
      </c>
    </row>
    <row r="4676" spans="1:5" x14ac:dyDescent="0.25">
      <c r="A4676" t="s">
        <v>11231</v>
      </c>
      <c r="B4676">
        <v>2</v>
      </c>
      <c r="C4676">
        <f t="shared" si="73"/>
        <v>116708</v>
      </c>
      <c r="E4676">
        <v>0</v>
      </c>
    </row>
    <row r="4677" spans="1:5" x14ac:dyDescent="0.25">
      <c r="A4677" t="s">
        <v>11232</v>
      </c>
      <c r="B4677">
        <v>2</v>
      </c>
      <c r="C4677">
        <f t="shared" si="73"/>
        <v>116710</v>
      </c>
      <c r="E4677">
        <v>0</v>
      </c>
    </row>
    <row r="4678" spans="1:5" x14ac:dyDescent="0.25">
      <c r="A4678" t="s">
        <v>1561</v>
      </c>
      <c r="B4678">
        <v>2</v>
      </c>
      <c r="C4678">
        <f t="shared" si="73"/>
        <v>116712</v>
      </c>
      <c r="E4678">
        <v>1</v>
      </c>
    </row>
    <row r="4679" spans="1:5" x14ac:dyDescent="0.25">
      <c r="A4679" t="s">
        <v>1560</v>
      </c>
      <c r="B4679">
        <v>2</v>
      </c>
      <c r="C4679">
        <f t="shared" si="73"/>
        <v>116714</v>
      </c>
      <c r="E4679">
        <v>1</v>
      </c>
    </row>
    <row r="4680" spans="1:5" x14ac:dyDescent="0.25">
      <c r="A4680" t="s">
        <v>5658</v>
      </c>
      <c r="B4680">
        <v>2</v>
      </c>
      <c r="C4680">
        <f t="shared" si="73"/>
        <v>116716</v>
      </c>
      <c r="E4680">
        <v>0</v>
      </c>
    </row>
    <row r="4681" spans="1:5" x14ac:dyDescent="0.25">
      <c r="A4681" t="s">
        <v>5656</v>
      </c>
      <c r="B4681">
        <v>2</v>
      </c>
      <c r="C4681">
        <f t="shared" si="73"/>
        <v>116718</v>
      </c>
      <c r="E4681">
        <v>0</v>
      </c>
    </row>
    <row r="4682" spans="1:5" x14ac:dyDescent="0.25">
      <c r="A4682" t="s">
        <v>11233</v>
      </c>
      <c r="B4682">
        <v>2</v>
      </c>
      <c r="C4682">
        <f t="shared" si="73"/>
        <v>116720</v>
      </c>
      <c r="E4682">
        <v>0</v>
      </c>
    </row>
    <row r="4683" spans="1:5" x14ac:dyDescent="0.25">
      <c r="A4683" t="s">
        <v>11234</v>
      </c>
      <c r="B4683">
        <v>2</v>
      </c>
      <c r="C4683">
        <f t="shared" si="73"/>
        <v>116722</v>
      </c>
      <c r="E4683">
        <v>0</v>
      </c>
    </row>
    <row r="4684" spans="1:5" x14ac:dyDescent="0.25">
      <c r="A4684" t="s">
        <v>11235</v>
      </c>
      <c r="B4684">
        <v>2</v>
      </c>
      <c r="C4684">
        <f t="shared" si="73"/>
        <v>116724</v>
      </c>
      <c r="E4684">
        <v>0</v>
      </c>
    </row>
    <row r="4685" spans="1:5" x14ac:dyDescent="0.25">
      <c r="A4685" t="s">
        <v>11236</v>
      </c>
      <c r="B4685">
        <v>2</v>
      </c>
      <c r="C4685">
        <f t="shared" si="73"/>
        <v>116726</v>
      </c>
      <c r="E4685">
        <v>0</v>
      </c>
    </row>
    <row r="4686" spans="1:5" x14ac:dyDescent="0.25">
      <c r="A4686" t="s">
        <v>11237</v>
      </c>
      <c r="B4686">
        <v>2</v>
      </c>
      <c r="C4686">
        <f t="shared" si="73"/>
        <v>116728</v>
      </c>
      <c r="E4686">
        <v>0</v>
      </c>
    </row>
    <row r="4687" spans="1:5" x14ac:dyDescent="0.25">
      <c r="A4687" t="s">
        <v>11238</v>
      </c>
      <c r="B4687">
        <v>2</v>
      </c>
      <c r="C4687">
        <f t="shared" si="73"/>
        <v>116730</v>
      </c>
      <c r="E4687">
        <v>0</v>
      </c>
    </row>
    <row r="4688" spans="1:5" x14ac:dyDescent="0.25">
      <c r="A4688" t="s">
        <v>11239</v>
      </c>
      <c r="B4688">
        <v>2</v>
      </c>
      <c r="C4688">
        <f t="shared" si="73"/>
        <v>116732</v>
      </c>
      <c r="E4688">
        <v>0</v>
      </c>
    </row>
    <row r="4689" spans="1:5" x14ac:dyDescent="0.25">
      <c r="A4689" t="s">
        <v>11240</v>
      </c>
      <c r="B4689">
        <v>2</v>
      </c>
      <c r="C4689">
        <f t="shared" si="73"/>
        <v>116734</v>
      </c>
      <c r="E4689">
        <v>0</v>
      </c>
    </row>
    <row r="4690" spans="1:5" x14ac:dyDescent="0.25">
      <c r="A4690" t="s">
        <v>11241</v>
      </c>
      <c r="B4690">
        <v>2</v>
      </c>
      <c r="C4690">
        <f t="shared" si="73"/>
        <v>116736</v>
      </c>
      <c r="E4690">
        <v>0</v>
      </c>
    </row>
    <row r="4691" spans="1:5" x14ac:dyDescent="0.25">
      <c r="A4691" t="s">
        <v>11242</v>
      </c>
      <c r="B4691">
        <v>2</v>
      </c>
      <c r="C4691">
        <f t="shared" si="73"/>
        <v>116738</v>
      </c>
      <c r="E4691">
        <v>0</v>
      </c>
    </row>
    <row r="4692" spans="1:5" x14ac:dyDescent="0.25">
      <c r="A4692" t="s">
        <v>11243</v>
      </c>
      <c r="B4692">
        <v>2</v>
      </c>
      <c r="C4692">
        <f t="shared" si="73"/>
        <v>116740</v>
      </c>
      <c r="E4692">
        <v>0</v>
      </c>
    </row>
    <row r="4693" spans="1:5" x14ac:dyDescent="0.25">
      <c r="A4693" t="s">
        <v>11244</v>
      </c>
      <c r="B4693">
        <v>2</v>
      </c>
      <c r="C4693">
        <f t="shared" si="73"/>
        <v>116742</v>
      </c>
      <c r="E4693">
        <v>0</v>
      </c>
    </row>
    <row r="4694" spans="1:5" x14ac:dyDescent="0.25">
      <c r="A4694" t="s">
        <v>11245</v>
      </c>
      <c r="B4694">
        <v>2</v>
      </c>
      <c r="C4694">
        <f t="shared" si="73"/>
        <v>116744</v>
      </c>
      <c r="E4694">
        <v>0</v>
      </c>
    </row>
    <row r="4695" spans="1:5" x14ac:dyDescent="0.25">
      <c r="A4695" t="s">
        <v>11246</v>
      </c>
      <c r="B4695">
        <v>2</v>
      </c>
      <c r="C4695">
        <f t="shared" si="73"/>
        <v>116746</v>
      </c>
      <c r="E4695">
        <v>0</v>
      </c>
    </row>
    <row r="4696" spans="1:5" x14ac:dyDescent="0.25">
      <c r="A4696" t="s">
        <v>11247</v>
      </c>
      <c r="B4696">
        <v>2</v>
      </c>
      <c r="C4696">
        <f t="shared" si="73"/>
        <v>116748</v>
      </c>
      <c r="E4696">
        <v>0</v>
      </c>
    </row>
    <row r="4697" spans="1:5" x14ac:dyDescent="0.25">
      <c r="A4697" t="s">
        <v>11248</v>
      </c>
      <c r="B4697">
        <v>2</v>
      </c>
      <c r="C4697">
        <f t="shared" si="73"/>
        <v>116750</v>
      </c>
      <c r="E4697">
        <v>0</v>
      </c>
    </row>
    <row r="4698" spans="1:5" x14ac:dyDescent="0.25">
      <c r="A4698" t="s">
        <v>11249</v>
      </c>
      <c r="B4698">
        <v>2</v>
      </c>
      <c r="C4698">
        <f t="shared" si="73"/>
        <v>116752</v>
      </c>
      <c r="E4698">
        <v>0</v>
      </c>
    </row>
    <row r="4699" spans="1:5" x14ac:dyDescent="0.25">
      <c r="A4699" t="s">
        <v>11250</v>
      </c>
      <c r="B4699">
        <v>2</v>
      </c>
      <c r="C4699">
        <f t="shared" si="73"/>
        <v>116754</v>
      </c>
      <c r="E4699">
        <v>0</v>
      </c>
    </row>
    <row r="4700" spans="1:5" x14ac:dyDescent="0.25">
      <c r="A4700" t="s">
        <v>11251</v>
      </c>
      <c r="B4700">
        <v>2</v>
      </c>
      <c r="C4700">
        <f t="shared" si="73"/>
        <v>116756</v>
      </c>
      <c r="E4700">
        <v>0</v>
      </c>
    </row>
    <row r="4701" spans="1:5" x14ac:dyDescent="0.25">
      <c r="A4701" t="s">
        <v>11252</v>
      </c>
      <c r="B4701">
        <v>2</v>
      </c>
      <c r="C4701">
        <f t="shared" si="73"/>
        <v>116758</v>
      </c>
      <c r="E4701">
        <v>0</v>
      </c>
    </row>
    <row r="4702" spans="1:5" x14ac:dyDescent="0.25">
      <c r="A4702" t="s">
        <v>11253</v>
      </c>
      <c r="B4702">
        <v>2</v>
      </c>
      <c r="C4702">
        <f t="shared" si="73"/>
        <v>116760</v>
      </c>
      <c r="E4702">
        <v>0</v>
      </c>
    </row>
    <row r="4703" spans="1:5" x14ac:dyDescent="0.25">
      <c r="A4703" t="s">
        <v>11254</v>
      </c>
      <c r="B4703">
        <v>2</v>
      </c>
      <c r="C4703">
        <f t="shared" si="73"/>
        <v>116762</v>
      </c>
      <c r="E4703">
        <v>0</v>
      </c>
    </row>
    <row r="4704" spans="1:5" x14ac:dyDescent="0.25">
      <c r="A4704" t="s">
        <v>11255</v>
      </c>
      <c r="B4704">
        <v>2</v>
      </c>
      <c r="C4704">
        <f t="shared" si="73"/>
        <v>116764</v>
      </c>
      <c r="E4704">
        <v>0</v>
      </c>
    </row>
    <row r="4705" spans="1:5" x14ac:dyDescent="0.25">
      <c r="A4705" t="s">
        <v>11256</v>
      </c>
      <c r="B4705">
        <v>2</v>
      </c>
      <c r="C4705">
        <f t="shared" si="73"/>
        <v>116766</v>
      </c>
      <c r="E4705">
        <v>0</v>
      </c>
    </row>
    <row r="4706" spans="1:5" x14ac:dyDescent="0.25">
      <c r="A4706" t="s">
        <v>11257</v>
      </c>
      <c r="B4706">
        <v>2</v>
      </c>
      <c r="C4706">
        <f t="shared" si="73"/>
        <v>116768</v>
      </c>
      <c r="E4706">
        <v>0</v>
      </c>
    </row>
    <row r="4707" spans="1:5" x14ac:dyDescent="0.25">
      <c r="A4707" t="s">
        <v>11258</v>
      </c>
      <c r="B4707">
        <v>2</v>
      </c>
      <c r="C4707">
        <f t="shared" si="73"/>
        <v>116770</v>
      </c>
      <c r="E4707">
        <v>0</v>
      </c>
    </row>
    <row r="4708" spans="1:5" x14ac:dyDescent="0.25">
      <c r="A4708" t="s">
        <v>11259</v>
      </c>
      <c r="B4708">
        <v>2</v>
      </c>
      <c r="C4708">
        <f t="shared" si="73"/>
        <v>116772</v>
      </c>
      <c r="E4708">
        <v>0</v>
      </c>
    </row>
    <row r="4709" spans="1:5" x14ac:dyDescent="0.25">
      <c r="A4709" t="s">
        <v>11260</v>
      </c>
      <c r="B4709">
        <v>2</v>
      </c>
      <c r="C4709">
        <f t="shared" si="73"/>
        <v>116774</v>
      </c>
      <c r="E4709">
        <v>0</v>
      </c>
    </row>
    <row r="4710" spans="1:5" x14ac:dyDescent="0.25">
      <c r="A4710" t="s">
        <v>11261</v>
      </c>
      <c r="B4710">
        <v>2</v>
      </c>
      <c r="C4710">
        <f t="shared" si="73"/>
        <v>116776</v>
      </c>
      <c r="E4710">
        <v>0</v>
      </c>
    </row>
    <row r="4711" spans="1:5" x14ac:dyDescent="0.25">
      <c r="A4711" t="s">
        <v>11262</v>
      </c>
      <c r="B4711">
        <v>2</v>
      </c>
      <c r="C4711">
        <f t="shared" si="73"/>
        <v>116778</v>
      </c>
      <c r="E4711">
        <v>0</v>
      </c>
    </row>
    <row r="4712" spans="1:5" x14ac:dyDescent="0.25">
      <c r="A4712" t="s">
        <v>11263</v>
      </c>
      <c r="B4712">
        <v>2</v>
      </c>
      <c r="C4712">
        <f t="shared" si="73"/>
        <v>116780</v>
      </c>
      <c r="E4712">
        <v>0</v>
      </c>
    </row>
    <row r="4713" spans="1:5" x14ac:dyDescent="0.25">
      <c r="A4713" t="s">
        <v>1511</v>
      </c>
      <c r="B4713">
        <v>2</v>
      </c>
      <c r="C4713">
        <f t="shared" si="73"/>
        <v>116782</v>
      </c>
      <c r="E4713">
        <v>1</v>
      </c>
    </row>
    <row r="4714" spans="1:5" x14ac:dyDescent="0.25">
      <c r="A4714" t="s">
        <v>1504</v>
      </c>
      <c r="B4714">
        <v>2</v>
      </c>
      <c r="C4714">
        <f t="shared" si="73"/>
        <v>116784</v>
      </c>
      <c r="E4714">
        <v>1</v>
      </c>
    </row>
    <row r="4715" spans="1:5" x14ac:dyDescent="0.25">
      <c r="A4715" t="s">
        <v>11264</v>
      </c>
      <c r="B4715">
        <v>2</v>
      </c>
      <c r="C4715">
        <f t="shared" si="73"/>
        <v>116786</v>
      </c>
      <c r="E4715">
        <v>0</v>
      </c>
    </row>
    <row r="4716" spans="1:5" x14ac:dyDescent="0.25">
      <c r="A4716" t="s">
        <v>11265</v>
      </c>
      <c r="B4716">
        <v>2</v>
      </c>
      <c r="C4716">
        <f t="shared" si="73"/>
        <v>116788</v>
      </c>
      <c r="E4716">
        <v>0</v>
      </c>
    </row>
    <row r="4717" spans="1:5" x14ac:dyDescent="0.25">
      <c r="A4717" t="s">
        <v>11266</v>
      </c>
      <c r="B4717">
        <v>2</v>
      </c>
      <c r="C4717">
        <f t="shared" si="73"/>
        <v>116790</v>
      </c>
      <c r="E4717">
        <v>0</v>
      </c>
    </row>
    <row r="4718" spans="1:5" x14ac:dyDescent="0.25">
      <c r="A4718" t="s">
        <v>11267</v>
      </c>
      <c r="B4718">
        <v>2</v>
      </c>
      <c r="C4718">
        <f t="shared" si="73"/>
        <v>116792</v>
      </c>
      <c r="E4718">
        <v>0</v>
      </c>
    </row>
    <row r="4719" spans="1:5" x14ac:dyDescent="0.25">
      <c r="A4719" t="s">
        <v>11268</v>
      </c>
      <c r="B4719">
        <v>2</v>
      </c>
      <c r="C4719">
        <f t="shared" si="73"/>
        <v>116794</v>
      </c>
      <c r="E4719">
        <v>0</v>
      </c>
    </row>
    <row r="4720" spans="1:5" x14ac:dyDescent="0.25">
      <c r="A4720" t="s">
        <v>11269</v>
      </c>
      <c r="B4720">
        <v>2</v>
      </c>
      <c r="C4720">
        <f t="shared" si="73"/>
        <v>116796</v>
      </c>
      <c r="E4720">
        <v>0</v>
      </c>
    </row>
    <row r="4721" spans="1:5" x14ac:dyDescent="0.25">
      <c r="A4721" t="s">
        <v>11270</v>
      </c>
      <c r="B4721">
        <v>2</v>
      </c>
      <c r="C4721">
        <f t="shared" si="73"/>
        <v>116798</v>
      </c>
      <c r="E4721">
        <v>0</v>
      </c>
    </row>
    <row r="4722" spans="1:5" x14ac:dyDescent="0.25">
      <c r="A4722" t="s">
        <v>11271</v>
      </c>
      <c r="B4722">
        <v>2</v>
      </c>
      <c r="C4722">
        <f t="shared" si="73"/>
        <v>116800</v>
      </c>
      <c r="E4722">
        <v>0</v>
      </c>
    </row>
    <row r="4723" spans="1:5" x14ac:dyDescent="0.25">
      <c r="A4723" t="s">
        <v>11272</v>
      </c>
      <c r="B4723">
        <v>2</v>
      </c>
      <c r="C4723">
        <f t="shared" si="73"/>
        <v>116802</v>
      </c>
      <c r="E4723">
        <v>0</v>
      </c>
    </row>
    <row r="4724" spans="1:5" x14ac:dyDescent="0.25">
      <c r="A4724" t="s">
        <v>11273</v>
      </c>
      <c r="B4724">
        <v>2</v>
      </c>
      <c r="C4724">
        <f t="shared" si="73"/>
        <v>116804</v>
      </c>
      <c r="E4724">
        <v>0</v>
      </c>
    </row>
    <row r="4725" spans="1:5" x14ac:dyDescent="0.25">
      <c r="A4725" t="s">
        <v>11274</v>
      </c>
      <c r="B4725">
        <v>2</v>
      </c>
      <c r="C4725">
        <f t="shared" si="73"/>
        <v>116806</v>
      </c>
      <c r="E4725">
        <v>0</v>
      </c>
    </row>
    <row r="4726" spans="1:5" x14ac:dyDescent="0.25">
      <c r="A4726" t="s">
        <v>11275</v>
      </c>
      <c r="B4726">
        <v>2</v>
      </c>
      <c r="C4726">
        <f t="shared" si="73"/>
        <v>116808</v>
      </c>
      <c r="E4726">
        <v>0</v>
      </c>
    </row>
    <row r="4727" spans="1:5" x14ac:dyDescent="0.25">
      <c r="A4727" t="s">
        <v>11276</v>
      </c>
      <c r="B4727">
        <v>2</v>
      </c>
      <c r="C4727">
        <f t="shared" si="73"/>
        <v>116810</v>
      </c>
      <c r="E4727">
        <v>0</v>
      </c>
    </row>
    <row r="4728" spans="1:5" x14ac:dyDescent="0.25">
      <c r="A4728" t="s">
        <v>1467</v>
      </c>
      <c r="B4728">
        <v>2</v>
      </c>
      <c r="C4728">
        <f t="shared" si="73"/>
        <v>116812</v>
      </c>
      <c r="E4728">
        <v>1</v>
      </c>
    </row>
    <row r="4729" spans="1:5" x14ac:dyDescent="0.25">
      <c r="A4729" t="s">
        <v>1466</v>
      </c>
      <c r="B4729">
        <v>2</v>
      </c>
      <c r="C4729">
        <f t="shared" si="73"/>
        <v>116814</v>
      </c>
      <c r="E4729">
        <v>1</v>
      </c>
    </row>
    <row r="4730" spans="1:5" x14ac:dyDescent="0.25">
      <c r="A4730" t="s">
        <v>11277</v>
      </c>
      <c r="B4730">
        <v>2</v>
      </c>
      <c r="C4730">
        <f t="shared" si="73"/>
        <v>116816</v>
      </c>
      <c r="E4730">
        <v>0</v>
      </c>
    </row>
    <row r="4731" spans="1:5" x14ac:dyDescent="0.25">
      <c r="A4731" t="s">
        <v>11278</v>
      </c>
      <c r="B4731">
        <v>2</v>
      </c>
      <c r="C4731">
        <f t="shared" si="73"/>
        <v>116818</v>
      </c>
      <c r="E4731">
        <v>0</v>
      </c>
    </row>
    <row r="4732" spans="1:5" x14ac:dyDescent="0.25">
      <c r="A4732" t="s">
        <v>11279</v>
      </c>
      <c r="B4732">
        <v>2</v>
      </c>
      <c r="C4732">
        <f t="shared" si="73"/>
        <v>116820</v>
      </c>
      <c r="E4732">
        <v>0</v>
      </c>
    </row>
    <row r="4733" spans="1:5" x14ac:dyDescent="0.25">
      <c r="A4733" t="s">
        <v>1445</v>
      </c>
      <c r="B4733">
        <v>2</v>
      </c>
      <c r="C4733">
        <f t="shared" si="73"/>
        <v>116822</v>
      </c>
      <c r="E4733">
        <v>1</v>
      </c>
    </row>
    <row r="4734" spans="1:5" x14ac:dyDescent="0.25">
      <c r="A4734" t="s">
        <v>11280</v>
      </c>
      <c r="B4734">
        <v>2</v>
      </c>
      <c r="C4734">
        <f t="shared" si="73"/>
        <v>116824</v>
      </c>
      <c r="E4734">
        <v>0</v>
      </c>
    </row>
    <row r="4735" spans="1:5" x14ac:dyDescent="0.25">
      <c r="A4735" t="s">
        <v>1437</v>
      </c>
      <c r="B4735">
        <v>2</v>
      </c>
      <c r="C4735">
        <f t="shared" si="73"/>
        <v>116826</v>
      </c>
      <c r="E4735">
        <v>1</v>
      </c>
    </row>
    <row r="4736" spans="1:5" x14ac:dyDescent="0.25">
      <c r="A4736" t="s">
        <v>11281</v>
      </c>
      <c r="B4736">
        <v>2</v>
      </c>
      <c r="C4736">
        <f t="shared" si="73"/>
        <v>116828</v>
      </c>
      <c r="E4736">
        <v>0</v>
      </c>
    </row>
    <row r="4737" spans="1:5" x14ac:dyDescent="0.25">
      <c r="A4737" t="s">
        <v>11282</v>
      </c>
      <c r="B4737">
        <v>2</v>
      </c>
      <c r="C4737">
        <f t="shared" si="73"/>
        <v>116830</v>
      </c>
      <c r="E4737">
        <v>0</v>
      </c>
    </row>
    <row r="4738" spans="1:5" x14ac:dyDescent="0.25">
      <c r="A4738" t="s">
        <v>11283</v>
      </c>
      <c r="B4738">
        <v>2</v>
      </c>
      <c r="C4738">
        <f t="shared" si="73"/>
        <v>116832</v>
      </c>
      <c r="E4738">
        <v>0</v>
      </c>
    </row>
    <row r="4739" spans="1:5" x14ac:dyDescent="0.25">
      <c r="A4739" t="s">
        <v>11284</v>
      </c>
      <c r="B4739">
        <v>2</v>
      </c>
      <c r="C4739">
        <f t="shared" ref="C4739:C4802" si="74">C4738+B4739</f>
        <v>116834</v>
      </c>
      <c r="E4739">
        <v>0</v>
      </c>
    </row>
    <row r="4740" spans="1:5" x14ac:dyDescent="0.25">
      <c r="A4740" t="s">
        <v>11285</v>
      </c>
      <c r="B4740">
        <v>2</v>
      </c>
      <c r="C4740">
        <f t="shared" si="74"/>
        <v>116836</v>
      </c>
      <c r="E4740">
        <v>0</v>
      </c>
    </row>
    <row r="4741" spans="1:5" x14ac:dyDescent="0.25">
      <c r="A4741" t="s">
        <v>11286</v>
      </c>
      <c r="B4741">
        <v>2</v>
      </c>
      <c r="C4741">
        <f t="shared" si="74"/>
        <v>116838</v>
      </c>
      <c r="E4741">
        <v>0</v>
      </c>
    </row>
    <row r="4742" spans="1:5" x14ac:dyDescent="0.25">
      <c r="A4742" t="s">
        <v>11287</v>
      </c>
      <c r="B4742">
        <v>2</v>
      </c>
      <c r="C4742">
        <f t="shared" si="74"/>
        <v>116840</v>
      </c>
      <c r="E4742">
        <v>0</v>
      </c>
    </row>
    <row r="4743" spans="1:5" x14ac:dyDescent="0.25">
      <c r="A4743" t="s">
        <v>11288</v>
      </c>
      <c r="B4743">
        <v>2</v>
      </c>
      <c r="C4743">
        <f t="shared" si="74"/>
        <v>116842</v>
      </c>
      <c r="E4743">
        <v>0</v>
      </c>
    </row>
    <row r="4744" spans="1:5" x14ac:dyDescent="0.25">
      <c r="A4744" t="s">
        <v>11289</v>
      </c>
      <c r="B4744">
        <v>2</v>
      </c>
      <c r="C4744">
        <f t="shared" si="74"/>
        <v>116844</v>
      </c>
      <c r="E4744">
        <v>0</v>
      </c>
    </row>
    <row r="4745" spans="1:5" x14ac:dyDescent="0.25">
      <c r="A4745" t="s">
        <v>11290</v>
      </c>
      <c r="B4745">
        <v>2</v>
      </c>
      <c r="C4745">
        <f t="shared" si="74"/>
        <v>116846</v>
      </c>
      <c r="E4745">
        <v>0</v>
      </c>
    </row>
    <row r="4746" spans="1:5" x14ac:dyDescent="0.25">
      <c r="A4746" t="s">
        <v>5468</v>
      </c>
      <c r="B4746">
        <v>2</v>
      </c>
      <c r="C4746">
        <f t="shared" si="74"/>
        <v>116848</v>
      </c>
      <c r="E4746">
        <v>0</v>
      </c>
    </row>
    <row r="4747" spans="1:5" x14ac:dyDescent="0.25">
      <c r="A4747" t="s">
        <v>11291</v>
      </c>
      <c r="B4747">
        <v>2</v>
      </c>
      <c r="C4747">
        <f t="shared" si="74"/>
        <v>116850</v>
      </c>
      <c r="E4747">
        <v>0</v>
      </c>
    </row>
    <row r="4748" spans="1:5" x14ac:dyDescent="0.25">
      <c r="A4748" t="s">
        <v>11292</v>
      </c>
      <c r="B4748">
        <v>2</v>
      </c>
      <c r="C4748">
        <f t="shared" si="74"/>
        <v>116852</v>
      </c>
      <c r="E4748">
        <v>0</v>
      </c>
    </row>
    <row r="4749" spans="1:5" x14ac:dyDescent="0.25">
      <c r="A4749" t="s">
        <v>5461</v>
      </c>
      <c r="B4749">
        <v>2</v>
      </c>
      <c r="C4749">
        <f t="shared" si="74"/>
        <v>116854</v>
      </c>
      <c r="E4749">
        <v>0</v>
      </c>
    </row>
    <row r="4750" spans="1:5" x14ac:dyDescent="0.25">
      <c r="A4750" t="s">
        <v>11293</v>
      </c>
      <c r="B4750">
        <v>2</v>
      </c>
      <c r="C4750">
        <f t="shared" si="74"/>
        <v>116856</v>
      </c>
      <c r="E4750">
        <v>0</v>
      </c>
    </row>
    <row r="4751" spans="1:5" x14ac:dyDescent="0.25">
      <c r="A4751" t="s">
        <v>11294</v>
      </c>
      <c r="B4751">
        <v>2</v>
      </c>
      <c r="C4751">
        <f t="shared" si="74"/>
        <v>116858</v>
      </c>
      <c r="E4751">
        <v>0</v>
      </c>
    </row>
    <row r="4752" spans="1:5" x14ac:dyDescent="0.25">
      <c r="A4752" t="s">
        <v>11295</v>
      </c>
      <c r="B4752">
        <v>2</v>
      </c>
      <c r="C4752">
        <f t="shared" si="74"/>
        <v>116860</v>
      </c>
      <c r="E4752">
        <v>0</v>
      </c>
    </row>
    <row r="4753" spans="1:5" x14ac:dyDescent="0.25">
      <c r="A4753" t="s">
        <v>11296</v>
      </c>
      <c r="B4753">
        <v>2</v>
      </c>
      <c r="C4753">
        <f t="shared" si="74"/>
        <v>116862</v>
      </c>
      <c r="E4753">
        <v>0</v>
      </c>
    </row>
    <row r="4754" spans="1:5" x14ac:dyDescent="0.25">
      <c r="A4754" t="s">
        <v>11297</v>
      </c>
      <c r="B4754">
        <v>2</v>
      </c>
      <c r="C4754">
        <f t="shared" si="74"/>
        <v>116864</v>
      </c>
      <c r="E4754">
        <v>0</v>
      </c>
    </row>
    <row r="4755" spans="1:5" x14ac:dyDescent="0.25">
      <c r="A4755" t="s">
        <v>11298</v>
      </c>
      <c r="B4755">
        <v>2</v>
      </c>
      <c r="C4755">
        <f t="shared" si="74"/>
        <v>116866</v>
      </c>
      <c r="E4755">
        <v>0</v>
      </c>
    </row>
    <row r="4756" spans="1:5" x14ac:dyDescent="0.25">
      <c r="A4756" t="s">
        <v>11299</v>
      </c>
      <c r="B4756">
        <v>2</v>
      </c>
      <c r="C4756">
        <f t="shared" si="74"/>
        <v>116868</v>
      </c>
      <c r="E4756">
        <v>0</v>
      </c>
    </row>
    <row r="4757" spans="1:5" x14ac:dyDescent="0.25">
      <c r="A4757" t="s">
        <v>11300</v>
      </c>
      <c r="B4757">
        <v>2</v>
      </c>
      <c r="C4757">
        <f t="shared" si="74"/>
        <v>116870</v>
      </c>
      <c r="E4757">
        <v>0</v>
      </c>
    </row>
    <row r="4758" spans="1:5" x14ac:dyDescent="0.25">
      <c r="A4758" t="s">
        <v>11301</v>
      </c>
      <c r="B4758">
        <v>2</v>
      </c>
      <c r="C4758">
        <f t="shared" si="74"/>
        <v>116872</v>
      </c>
      <c r="E4758">
        <v>0</v>
      </c>
    </row>
    <row r="4759" spans="1:5" x14ac:dyDescent="0.25">
      <c r="A4759" t="s">
        <v>5438</v>
      </c>
      <c r="B4759">
        <v>2</v>
      </c>
      <c r="C4759">
        <f t="shared" si="74"/>
        <v>116874</v>
      </c>
      <c r="E4759">
        <v>0</v>
      </c>
    </row>
    <row r="4760" spans="1:5" x14ac:dyDescent="0.25">
      <c r="A4760" t="s">
        <v>11302</v>
      </c>
      <c r="B4760">
        <v>2</v>
      </c>
      <c r="C4760">
        <f t="shared" si="74"/>
        <v>116876</v>
      </c>
      <c r="E4760">
        <v>0</v>
      </c>
    </row>
    <row r="4761" spans="1:5" x14ac:dyDescent="0.25">
      <c r="A4761" t="s">
        <v>11303</v>
      </c>
      <c r="B4761">
        <v>2</v>
      </c>
      <c r="C4761">
        <f t="shared" si="74"/>
        <v>116878</v>
      </c>
      <c r="E4761">
        <v>0</v>
      </c>
    </row>
    <row r="4762" spans="1:5" x14ac:dyDescent="0.25">
      <c r="A4762" t="s">
        <v>11304</v>
      </c>
      <c r="B4762">
        <v>2</v>
      </c>
      <c r="C4762">
        <f t="shared" si="74"/>
        <v>116880</v>
      </c>
      <c r="E4762">
        <v>0</v>
      </c>
    </row>
    <row r="4763" spans="1:5" x14ac:dyDescent="0.25">
      <c r="A4763" t="s">
        <v>11305</v>
      </c>
      <c r="B4763">
        <v>2</v>
      </c>
      <c r="C4763">
        <f t="shared" si="74"/>
        <v>116882</v>
      </c>
      <c r="E4763">
        <v>0</v>
      </c>
    </row>
    <row r="4764" spans="1:5" x14ac:dyDescent="0.25">
      <c r="A4764" t="s">
        <v>11306</v>
      </c>
      <c r="B4764">
        <v>2</v>
      </c>
      <c r="C4764">
        <f t="shared" si="74"/>
        <v>116884</v>
      </c>
      <c r="E4764">
        <v>0</v>
      </c>
    </row>
    <row r="4765" spans="1:5" x14ac:dyDescent="0.25">
      <c r="A4765" t="s">
        <v>11307</v>
      </c>
      <c r="B4765">
        <v>2</v>
      </c>
      <c r="C4765">
        <f t="shared" si="74"/>
        <v>116886</v>
      </c>
      <c r="E4765">
        <v>0</v>
      </c>
    </row>
    <row r="4766" spans="1:5" x14ac:dyDescent="0.25">
      <c r="A4766" t="s">
        <v>11308</v>
      </c>
      <c r="B4766">
        <v>2</v>
      </c>
      <c r="C4766">
        <f t="shared" si="74"/>
        <v>116888</v>
      </c>
      <c r="E4766">
        <v>0</v>
      </c>
    </row>
    <row r="4767" spans="1:5" x14ac:dyDescent="0.25">
      <c r="A4767" t="s">
        <v>11309</v>
      </c>
      <c r="B4767">
        <v>2</v>
      </c>
      <c r="C4767">
        <f t="shared" si="74"/>
        <v>116890</v>
      </c>
      <c r="E4767">
        <v>0</v>
      </c>
    </row>
    <row r="4768" spans="1:5" x14ac:dyDescent="0.25">
      <c r="A4768" t="s">
        <v>11310</v>
      </c>
      <c r="B4768">
        <v>2</v>
      </c>
      <c r="C4768">
        <f t="shared" si="74"/>
        <v>116892</v>
      </c>
      <c r="E4768">
        <v>0</v>
      </c>
    </row>
    <row r="4769" spans="1:5" x14ac:dyDescent="0.25">
      <c r="A4769" t="s">
        <v>11311</v>
      </c>
      <c r="B4769">
        <v>2</v>
      </c>
      <c r="C4769">
        <f t="shared" si="74"/>
        <v>116894</v>
      </c>
      <c r="E4769">
        <v>0</v>
      </c>
    </row>
    <row r="4770" spans="1:5" x14ac:dyDescent="0.25">
      <c r="A4770" t="s">
        <v>11312</v>
      </c>
      <c r="B4770">
        <v>2</v>
      </c>
      <c r="C4770">
        <f t="shared" si="74"/>
        <v>116896</v>
      </c>
      <c r="E4770">
        <v>0</v>
      </c>
    </row>
    <row r="4771" spans="1:5" x14ac:dyDescent="0.25">
      <c r="A4771" t="s">
        <v>11313</v>
      </c>
      <c r="B4771">
        <v>2</v>
      </c>
      <c r="C4771">
        <f t="shared" si="74"/>
        <v>116898</v>
      </c>
      <c r="E4771">
        <v>0</v>
      </c>
    </row>
    <row r="4772" spans="1:5" x14ac:dyDescent="0.25">
      <c r="A4772" t="s">
        <v>11314</v>
      </c>
      <c r="B4772">
        <v>2</v>
      </c>
      <c r="C4772">
        <f t="shared" si="74"/>
        <v>116900</v>
      </c>
      <c r="E4772">
        <v>0</v>
      </c>
    </row>
    <row r="4773" spans="1:5" x14ac:dyDescent="0.25">
      <c r="A4773" t="s">
        <v>11315</v>
      </c>
      <c r="B4773">
        <v>2</v>
      </c>
      <c r="C4773">
        <f t="shared" si="74"/>
        <v>116902</v>
      </c>
      <c r="E4773">
        <v>0</v>
      </c>
    </row>
    <row r="4774" spans="1:5" x14ac:dyDescent="0.25">
      <c r="A4774" t="s">
        <v>1389</v>
      </c>
      <c r="B4774">
        <v>2</v>
      </c>
      <c r="C4774">
        <f t="shared" si="74"/>
        <v>116904</v>
      </c>
      <c r="E4774">
        <v>1</v>
      </c>
    </row>
    <row r="4775" spans="1:5" x14ac:dyDescent="0.25">
      <c r="A4775" t="s">
        <v>1386</v>
      </c>
      <c r="B4775">
        <v>2</v>
      </c>
      <c r="C4775">
        <f t="shared" si="74"/>
        <v>116906</v>
      </c>
      <c r="E4775">
        <v>1</v>
      </c>
    </row>
    <row r="4776" spans="1:5" x14ac:dyDescent="0.25">
      <c r="A4776" t="s">
        <v>11316</v>
      </c>
      <c r="B4776">
        <v>2</v>
      </c>
      <c r="C4776">
        <f t="shared" si="74"/>
        <v>116908</v>
      </c>
      <c r="E4776">
        <v>0</v>
      </c>
    </row>
    <row r="4777" spans="1:5" x14ac:dyDescent="0.25">
      <c r="A4777" t="s">
        <v>11317</v>
      </c>
      <c r="B4777">
        <v>2</v>
      </c>
      <c r="C4777">
        <f t="shared" si="74"/>
        <v>116910</v>
      </c>
      <c r="E4777">
        <v>0</v>
      </c>
    </row>
    <row r="4778" spans="1:5" x14ac:dyDescent="0.25">
      <c r="A4778" t="s">
        <v>11318</v>
      </c>
      <c r="B4778">
        <v>2</v>
      </c>
      <c r="C4778">
        <f t="shared" si="74"/>
        <v>116912</v>
      </c>
      <c r="E4778">
        <v>0</v>
      </c>
    </row>
    <row r="4779" spans="1:5" x14ac:dyDescent="0.25">
      <c r="A4779" t="s">
        <v>11319</v>
      </c>
      <c r="B4779">
        <v>2</v>
      </c>
      <c r="C4779">
        <f t="shared" si="74"/>
        <v>116914</v>
      </c>
      <c r="E4779">
        <v>0</v>
      </c>
    </row>
    <row r="4780" spans="1:5" x14ac:dyDescent="0.25">
      <c r="A4780" t="s">
        <v>11320</v>
      </c>
      <c r="B4780">
        <v>2</v>
      </c>
      <c r="C4780">
        <f t="shared" si="74"/>
        <v>116916</v>
      </c>
      <c r="E4780">
        <v>0</v>
      </c>
    </row>
    <row r="4781" spans="1:5" x14ac:dyDescent="0.25">
      <c r="A4781" t="s">
        <v>11321</v>
      </c>
      <c r="B4781">
        <v>2</v>
      </c>
      <c r="C4781">
        <f t="shared" si="74"/>
        <v>116918</v>
      </c>
      <c r="E4781">
        <v>0</v>
      </c>
    </row>
    <row r="4782" spans="1:5" x14ac:dyDescent="0.25">
      <c r="A4782" t="s">
        <v>11322</v>
      </c>
      <c r="B4782">
        <v>2</v>
      </c>
      <c r="C4782">
        <f t="shared" si="74"/>
        <v>116920</v>
      </c>
      <c r="E4782">
        <v>0</v>
      </c>
    </row>
    <row r="4783" spans="1:5" x14ac:dyDescent="0.25">
      <c r="A4783" t="s">
        <v>11323</v>
      </c>
      <c r="B4783">
        <v>2</v>
      </c>
      <c r="C4783">
        <f t="shared" si="74"/>
        <v>116922</v>
      </c>
      <c r="E4783">
        <v>0</v>
      </c>
    </row>
    <row r="4784" spans="1:5" x14ac:dyDescent="0.25">
      <c r="A4784" t="s">
        <v>11324</v>
      </c>
      <c r="B4784">
        <v>2</v>
      </c>
      <c r="C4784">
        <f t="shared" si="74"/>
        <v>116924</v>
      </c>
      <c r="E4784">
        <v>0</v>
      </c>
    </row>
    <row r="4785" spans="1:5" x14ac:dyDescent="0.25">
      <c r="A4785" t="s">
        <v>11325</v>
      </c>
      <c r="B4785">
        <v>2</v>
      </c>
      <c r="C4785">
        <f t="shared" si="74"/>
        <v>116926</v>
      </c>
      <c r="E4785">
        <v>0</v>
      </c>
    </row>
    <row r="4786" spans="1:5" x14ac:dyDescent="0.25">
      <c r="A4786" t="s">
        <v>11326</v>
      </c>
      <c r="B4786">
        <v>2</v>
      </c>
      <c r="C4786">
        <f t="shared" si="74"/>
        <v>116928</v>
      </c>
      <c r="E4786">
        <v>0</v>
      </c>
    </row>
    <row r="4787" spans="1:5" x14ac:dyDescent="0.25">
      <c r="A4787" t="s">
        <v>11327</v>
      </c>
      <c r="B4787">
        <v>2</v>
      </c>
      <c r="C4787">
        <f t="shared" si="74"/>
        <v>116930</v>
      </c>
      <c r="E4787">
        <v>0</v>
      </c>
    </row>
    <row r="4788" spans="1:5" x14ac:dyDescent="0.25">
      <c r="A4788" t="s">
        <v>11328</v>
      </c>
      <c r="B4788">
        <v>2</v>
      </c>
      <c r="C4788">
        <f t="shared" si="74"/>
        <v>116932</v>
      </c>
      <c r="E4788">
        <v>0</v>
      </c>
    </row>
    <row r="4789" spans="1:5" x14ac:dyDescent="0.25">
      <c r="A4789" t="s">
        <v>11329</v>
      </c>
      <c r="B4789">
        <v>2</v>
      </c>
      <c r="C4789">
        <f t="shared" si="74"/>
        <v>116934</v>
      </c>
      <c r="E4789">
        <v>0</v>
      </c>
    </row>
    <row r="4790" spans="1:5" x14ac:dyDescent="0.25">
      <c r="A4790" t="s">
        <v>11330</v>
      </c>
      <c r="B4790">
        <v>2</v>
      </c>
      <c r="C4790">
        <f t="shared" si="74"/>
        <v>116936</v>
      </c>
      <c r="E4790">
        <v>0</v>
      </c>
    </row>
    <row r="4791" spans="1:5" x14ac:dyDescent="0.25">
      <c r="A4791" t="s">
        <v>11331</v>
      </c>
      <c r="B4791">
        <v>2</v>
      </c>
      <c r="C4791">
        <f t="shared" si="74"/>
        <v>116938</v>
      </c>
      <c r="E4791">
        <v>0</v>
      </c>
    </row>
    <row r="4792" spans="1:5" x14ac:dyDescent="0.25">
      <c r="A4792" t="s">
        <v>11332</v>
      </c>
      <c r="B4792">
        <v>2</v>
      </c>
      <c r="C4792">
        <f t="shared" si="74"/>
        <v>116940</v>
      </c>
      <c r="E4792">
        <v>0</v>
      </c>
    </row>
    <row r="4793" spans="1:5" x14ac:dyDescent="0.25">
      <c r="A4793" t="s">
        <v>11333</v>
      </c>
      <c r="B4793">
        <v>2</v>
      </c>
      <c r="C4793">
        <f t="shared" si="74"/>
        <v>116942</v>
      </c>
      <c r="E4793">
        <v>0</v>
      </c>
    </row>
    <row r="4794" spans="1:5" x14ac:dyDescent="0.25">
      <c r="A4794" t="s">
        <v>11334</v>
      </c>
      <c r="B4794">
        <v>2</v>
      </c>
      <c r="C4794">
        <f t="shared" si="74"/>
        <v>116944</v>
      </c>
      <c r="E4794">
        <v>1</v>
      </c>
    </row>
    <row r="4795" spans="1:5" x14ac:dyDescent="0.25">
      <c r="A4795" t="s">
        <v>11335</v>
      </c>
      <c r="B4795">
        <v>2</v>
      </c>
      <c r="C4795">
        <f t="shared" si="74"/>
        <v>116946</v>
      </c>
      <c r="E4795">
        <v>0</v>
      </c>
    </row>
    <row r="4796" spans="1:5" x14ac:dyDescent="0.25">
      <c r="A4796" t="s">
        <v>11336</v>
      </c>
      <c r="B4796">
        <v>2</v>
      </c>
      <c r="C4796">
        <f t="shared" si="74"/>
        <v>116948</v>
      </c>
      <c r="E4796">
        <v>0</v>
      </c>
    </row>
    <row r="4797" spans="1:5" x14ac:dyDescent="0.25">
      <c r="A4797" t="s">
        <v>11337</v>
      </c>
      <c r="B4797">
        <v>2</v>
      </c>
      <c r="C4797">
        <f t="shared" si="74"/>
        <v>116950</v>
      </c>
      <c r="E4797">
        <v>0</v>
      </c>
    </row>
    <row r="4798" spans="1:5" x14ac:dyDescent="0.25">
      <c r="A4798" t="s">
        <v>11338</v>
      </c>
      <c r="B4798">
        <v>2</v>
      </c>
      <c r="C4798">
        <f t="shared" si="74"/>
        <v>116952</v>
      </c>
      <c r="E4798">
        <v>0</v>
      </c>
    </row>
    <row r="4799" spans="1:5" x14ac:dyDescent="0.25">
      <c r="A4799" t="s">
        <v>11339</v>
      </c>
      <c r="B4799">
        <v>2</v>
      </c>
      <c r="C4799">
        <f t="shared" si="74"/>
        <v>116954</v>
      </c>
      <c r="E4799">
        <v>0</v>
      </c>
    </row>
    <row r="4800" spans="1:5" x14ac:dyDescent="0.25">
      <c r="A4800" t="s">
        <v>11340</v>
      </c>
      <c r="B4800">
        <v>2</v>
      </c>
      <c r="C4800">
        <f t="shared" si="74"/>
        <v>116956</v>
      </c>
      <c r="E4800">
        <v>0</v>
      </c>
    </row>
    <row r="4801" spans="1:5" x14ac:dyDescent="0.25">
      <c r="A4801" t="s">
        <v>11341</v>
      </c>
      <c r="B4801">
        <v>2</v>
      </c>
      <c r="C4801">
        <f t="shared" si="74"/>
        <v>116958</v>
      </c>
      <c r="E4801">
        <v>0</v>
      </c>
    </row>
    <row r="4802" spans="1:5" x14ac:dyDescent="0.25">
      <c r="A4802" t="s">
        <v>11342</v>
      </c>
      <c r="B4802">
        <v>2</v>
      </c>
      <c r="C4802">
        <f t="shared" si="74"/>
        <v>116960</v>
      </c>
      <c r="E4802">
        <v>0</v>
      </c>
    </row>
    <row r="4803" spans="1:5" x14ac:dyDescent="0.25">
      <c r="A4803" t="s">
        <v>11343</v>
      </c>
      <c r="B4803">
        <v>2</v>
      </c>
      <c r="C4803">
        <f t="shared" ref="C4803:C4866" si="75">C4802+B4803</f>
        <v>116962</v>
      </c>
      <c r="E4803">
        <v>0</v>
      </c>
    </row>
    <row r="4804" spans="1:5" x14ac:dyDescent="0.25">
      <c r="A4804" t="s">
        <v>11344</v>
      </c>
      <c r="B4804">
        <v>2</v>
      </c>
      <c r="C4804">
        <f t="shared" si="75"/>
        <v>116964</v>
      </c>
      <c r="E4804">
        <v>0</v>
      </c>
    </row>
    <row r="4805" spans="1:5" x14ac:dyDescent="0.25">
      <c r="A4805" t="s">
        <v>11345</v>
      </c>
      <c r="B4805">
        <v>2</v>
      </c>
      <c r="C4805">
        <f t="shared" si="75"/>
        <v>116966</v>
      </c>
      <c r="E4805">
        <v>0</v>
      </c>
    </row>
    <row r="4806" spans="1:5" x14ac:dyDescent="0.25">
      <c r="A4806" t="s">
        <v>11346</v>
      </c>
      <c r="B4806">
        <v>2</v>
      </c>
      <c r="C4806">
        <f t="shared" si="75"/>
        <v>116968</v>
      </c>
      <c r="E4806">
        <v>0</v>
      </c>
    </row>
    <row r="4807" spans="1:5" x14ac:dyDescent="0.25">
      <c r="A4807" t="s">
        <v>11347</v>
      </c>
      <c r="B4807">
        <v>2</v>
      </c>
      <c r="C4807">
        <f t="shared" si="75"/>
        <v>116970</v>
      </c>
      <c r="E4807">
        <v>0</v>
      </c>
    </row>
    <row r="4808" spans="1:5" x14ac:dyDescent="0.25">
      <c r="A4808" t="s">
        <v>11348</v>
      </c>
      <c r="B4808">
        <v>2</v>
      </c>
      <c r="C4808">
        <f t="shared" si="75"/>
        <v>116972</v>
      </c>
      <c r="E4808">
        <v>0</v>
      </c>
    </row>
    <row r="4809" spans="1:5" x14ac:dyDescent="0.25">
      <c r="A4809" t="s">
        <v>11349</v>
      </c>
      <c r="B4809">
        <v>2</v>
      </c>
      <c r="C4809">
        <f t="shared" si="75"/>
        <v>116974</v>
      </c>
      <c r="E4809">
        <v>0</v>
      </c>
    </row>
    <row r="4810" spans="1:5" x14ac:dyDescent="0.25">
      <c r="A4810" t="s">
        <v>11350</v>
      </c>
      <c r="B4810">
        <v>2</v>
      </c>
      <c r="C4810">
        <f t="shared" si="75"/>
        <v>116976</v>
      </c>
      <c r="E4810">
        <v>0</v>
      </c>
    </row>
    <row r="4811" spans="1:5" x14ac:dyDescent="0.25">
      <c r="A4811" t="s">
        <v>1325</v>
      </c>
      <c r="B4811">
        <v>2</v>
      </c>
      <c r="C4811">
        <f t="shared" si="75"/>
        <v>116978</v>
      </c>
      <c r="E4811">
        <v>1</v>
      </c>
    </row>
    <row r="4812" spans="1:5" x14ac:dyDescent="0.25">
      <c r="A4812" t="s">
        <v>11351</v>
      </c>
      <c r="B4812">
        <v>2</v>
      </c>
      <c r="C4812">
        <f t="shared" si="75"/>
        <v>116980</v>
      </c>
      <c r="E4812">
        <v>0</v>
      </c>
    </row>
    <row r="4813" spans="1:5" x14ac:dyDescent="0.25">
      <c r="A4813" t="s">
        <v>11352</v>
      </c>
      <c r="B4813">
        <v>2</v>
      </c>
      <c r="C4813">
        <f t="shared" si="75"/>
        <v>116982</v>
      </c>
      <c r="E4813">
        <v>0</v>
      </c>
    </row>
    <row r="4814" spans="1:5" x14ac:dyDescent="0.25">
      <c r="A4814" t="s">
        <v>11353</v>
      </c>
      <c r="B4814">
        <v>2</v>
      </c>
      <c r="C4814">
        <f t="shared" si="75"/>
        <v>116984</v>
      </c>
      <c r="E4814">
        <v>0</v>
      </c>
    </row>
    <row r="4815" spans="1:5" x14ac:dyDescent="0.25">
      <c r="A4815" t="s">
        <v>1312</v>
      </c>
      <c r="B4815">
        <v>2</v>
      </c>
      <c r="C4815">
        <f t="shared" si="75"/>
        <v>116986</v>
      </c>
      <c r="E4815">
        <v>1</v>
      </c>
    </row>
    <row r="4816" spans="1:5" x14ac:dyDescent="0.25">
      <c r="A4816" t="s">
        <v>11354</v>
      </c>
      <c r="B4816">
        <v>2</v>
      </c>
      <c r="C4816">
        <f t="shared" si="75"/>
        <v>116988</v>
      </c>
      <c r="E4816">
        <v>0</v>
      </c>
    </row>
    <row r="4817" spans="1:5" x14ac:dyDescent="0.25">
      <c r="A4817" t="s">
        <v>11355</v>
      </c>
      <c r="B4817">
        <v>2</v>
      </c>
      <c r="C4817">
        <f t="shared" si="75"/>
        <v>116990</v>
      </c>
      <c r="E4817">
        <v>0</v>
      </c>
    </row>
    <row r="4818" spans="1:5" x14ac:dyDescent="0.25">
      <c r="A4818" t="s">
        <v>11356</v>
      </c>
      <c r="B4818">
        <v>2</v>
      </c>
      <c r="C4818">
        <f t="shared" si="75"/>
        <v>116992</v>
      </c>
      <c r="E4818">
        <v>0</v>
      </c>
    </row>
    <row r="4819" spans="1:5" x14ac:dyDescent="0.25">
      <c r="A4819" t="s">
        <v>11357</v>
      </c>
      <c r="B4819">
        <v>2</v>
      </c>
      <c r="C4819">
        <f t="shared" si="75"/>
        <v>116994</v>
      </c>
      <c r="E4819">
        <v>0</v>
      </c>
    </row>
    <row r="4820" spans="1:5" x14ac:dyDescent="0.25">
      <c r="A4820" t="s">
        <v>11358</v>
      </c>
      <c r="B4820">
        <v>2</v>
      </c>
      <c r="C4820">
        <f t="shared" si="75"/>
        <v>116996</v>
      </c>
      <c r="E4820">
        <v>0</v>
      </c>
    </row>
    <row r="4821" spans="1:5" x14ac:dyDescent="0.25">
      <c r="A4821" t="s">
        <v>11359</v>
      </c>
      <c r="B4821">
        <v>2</v>
      </c>
      <c r="C4821">
        <f t="shared" si="75"/>
        <v>116998</v>
      </c>
      <c r="E4821">
        <v>0</v>
      </c>
    </row>
    <row r="4822" spans="1:5" x14ac:dyDescent="0.25">
      <c r="A4822" t="s">
        <v>11360</v>
      </c>
      <c r="B4822">
        <v>2</v>
      </c>
      <c r="C4822">
        <f t="shared" si="75"/>
        <v>117000</v>
      </c>
      <c r="E4822">
        <v>0</v>
      </c>
    </row>
    <row r="4823" spans="1:5" x14ac:dyDescent="0.25">
      <c r="A4823" t="s">
        <v>11361</v>
      </c>
      <c r="B4823">
        <v>2</v>
      </c>
      <c r="C4823">
        <f t="shared" si="75"/>
        <v>117002</v>
      </c>
      <c r="E4823">
        <v>0</v>
      </c>
    </row>
    <row r="4824" spans="1:5" x14ac:dyDescent="0.25">
      <c r="A4824" t="s">
        <v>11362</v>
      </c>
      <c r="B4824">
        <v>2</v>
      </c>
      <c r="C4824">
        <f t="shared" si="75"/>
        <v>117004</v>
      </c>
      <c r="E4824">
        <v>0</v>
      </c>
    </row>
    <row r="4825" spans="1:5" x14ac:dyDescent="0.25">
      <c r="A4825" t="s">
        <v>11363</v>
      </c>
      <c r="B4825">
        <v>2</v>
      </c>
      <c r="C4825">
        <f t="shared" si="75"/>
        <v>117006</v>
      </c>
      <c r="E4825">
        <v>0</v>
      </c>
    </row>
    <row r="4826" spans="1:5" x14ac:dyDescent="0.25">
      <c r="A4826" t="s">
        <v>11364</v>
      </c>
      <c r="B4826">
        <v>2</v>
      </c>
      <c r="C4826">
        <f t="shared" si="75"/>
        <v>117008</v>
      </c>
      <c r="E4826">
        <v>0</v>
      </c>
    </row>
    <row r="4827" spans="1:5" x14ac:dyDescent="0.25">
      <c r="A4827" t="s">
        <v>11365</v>
      </c>
      <c r="B4827">
        <v>2</v>
      </c>
      <c r="C4827">
        <f t="shared" si="75"/>
        <v>117010</v>
      </c>
      <c r="E4827">
        <v>0</v>
      </c>
    </row>
    <row r="4828" spans="1:5" x14ac:dyDescent="0.25">
      <c r="A4828" t="s">
        <v>11366</v>
      </c>
      <c r="B4828">
        <v>2</v>
      </c>
      <c r="C4828">
        <f t="shared" si="75"/>
        <v>117012</v>
      </c>
      <c r="E4828">
        <v>0</v>
      </c>
    </row>
    <row r="4829" spans="1:5" x14ac:dyDescent="0.25">
      <c r="A4829" t="s">
        <v>11367</v>
      </c>
      <c r="B4829">
        <v>2</v>
      </c>
      <c r="C4829">
        <f t="shared" si="75"/>
        <v>117014</v>
      </c>
      <c r="E4829">
        <v>0</v>
      </c>
    </row>
    <row r="4830" spans="1:5" x14ac:dyDescent="0.25">
      <c r="A4830" t="s">
        <v>11368</v>
      </c>
      <c r="B4830">
        <v>2</v>
      </c>
      <c r="C4830">
        <f t="shared" si="75"/>
        <v>117016</v>
      </c>
      <c r="E4830">
        <v>0</v>
      </c>
    </row>
    <row r="4831" spans="1:5" x14ac:dyDescent="0.25">
      <c r="A4831" t="s">
        <v>11369</v>
      </c>
      <c r="B4831">
        <v>2</v>
      </c>
      <c r="C4831">
        <f t="shared" si="75"/>
        <v>117018</v>
      </c>
      <c r="E4831">
        <v>0</v>
      </c>
    </row>
    <row r="4832" spans="1:5" x14ac:dyDescent="0.25">
      <c r="A4832" t="s">
        <v>11370</v>
      </c>
      <c r="B4832">
        <v>2</v>
      </c>
      <c r="C4832">
        <f t="shared" si="75"/>
        <v>117020</v>
      </c>
      <c r="E4832">
        <v>0</v>
      </c>
    </row>
    <row r="4833" spans="1:5" x14ac:dyDescent="0.25">
      <c r="A4833" t="s">
        <v>11371</v>
      </c>
      <c r="B4833">
        <v>2</v>
      </c>
      <c r="C4833">
        <f t="shared" si="75"/>
        <v>117022</v>
      </c>
      <c r="E4833">
        <v>0</v>
      </c>
    </row>
    <row r="4834" spans="1:5" x14ac:dyDescent="0.25">
      <c r="A4834" t="s">
        <v>11372</v>
      </c>
      <c r="B4834">
        <v>2</v>
      </c>
      <c r="C4834">
        <f t="shared" si="75"/>
        <v>117024</v>
      </c>
      <c r="E4834">
        <v>0</v>
      </c>
    </row>
    <row r="4835" spans="1:5" x14ac:dyDescent="0.25">
      <c r="A4835" t="s">
        <v>11373</v>
      </c>
      <c r="B4835">
        <v>2</v>
      </c>
      <c r="C4835">
        <f t="shared" si="75"/>
        <v>117026</v>
      </c>
      <c r="E4835">
        <v>0</v>
      </c>
    </row>
    <row r="4836" spans="1:5" x14ac:dyDescent="0.25">
      <c r="A4836" t="s">
        <v>11374</v>
      </c>
      <c r="B4836">
        <v>2</v>
      </c>
      <c r="C4836">
        <f t="shared" si="75"/>
        <v>117028</v>
      </c>
      <c r="E4836">
        <v>0</v>
      </c>
    </row>
    <row r="4837" spans="1:5" x14ac:dyDescent="0.25">
      <c r="A4837" t="s">
        <v>11375</v>
      </c>
      <c r="B4837">
        <v>2</v>
      </c>
      <c r="C4837">
        <f t="shared" si="75"/>
        <v>117030</v>
      </c>
      <c r="E4837">
        <v>0</v>
      </c>
    </row>
    <row r="4838" spans="1:5" x14ac:dyDescent="0.25">
      <c r="A4838" t="s">
        <v>11376</v>
      </c>
      <c r="B4838">
        <v>2</v>
      </c>
      <c r="C4838">
        <f t="shared" si="75"/>
        <v>117032</v>
      </c>
      <c r="E4838">
        <v>0</v>
      </c>
    </row>
    <row r="4839" spans="1:5" x14ac:dyDescent="0.25">
      <c r="A4839" t="s">
        <v>1277</v>
      </c>
      <c r="B4839">
        <v>2</v>
      </c>
      <c r="C4839">
        <f t="shared" si="75"/>
        <v>117034</v>
      </c>
      <c r="E4839">
        <v>1</v>
      </c>
    </row>
    <row r="4840" spans="1:5" x14ac:dyDescent="0.25">
      <c r="A4840" t="s">
        <v>11377</v>
      </c>
      <c r="B4840">
        <v>2</v>
      </c>
      <c r="C4840">
        <f t="shared" si="75"/>
        <v>117036</v>
      </c>
      <c r="E4840">
        <v>0</v>
      </c>
    </row>
    <row r="4841" spans="1:5" x14ac:dyDescent="0.25">
      <c r="A4841" t="s">
        <v>11378</v>
      </c>
      <c r="B4841">
        <v>2</v>
      </c>
      <c r="C4841">
        <f t="shared" si="75"/>
        <v>117038</v>
      </c>
      <c r="E4841">
        <v>0</v>
      </c>
    </row>
    <row r="4842" spans="1:5" x14ac:dyDescent="0.25">
      <c r="A4842" t="s">
        <v>11379</v>
      </c>
      <c r="B4842">
        <v>2</v>
      </c>
      <c r="C4842">
        <f t="shared" si="75"/>
        <v>117040</v>
      </c>
      <c r="E4842">
        <v>0</v>
      </c>
    </row>
    <row r="4843" spans="1:5" x14ac:dyDescent="0.25">
      <c r="A4843" t="s">
        <v>11380</v>
      </c>
      <c r="B4843">
        <v>2</v>
      </c>
      <c r="C4843">
        <f t="shared" si="75"/>
        <v>117042</v>
      </c>
      <c r="E4843">
        <v>0</v>
      </c>
    </row>
    <row r="4844" spans="1:5" x14ac:dyDescent="0.25">
      <c r="A4844" t="s">
        <v>11381</v>
      </c>
      <c r="B4844">
        <v>2</v>
      </c>
      <c r="C4844">
        <f t="shared" si="75"/>
        <v>117044</v>
      </c>
      <c r="E4844">
        <v>0</v>
      </c>
    </row>
    <row r="4845" spans="1:5" x14ac:dyDescent="0.25">
      <c r="A4845" t="s">
        <v>11382</v>
      </c>
      <c r="B4845">
        <v>2</v>
      </c>
      <c r="C4845">
        <f t="shared" si="75"/>
        <v>117046</v>
      </c>
      <c r="E4845">
        <v>0</v>
      </c>
    </row>
    <row r="4846" spans="1:5" x14ac:dyDescent="0.25">
      <c r="A4846" t="s">
        <v>11383</v>
      </c>
      <c r="B4846">
        <v>2</v>
      </c>
      <c r="C4846">
        <f t="shared" si="75"/>
        <v>117048</v>
      </c>
      <c r="E4846">
        <v>0</v>
      </c>
    </row>
    <row r="4847" spans="1:5" x14ac:dyDescent="0.25">
      <c r="A4847" t="s">
        <v>11384</v>
      </c>
      <c r="B4847">
        <v>2</v>
      </c>
      <c r="C4847">
        <f t="shared" si="75"/>
        <v>117050</v>
      </c>
      <c r="E4847">
        <v>0</v>
      </c>
    </row>
    <row r="4848" spans="1:5" x14ac:dyDescent="0.25">
      <c r="A4848" t="s">
        <v>1271</v>
      </c>
      <c r="B4848">
        <v>2</v>
      </c>
      <c r="C4848">
        <f t="shared" si="75"/>
        <v>117052</v>
      </c>
      <c r="E4848">
        <v>1</v>
      </c>
    </row>
    <row r="4849" spans="1:5" x14ac:dyDescent="0.25">
      <c r="A4849" t="s">
        <v>11385</v>
      </c>
      <c r="B4849">
        <v>2</v>
      </c>
      <c r="C4849">
        <f t="shared" si="75"/>
        <v>117054</v>
      </c>
      <c r="E4849">
        <v>0</v>
      </c>
    </row>
    <row r="4850" spans="1:5" x14ac:dyDescent="0.25">
      <c r="A4850" t="s">
        <v>11386</v>
      </c>
      <c r="B4850">
        <v>2</v>
      </c>
      <c r="C4850">
        <f t="shared" si="75"/>
        <v>117056</v>
      </c>
      <c r="E4850">
        <v>0</v>
      </c>
    </row>
    <row r="4851" spans="1:5" x14ac:dyDescent="0.25">
      <c r="A4851" t="s">
        <v>11387</v>
      </c>
      <c r="B4851">
        <v>2</v>
      </c>
      <c r="C4851">
        <f t="shared" si="75"/>
        <v>117058</v>
      </c>
      <c r="E4851">
        <v>0</v>
      </c>
    </row>
    <row r="4852" spans="1:5" x14ac:dyDescent="0.25">
      <c r="A4852" t="s">
        <v>11388</v>
      </c>
      <c r="B4852">
        <v>2</v>
      </c>
      <c r="C4852">
        <f t="shared" si="75"/>
        <v>117060</v>
      </c>
      <c r="E4852">
        <v>0</v>
      </c>
    </row>
    <row r="4853" spans="1:5" x14ac:dyDescent="0.25">
      <c r="A4853" t="s">
        <v>11389</v>
      </c>
      <c r="B4853">
        <v>2</v>
      </c>
      <c r="C4853">
        <f t="shared" si="75"/>
        <v>117062</v>
      </c>
      <c r="E4853">
        <v>0</v>
      </c>
    </row>
    <row r="4854" spans="1:5" x14ac:dyDescent="0.25">
      <c r="A4854" t="s">
        <v>11390</v>
      </c>
      <c r="B4854">
        <v>2</v>
      </c>
      <c r="C4854">
        <f t="shared" si="75"/>
        <v>117064</v>
      </c>
      <c r="E4854">
        <v>0</v>
      </c>
    </row>
    <row r="4855" spans="1:5" x14ac:dyDescent="0.25">
      <c r="A4855" t="s">
        <v>11391</v>
      </c>
      <c r="B4855">
        <v>2</v>
      </c>
      <c r="C4855">
        <f t="shared" si="75"/>
        <v>117066</v>
      </c>
      <c r="E4855">
        <v>0</v>
      </c>
    </row>
    <row r="4856" spans="1:5" x14ac:dyDescent="0.25">
      <c r="A4856" t="s">
        <v>11392</v>
      </c>
      <c r="B4856">
        <v>2</v>
      </c>
      <c r="C4856">
        <f t="shared" si="75"/>
        <v>117068</v>
      </c>
      <c r="E4856">
        <v>0</v>
      </c>
    </row>
    <row r="4857" spans="1:5" x14ac:dyDescent="0.25">
      <c r="A4857" t="s">
        <v>11393</v>
      </c>
      <c r="B4857">
        <v>2</v>
      </c>
      <c r="C4857">
        <f t="shared" si="75"/>
        <v>117070</v>
      </c>
      <c r="E4857">
        <v>0</v>
      </c>
    </row>
    <row r="4858" spans="1:5" x14ac:dyDescent="0.25">
      <c r="A4858" t="s">
        <v>11394</v>
      </c>
      <c r="B4858">
        <v>2</v>
      </c>
      <c r="C4858">
        <f t="shared" si="75"/>
        <v>117072</v>
      </c>
      <c r="E4858">
        <v>0</v>
      </c>
    </row>
    <row r="4859" spans="1:5" x14ac:dyDescent="0.25">
      <c r="A4859" t="s">
        <v>11395</v>
      </c>
      <c r="B4859">
        <v>2</v>
      </c>
      <c r="C4859">
        <f t="shared" si="75"/>
        <v>117074</v>
      </c>
      <c r="E4859">
        <v>0</v>
      </c>
    </row>
    <row r="4860" spans="1:5" x14ac:dyDescent="0.25">
      <c r="A4860" t="s">
        <v>11396</v>
      </c>
      <c r="B4860">
        <v>2</v>
      </c>
      <c r="C4860">
        <f t="shared" si="75"/>
        <v>117076</v>
      </c>
      <c r="E4860">
        <v>0</v>
      </c>
    </row>
    <row r="4861" spans="1:5" x14ac:dyDescent="0.25">
      <c r="A4861" t="s">
        <v>11397</v>
      </c>
      <c r="B4861">
        <v>2</v>
      </c>
      <c r="C4861">
        <f t="shared" si="75"/>
        <v>117078</v>
      </c>
      <c r="E4861">
        <v>0</v>
      </c>
    </row>
    <row r="4862" spans="1:5" x14ac:dyDescent="0.25">
      <c r="A4862" t="s">
        <v>11398</v>
      </c>
      <c r="B4862">
        <v>2</v>
      </c>
      <c r="C4862">
        <f t="shared" si="75"/>
        <v>117080</v>
      </c>
      <c r="E4862">
        <v>0</v>
      </c>
    </row>
    <row r="4863" spans="1:5" x14ac:dyDescent="0.25">
      <c r="A4863" t="s">
        <v>11399</v>
      </c>
      <c r="B4863">
        <v>2</v>
      </c>
      <c r="C4863">
        <f t="shared" si="75"/>
        <v>117082</v>
      </c>
      <c r="E4863">
        <v>0</v>
      </c>
    </row>
    <row r="4864" spans="1:5" x14ac:dyDescent="0.25">
      <c r="A4864" t="s">
        <v>11400</v>
      </c>
      <c r="B4864">
        <v>2</v>
      </c>
      <c r="C4864">
        <f t="shared" si="75"/>
        <v>117084</v>
      </c>
      <c r="E4864">
        <v>0</v>
      </c>
    </row>
    <row r="4865" spans="1:5" x14ac:dyDescent="0.25">
      <c r="A4865" t="s">
        <v>11401</v>
      </c>
      <c r="B4865">
        <v>2</v>
      </c>
      <c r="C4865">
        <f t="shared" si="75"/>
        <v>117086</v>
      </c>
      <c r="E4865">
        <v>0</v>
      </c>
    </row>
    <row r="4866" spans="1:5" x14ac:dyDescent="0.25">
      <c r="A4866" t="s">
        <v>11402</v>
      </c>
      <c r="B4866">
        <v>2</v>
      </c>
      <c r="C4866">
        <f t="shared" si="75"/>
        <v>117088</v>
      </c>
      <c r="E4866">
        <v>0</v>
      </c>
    </row>
    <row r="4867" spans="1:5" x14ac:dyDescent="0.25">
      <c r="A4867" t="s">
        <v>11403</v>
      </c>
      <c r="B4867">
        <v>2</v>
      </c>
      <c r="C4867">
        <f t="shared" ref="C4867:C4930" si="76">C4866+B4867</f>
        <v>117090</v>
      </c>
      <c r="E4867">
        <v>0</v>
      </c>
    </row>
    <row r="4868" spans="1:5" x14ac:dyDescent="0.25">
      <c r="A4868" t="s">
        <v>11404</v>
      </c>
      <c r="B4868">
        <v>2</v>
      </c>
      <c r="C4868">
        <f t="shared" si="76"/>
        <v>117092</v>
      </c>
      <c r="E4868">
        <v>0</v>
      </c>
    </row>
    <row r="4869" spans="1:5" x14ac:dyDescent="0.25">
      <c r="A4869" t="s">
        <v>11405</v>
      </c>
      <c r="B4869">
        <v>2</v>
      </c>
      <c r="C4869">
        <f t="shared" si="76"/>
        <v>117094</v>
      </c>
      <c r="E4869">
        <v>0</v>
      </c>
    </row>
    <row r="4870" spans="1:5" x14ac:dyDescent="0.25">
      <c r="A4870" t="s">
        <v>11406</v>
      </c>
      <c r="B4870">
        <v>2</v>
      </c>
      <c r="C4870">
        <f t="shared" si="76"/>
        <v>117096</v>
      </c>
      <c r="E4870">
        <v>0</v>
      </c>
    </row>
    <row r="4871" spans="1:5" x14ac:dyDescent="0.25">
      <c r="A4871" t="s">
        <v>11407</v>
      </c>
      <c r="B4871">
        <v>2</v>
      </c>
      <c r="C4871">
        <f t="shared" si="76"/>
        <v>117098</v>
      </c>
      <c r="E4871">
        <v>0</v>
      </c>
    </row>
    <row r="4872" spans="1:5" x14ac:dyDescent="0.25">
      <c r="A4872" t="s">
        <v>11408</v>
      </c>
      <c r="B4872">
        <v>2</v>
      </c>
      <c r="C4872">
        <f t="shared" si="76"/>
        <v>117100</v>
      </c>
      <c r="E4872">
        <v>0</v>
      </c>
    </row>
    <row r="4873" spans="1:5" x14ac:dyDescent="0.25">
      <c r="A4873" t="s">
        <v>11409</v>
      </c>
      <c r="B4873">
        <v>2</v>
      </c>
      <c r="C4873">
        <f t="shared" si="76"/>
        <v>117102</v>
      </c>
      <c r="E4873">
        <v>0</v>
      </c>
    </row>
    <row r="4874" spans="1:5" x14ac:dyDescent="0.25">
      <c r="A4874" t="s">
        <v>11410</v>
      </c>
      <c r="B4874">
        <v>2</v>
      </c>
      <c r="C4874">
        <f t="shared" si="76"/>
        <v>117104</v>
      </c>
      <c r="E4874">
        <v>0</v>
      </c>
    </row>
    <row r="4875" spans="1:5" x14ac:dyDescent="0.25">
      <c r="A4875" t="s">
        <v>11411</v>
      </c>
      <c r="B4875">
        <v>2</v>
      </c>
      <c r="C4875">
        <f t="shared" si="76"/>
        <v>117106</v>
      </c>
      <c r="E4875">
        <v>0</v>
      </c>
    </row>
    <row r="4876" spans="1:5" x14ac:dyDescent="0.25">
      <c r="A4876" t="s">
        <v>11412</v>
      </c>
      <c r="B4876">
        <v>2</v>
      </c>
      <c r="C4876">
        <f t="shared" si="76"/>
        <v>117108</v>
      </c>
      <c r="E4876">
        <v>0</v>
      </c>
    </row>
    <row r="4877" spans="1:5" x14ac:dyDescent="0.25">
      <c r="A4877" t="s">
        <v>11413</v>
      </c>
      <c r="B4877">
        <v>2</v>
      </c>
      <c r="C4877">
        <f t="shared" si="76"/>
        <v>117110</v>
      </c>
      <c r="E4877">
        <v>0</v>
      </c>
    </row>
    <row r="4878" spans="1:5" x14ac:dyDescent="0.25">
      <c r="A4878" t="s">
        <v>11414</v>
      </c>
      <c r="B4878">
        <v>2</v>
      </c>
      <c r="C4878">
        <f t="shared" si="76"/>
        <v>117112</v>
      </c>
      <c r="E4878">
        <v>0</v>
      </c>
    </row>
    <row r="4879" spans="1:5" x14ac:dyDescent="0.25">
      <c r="A4879" t="s">
        <v>11415</v>
      </c>
      <c r="B4879">
        <v>2</v>
      </c>
      <c r="C4879">
        <f t="shared" si="76"/>
        <v>117114</v>
      </c>
      <c r="E4879">
        <v>0</v>
      </c>
    </row>
    <row r="4880" spans="1:5" x14ac:dyDescent="0.25">
      <c r="A4880" t="s">
        <v>11416</v>
      </c>
      <c r="B4880">
        <v>2</v>
      </c>
      <c r="C4880">
        <f t="shared" si="76"/>
        <v>117116</v>
      </c>
      <c r="E4880">
        <v>0</v>
      </c>
    </row>
    <row r="4881" spans="1:5" x14ac:dyDescent="0.25">
      <c r="A4881" t="s">
        <v>11417</v>
      </c>
      <c r="B4881">
        <v>2</v>
      </c>
      <c r="C4881">
        <f t="shared" si="76"/>
        <v>117118</v>
      </c>
      <c r="E4881">
        <v>0</v>
      </c>
    </row>
    <row r="4882" spans="1:5" x14ac:dyDescent="0.25">
      <c r="A4882" t="s">
        <v>11418</v>
      </c>
      <c r="B4882">
        <v>2</v>
      </c>
      <c r="C4882">
        <f t="shared" si="76"/>
        <v>117120</v>
      </c>
      <c r="E4882">
        <v>0</v>
      </c>
    </row>
    <row r="4883" spans="1:5" x14ac:dyDescent="0.25">
      <c r="A4883" t="s">
        <v>11419</v>
      </c>
      <c r="B4883">
        <v>2</v>
      </c>
      <c r="C4883">
        <f t="shared" si="76"/>
        <v>117122</v>
      </c>
      <c r="E4883">
        <v>0</v>
      </c>
    </row>
    <row r="4884" spans="1:5" x14ac:dyDescent="0.25">
      <c r="A4884" t="s">
        <v>11420</v>
      </c>
      <c r="B4884">
        <v>2</v>
      </c>
      <c r="C4884">
        <f t="shared" si="76"/>
        <v>117124</v>
      </c>
      <c r="E4884">
        <v>0</v>
      </c>
    </row>
    <row r="4885" spans="1:5" x14ac:dyDescent="0.25">
      <c r="A4885" t="s">
        <v>11421</v>
      </c>
      <c r="B4885">
        <v>2</v>
      </c>
      <c r="C4885">
        <f t="shared" si="76"/>
        <v>117126</v>
      </c>
      <c r="E4885">
        <v>0</v>
      </c>
    </row>
    <row r="4886" spans="1:5" x14ac:dyDescent="0.25">
      <c r="A4886" t="s">
        <v>11422</v>
      </c>
      <c r="B4886">
        <v>2</v>
      </c>
      <c r="C4886">
        <f t="shared" si="76"/>
        <v>117128</v>
      </c>
      <c r="E4886">
        <v>0</v>
      </c>
    </row>
    <row r="4887" spans="1:5" x14ac:dyDescent="0.25">
      <c r="A4887" t="s">
        <v>11423</v>
      </c>
      <c r="B4887">
        <v>2</v>
      </c>
      <c r="C4887">
        <f t="shared" si="76"/>
        <v>117130</v>
      </c>
      <c r="E4887">
        <v>0</v>
      </c>
    </row>
    <row r="4888" spans="1:5" x14ac:dyDescent="0.25">
      <c r="A4888" t="s">
        <v>11424</v>
      </c>
      <c r="B4888">
        <v>2</v>
      </c>
      <c r="C4888">
        <f t="shared" si="76"/>
        <v>117132</v>
      </c>
      <c r="E4888">
        <v>0</v>
      </c>
    </row>
    <row r="4889" spans="1:5" x14ac:dyDescent="0.25">
      <c r="A4889" t="s">
        <v>11425</v>
      </c>
      <c r="B4889">
        <v>2</v>
      </c>
      <c r="C4889">
        <f t="shared" si="76"/>
        <v>117134</v>
      </c>
      <c r="E4889">
        <v>0</v>
      </c>
    </row>
    <row r="4890" spans="1:5" x14ac:dyDescent="0.25">
      <c r="A4890" t="s">
        <v>11426</v>
      </c>
      <c r="B4890">
        <v>2</v>
      </c>
      <c r="C4890">
        <f t="shared" si="76"/>
        <v>117136</v>
      </c>
      <c r="E4890">
        <v>0</v>
      </c>
    </row>
    <row r="4891" spans="1:5" x14ac:dyDescent="0.25">
      <c r="A4891" t="s">
        <v>11427</v>
      </c>
      <c r="B4891">
        <v>2</v>
      </c>
      <c r="C4891">
        <f t="shared" si="76"/>
        <v>117138</v>
      </c>
      <c r="E4891">
        <v>0</v>
      </c>
    </row>
    <row r="4892" spans="1:5" x14ac:dyDescent="0.25">
      <c r="A4892" t="s">
        <v>11428</v>
      </c>
      <c r="B4892">
        <v>2</v>
      </c>
      <c r="C4892">
        <f t="shared" si="76"/>
        <v>117140</v>
      </c>
      <c r="E4892">
        <v>0</v>
      </c>
    </row>
    <row r="4893" spans="1:5" x14ac:dyDescent="0.25">
      <c r="A4893" t="s">
        <v>11429</v>
      </c>
      <c r="B4893">
        <v>2</v>
      </c>
      <c r="C4893">
        <f t="shared" si="76"/>
        <v>117142</v>
      </c>
      <c r="E4893">
        <v>0</v>
      </c>
    </row>
    <row r="4894" spans="1:5" x14ac:dyDescent="0.25">
      <c r="A4894" t="s">
        <v>11430</v>
      </c>
      <c r="B4894">
        <v>2</v>
      </c>
      <c r="C4894">
        <f t="shared" si="76"/>
        <v>117144</v>
      </c>
      <c r="E4894">
        <v>0</v>
      </c>
    </row>
    <row r="4895" spans="1:5" x14ac:dyDescent="0.25">
      <c r="A4895" t="s">
        <v>11431</v>
      </c>
      <c r="B4895">
        <v>2</v>
      </c>
      <c r="C4895">
        <f t="shared" si="76"/>
        <v>117146</v>
      </c>
      <c r="E4895">
        <v>0</v>
      </c>
    </row>
    <row r="4896" spans="1:5" x14ac:dyDescent="0.25">
      <c r="A4896" t="s">
        <v>11432</v>
      </c>
      <c r="B4896">
        <v>2</v>
      </c>
      <c r="C4896">
        <f t="shared" si="76"/>
        <v>117148</v>
      </c>
      <c r="E4896">
        <v>0</v>
      </c>
    </row>
    <row r="4897" spans="1:5" x14ac:dyDescent="0.25">
      <c r="A4897" t="s">
        <v>11433</v>
      </c>
      <c r="B4897">
        <v>2</v>
      </c>
      <c r="C4897">
        <f t="shared" si="76"/>
        <v>117150</v>
      </c>
      <c r="E4897">
        <v>0</v>
      </c>
    </row>
    <row r="4898" spans="1:5" x14ac:dyDescent="0.25">
      <c r="A4898" t="s">
        <v>11434</v>
      </c>
      <c r="B4898">
        <v>2</v>
      </c>
      <c r="C4898">
        <f t="shared" si="76"/>
        <v>117152</v>
      </c>
      <c r="E4898">
        <v>0</v>
      </c>
    </row>
    <row r="4899" spans="1:5" x14ac:dyDescent="0.25">
      <c r="A4899" t="s">
        <v>11435</v>
      </c>
      <c r="B4899">
        <v>2</v>
      </c>
      <c r="C4899">
        <f t="shared" si="76"/>
        <v>117154</v>
      </c>
      <c r="E4899">
        <v>0</v>
      </c>
    </row>
    <row r="4900" spans="1:5" x14ac:dyDescent="0.25">
      <c r="A4900" t="s">
        <v>11436</v>
      </c>
      <c r="B4900">
        <v>2</v>
      </c>
      <c r="C4900">
        <f t="shared" si="76"/>
        <v>117156</v>
      </c>
      <c r="E4900">
        <v>0</v>
      </c>
    </row>
    <row r="4901" spans="1:5" x14ac:dyDescent="0.25">
      <c r="A4901" t="s">
        <v>11437</v>
      </c>
      <c r="B4901">
        <v>2</v>
      </c>
      <c r="C4901">
        <f t="shared" si="76"/>
        <v>117158</v>
      </c>
      <c r="E4901">
        <v>0</v>
      </c>
    </row>
    <row r="4902" spans="1:5" x14ac:dyDescent="0.25">
      <c r="A4902" t="s">
        <v>11438</v>
      </c>
      <c r="B4902">
        <v>2</v>
      </c>
      <c r="C4902">
        <f t="shared" si="76"/>
        <v>117160</v>
      </c>
      <c r="E4902">
        <v>0</v>
      </c>
    </row>
    <row r="4903" spans="1:5" x14ac:dyDescent="0.25">
      <c r="A4903" t="s">
        <v>11439</v>
      </c>
      <c r="B4903">
        <v>2</v>
      </c>
      <c r="C4903">
        <f t="shared" si="76"/>
        <v>117162</v>
      </c>
      <c r="E4903">
        <v>0</v>
      </c>
    </row>
    <row r="4904" spans="1:5" x14ac:dyDescent="0.25">
      <c r="A4904" t="s">
        <v>11440</v>
      </c>
      <c r="B4904">
        <v>2</v>
      </c>
      <c r="C4904">
        <f t="shared" si="76"/>
        <v>117164</v>
      </c>
      <c r="E4904">
        <v>0</v>
      </c>
    </row>
    <row r="4905" spans="1:5" x14ac:dyDescent="0.25">
      <c r="A4905" t="s">
        <v>11441</v>
      </c>
      <c r="B4905">
        <v>2</v>
      </c>
      <c r="C4905">
        <f t="shared" si="76"/>
        <v>117166</v>
      </c>
      <c r="E4905">
        <v>0</v>
      </c>
    </row>
    <row r="4906" spans="1:5" x14ac:dyDescent="0.25">
      <c r="A4906" t="s">
        <v>11442</v>
      </c>
      <c r="B4906">
        <v>2</v>
      </c>
      <c r="C4906">
        <f t="shared" si="76"/>
        <v>117168</v>
      </c>
      <c r="E4906">
        <v>0</v>
      </c>
    </row>
    <row r="4907" spans="1:5" x14ac:dyDescent="0.25">
      <c r="A4907" t="s">
        <v>11443</v>
      </c>
      <c r="B4907">
        <v>2</v>
      </c>
      <c r="C4907">
        <f t="shared" si="76"/>
        <v>117170</v>
      </c>
      <c r="E4907">
        <v>0</v>
      </c>
    </row>
    <row r="4908" spans="1:5" x14ac:dyDescent="0.25">
      <c r="A4908" t="s">
        <v>11444</v>
      </c>
      <c r="B4908">
        <v>2</v>
      </c>
      <c r="C4908">
        <f t="shared" si="76"/>
        <v>117172</v>
      </c>
      <c r="E4908">
        <v>0</v>
      </c>
    </row>
    <row r="4909" spans="1:5" x14ac:dyDescent="0.25">
      <c r="A4909" t="s">
        <v>11445</v>
      </c>
      <c r="B4909">
        <v>2</v>
      </c>
      <c r="C4909">
        <f t="shared" si="76"/>
        <v>117174</v>
      </c>
      <c r="E4909">
        <v>0</v>
      </c>
    </row>
    <row r="4910" spans="1:5" x14ac:dyDescent="0.25">
      <c r="A4910" t="s">
        <v>11446</v>
      </c>
      <c r="B4910">
        <v>2</v>
      </c>
      <c r="C4910">
        <f t="shared" si="76"/>
        <v>117176</v>
      </c>
      <c r="E4910">
        <v>0</v>
      </c>
    </row>
    <row r="4911" spans="1:5" x14ac:dyDescent="0.25">
      <c r="A4911" t="s">
        <v>11447</v>
      </c>
      <c r="B4911">
        <v>2</v>
      </c>
      <c r="C4911">
        <f t="shared" si="76"/>
        <v>117178</v>
      </c>
      <c r="E4911">
        <v>0</v>
      </c>
    </row>
    <row r="4912" spans="1:5" x14ac:dyDescent="0.25">
      <c r="A4912" t="s">
        <v>11448</v>
      </c>
      <c r="B4912">
        <v>2</v>
      </c>
      <c r="C4912">
        <f t="shared" si="76"/>
        <v>117180</v>
      </c>
      <c r="E4912">
        <v>0</v>
      </c>
    </row>
    <row r="4913" spans="1:5" x14ac:dyDescent="0.25">
      <c r="A4913" t="s">
        <v>11449</v>
      </c>
      <c r="B4913">
        <v>2</v>
      </c>
      <c r="C4913">
        <f t="shared" si="76"/>
        <v>117182</v>
      </c>
      <c r="E4913">
        <v>0</v>
      </c>
    </row>
    <row r="4914" spans="1:5" x14ac:dyDescent="0.25">
      <c r="A4914" t="s">
        <v>11450</v>
      </c>
      <c r="B4914">
        <v>2</v>
      </c>
      <c r="C4914">
        <f t="shared" si="76"/>
        <v>117184</v>
      </c>
      <c r="E4914">
        <v>0</v>
      </c>
    </row>
    <row r="4915" spans="1:5" x14ac:dyDescent="0.25">
      <c r="A4915" t="s">
        <v>11451</v>
      </c>
      <c r="B4915">
        <v>2</v>
      </c>
      <c r="C4915">
        <f t="shared" si="76"/>
        <v>117186</v>
      </c>
      <c r="E4915">
        <v>0</v>
      </c>
    </row>
    <row r="4916" spans="1:5" x14ac:dyDescent="0.25">
      <c r="A4916" t="s">
        <v>11452</v>
      </c>
      <c r="B4916">
        <v>2</v>
      </c>
      <c r="C4916">
        <f t="shared" si="76"/>
        <v>117188</v>
      </c>
      <c r="E4916">
        <v>0</v>
      </c>
    </row>
    <row r="4917" spans="1:5" x14ac:dyDescent="0.25">
      <c r="A4917" t="s">
        <v>11453</v>
      </c>
      <c r="B4917">
        <v>2</v>
      </c>
      <c r="C4917">
        <f t="shared" si="76"/>
        <v>117190</v>
      </c>
      <c r="E4917">
        <v>0</v>
      </c>
    </row>
    <row r="4918" spans="1:5" x14ac:dyDescent="0.25">
      <c r="A4918" t="s">
        <v>11454</v>
      </c>
      <c r="B4918">
        <v>2</v>
      </c>
      <c r="C4918">
        <f t="shared" si="76"/>
        <v>117192</v>
      </c>
      <c r="E4918">
        <v>0</v>
      </c>
    </row>
    <row r="4919" spans="1:5" x14ac:dyDescent="0.25">
      <c r="A4919" t="s">
        <v>11455</v>
      </c>
      <c r="B4919">
        <v>2</v>
      </c>
      <c r="C4919">
        <f t="shared" si="76"/>
        <v>117194</v>
      </c>
      <c r="E4919">
        <v>0</v>
      </c>
    </row>
    <row r="4920" spans="1:5" x14ac:dyDescent="0.25">
      <c r="A4920" t="s">
        <v>11456</v>
      </c>
      <c r="B4920">
        <v>2</v>
      </c>
      <c r="C4920">
        <f t="shared" si="76"/>
        <v>117196</v>
      </c>
      <c r="E4920">
        <v>0</v>
      </c>
    </row>
    <row r="4921" spans="1:5" x14ac:dyDescent="0.25">
      <c r="A4921" t="s">
        <v>11457</v>
      </c>
      <c r="B4921">
        <v>2</v>
      </c>
      <c r="C4921">
        <f t="shared" si="76"/>
        <v>117198</v>
      </c>
      <c r="E4921">
        <v>0</v>
      </c>
    </row>
    <row r="4922" spans="1:5" x14ac:dyDescent="0.25">
      <c r="A4922" t="s">
        <v>11458</v>
      </c>
      <c r="B4922">
        <v>2</v>
      </c>
      <c r="C4922">
        <f t="shared" si="76"/>
        <v>117200</v>
      </c>
      <c r="E4922">
        <v>0</v>
      </c>
    </row>
    <row r="4923" spans="1:5" x14ac:dyDescent="0.25">
      <c r="A4923" t="s">
        <v>1202</v>
      </c>
      <c r="B4923">
        <v>2</v>
      </c>
      <c r="C4923">
        <f t="shared" si="76"/>
        <v>117202</v>
      </c>
      <c r="E4923">
        <v>1</v>
      </c>
    </row>
    <row r="4924" spans="1:5" x14ac:dyDescent="0.25">
      <c r="A4924" t="s">
        <v>11459</v>
      </c>
      <c r="B4924">
        <v>2</v>
      </c>
      <c r="C4924">
        <f t="shared" si="76"/>
        <v>117204</v>
      </c>
      <c r="E4924">
        <v>0</v>
      </c>
    </row>
    <row r="4925" spans="1:5" x14ac:dyDescent="0.25">
      <c r="A4925" t="s">
        <v>11460</v>
      </c>
      <c r="B4925">
        <v>2</v>
      </c>
      <c r="C4925">
        <f t="shared" si="76"/>
        <v>117206</v>
      </c>
      <c r="E4925">
        <v>0</v>
      </c>
    </row>
    <row r="4926" spans="1:5" x14ac:dyDescent="0.25">
      <c r="A4926" t="s">
        <v>11461</v>
      </c>
      <c r="B4926">
        <v>2</v>
      </c>
      <c r="C4926">
        <f t="shared" si="76"/>
        <v>117208</v>
      </c>
      <c r="E4926">
        <v>0</v>
      </c>
    </row>
    <row r="4927" spans="1:5" x14ac:dyDescent="0.25">
      <c r="A4927" t="s">
        <v>11462</v>
      </c>
      <c r="B4927">
        <v>2</v>
      </c>
      <c r="C4927">
        <f t="shared" si="76"/>
        <v>117210</v>
      </c>
      <c r="E4927">
        <v>0</v>
      </c>
    </row>
    <row r="4928" spans="1:5" x14ac:dyDescent="0.25">
      <c r="A4928" t="s">
        <v>11463</v>
      </c>
      <c r="B4928">
        <v>2</v>
      </c>
      <c r="C4928">
        <f t="shared" si="76"/>
        <v>117212</v>
      </c>
      <c r="E4928">
        <v>0</v>
      </c>
    </row>
    <row r="4929" spans="1:5" x14ac:dyDescent="0.25">
      <c r="A4929" t="s">
        <v>11464</v>
      </c>
      <c r="B4929">
        <v>2</v>
      </c>
      <c r="C4929">
        <f t="shared" si="76"/>
        <v>117214</v>
      </c>
      <c r="E4929">
        <v>0</v>
      </c>
    </row>
    <row r="4930" spans="1:5" x14ac:dyDescent="0.25">
      <c r="A4930" t="s">
        <v>11465</v>
      </c>
      <c r="B4930">
        <v>2</v>
      </c>
      <c r="C4930">
        <f t="shared" si="76"/>
        <v>117216</v>
      </c>
      <c r="E4930">
        <v>0</v>
      </c>
    </row>
    <row r="4931" spans="1:5" x14ac:dyDescent="0.25">
      <c r="A4931" t="s">
        <v>11466</v>
      </c>
      <c r="B4931">
        <v>2</v>
      </c>
      <c r="C4931">
        <f t="shared" ref="C4931:C4994" si="77">C4930+B4931</f>
        <v>117218</v>
      </c>
      <c r="E4931">
        <v>0</v>
      </c>
    </row>
    <row r="4932" spans="1:5" x14ac:dyDescent="0.25">
      <c r="A4932" t="s">
        <v>11467</v>
      </c>
      <c r="B4932">
        <v>2</v>
      </c>
      <c r="C4932">
        <f t="shared" si="77"/>
        <v>117220</v>
      </c>
      <c r="E4932">
        <v>0</v>
      </c>
    </row>
    <row r="4933" spans="1:5" x14ac:dyDescent="0.25">
      <c r="A4933" t="s">
        <v>5005</v>
      </c>
      <c r="B4933">
        <v>2</v>
      </c>
      <c r="C4933">
        <f t="shared" si="77"/>
        <v>117222</v>
      </c>
      <c r="E4933">
        <v>0</v>
      </c>
    </row>
    <row r="4934" spans="1:5" x14ac:dyDescent="0.25">
      <c r="A4934" t="s">
        <v>11468</v>
      </c>
      <c r="B4934">
        <v>2</v>
      </c>
      <c r="C4934">
        <f t="shared" si="77"/>
        <v>117224</v>
      </c>
      <c r="E4934">
        <v>0</v>
      </c>
    </row>
    <row r="4935" spans="1:5" x14ac:dyDescent="0.25">
      <c r="A4935" t="s">
        <v>11469</v>
      </c>
      <c r="B4935">
        <v>2</v>
      </c>
      <c r="C4935">
        <f t="shared" si="77"/>
        <v>117226</v>
      </c>
      <c r="E4935">
        <v>0</v>
      </c>
    </row>
    <row r="4936" spans="1:5" x14ac:dyDescent="0.25">
      <c r="A4936" t="s">
        <v>11470</v>
      </c>
      <c r="B4936">
        <v>2</v>
      </c>
      <c r="C4936">
        <f t="shared" si="77"/>
        <v>117228</v>
      </c>
      <c r="E4936">
        <v>0</v>
      </c>
    </row>
    <row r="4937" spans="1:5" x14ac:dyDescent="0.25">
      <c r="A4937" t="s">
        <v>11471</v>
      </c>
      <c r="B4937">
        <v>2</v>
      </c>
      <c r="C4937">
        <f t="shared" si="77"/>
        <v>117230</v>
      </c>
      <c r="E4937">
        <v>0</v>
      </c>
    </row>
    <row r="4938" spans="1:5" x14ac:dyDescent="0.25">
      <c r="A4938" t="s">
        <v>11472</v>
      </c>
      <c r="B4938">
        <v>2</v>
      </c>
      <c r="C4938">
        <f t="shared" si="77"/>
        <v>117232</v>
      </c>
      <c r="E4938">
        <v>0</v>
      </c>
    </row>
    <row r="4939" spans="1:5" x14ac:dyDescent="0.25">
      <c r="A4939" t="s">
        <v>11473</v>
      </c>
      <c r="B4939">
        <v>2</v>
      </c>
      <c r="C4939">
        <f t="shared" si="77"/>
        <v>117234</v>
      </c>
      <c r="E4939">
        <v>0</v>
      </c>
    </row>
    <row r="4940" spans="1:5" x14ac:dyDescent="0.25">
      <c r="A4940" t="s">
        <v>11474</v>
      </c>
      <c r="B4940">
        <v>2</v>
      </c>
      <c r="C4940">
        <f t="shared" si="77"/>
        <v>117236</v>
      </c>
      <c r="E4940">
        <v>0</v>
      </c>
    </row>
    <row r="4941" spans="1:5" x14ac:dyDescent="0.25">
      <c r="A4941" t="s">
        <v>11475</v>
      </c>
      <c r="B4941">
        <v>2</v>
      </c>
      <c r="C4941">
        <f t="shared" si="77"/>
        <v>117238</v>
      </c>
      <c r="E4941">
        <v>0</v>
      </c>
    </row>
    <row r="4942" spans="1:5" x14ac:dyDescent="0.25">
      <c r="A4942" t="s">
        <v>11476</v>
      </c>
      <c r="B4942">
        <v>2</v>
      </c>
      <c r="C4942">
        <f t="shared" si="77"/>
        <v>117240</v>
      </c>
      <c r="E4942">
        <v>0</v>
      </c>
    </row>
    <row r="4943" spans="1:5" x14ac:dyDescent="0.25">
      <c r="A4943" t="s">
        <v>11477</v>
      </c>
      <c r="B4943">
        <v>2</v>
      </c>
      <c r="C4943">
        <f t="shared" si="77"/>
        <v>117242</v>
      </c>
      <c r="E4943">
        <v>0</v>
      </c>
    </row>
    <row r="4944" spans="1:5" x14ac:dyDescent="0.25">
      <c r="A4944" t="s">
        <v>11478</v>
      </c>
      <c r="B4944">
        <v>2</v>
      </c>
      <c r="C4944">
        <f t="shared" si="77"/>
        <v>117244</v>
      </c>
      <c r="E4944">
        <v>0</v>
      </c>
    </row>
    <row r="4945" spans="1:5" x14ac:dyDescent="0.25">
      <c r="A4945" t="s">
        <v>11479</v>
      </c>
      <c r="B4945">
        <v>2</v>
      </c>
      <c r="C4945">
        <f t="shared" si="77"/>
        <v>117246</v>
      </c>
      <c r="E4945">
        <v>0</v>
      </c>
    </row>
    <row r="4946" spans="1:5" x14ac:dyDescent="0.25">
      <c r="A4946" t="s">
        <v>11480</v>
      </c>
      <c r="B4946">
        <v>2</v>
      </c>
      <c r="C4946">
        <f t="shared" si="77"/>
        <v>117248</v>
      </c>
      <c r="E4946">
        <v>0</v>
      </c>
    </row>
    <row r="4947" spans="1:5" x14ac:dyDescent="0.25">
      <c r="A4947" t="s">
        <v>11481</v>
      </c>
      <c r="B4947">
        <v>2</v>
      </c>
      <c r="C4947">
        <f t="shared" si="77"/>
        <v>117250</v>
      </c>
      <c r="E4947">
        <v>0</v>
      </c>
    </row>
    <row r="4948" spans="1:5" x14ac:dyDescent="0.25">
      <c r="A4948" t="s">
        <v>11482</v>
      </c>
      <c r="B4948">
        <v>2</v>
      </c>
      <c r="C4948">
        <f t="shared" si="77"/>
        <v>117252</v>
      </c>
      <c r="E4948">
        <v>0</v>
      </c>
    </row>
    <row r="4949" spans="1:5" x14ac:dyDescent="0.25">
      <c r="A4949" t="s">
        <v>4960</v>
      </c>
      <c r="B4949">
        <v>2</v>
      </c>
      <c r="C4949">
        <f t="shared" si="77"/>
        <v>117254</v>
      </c>
      <c r="E4949">
        <v>0</v>
      </c>
    </row>
    <row r="4950" spans="1:5" x14ac:dyDescent="0.25">
      <c r="A4950" t="s">
        <v>11483</v>
      </c>
      <c r="B4950">
        <v>2</v>
      </c>
      <c r="C4950">
        <f t="shared" si="77"/>
        <v>117256</v>
      </c>
      <c r="E4950">
        <v>0</v>
      </c>
    </row>
    <row r="4951" spans="1:5" x14ac:dyDescent="0.25">
      <c r="A4951" t="s">
        <v>11484</v>
      </c>
      <c r="B4951">
        <v>2</v>
      </c>
      <c r="C4951">
        <f t="shared" si="77"/>
        <v>117258</v>
      </c>
      <c r="E4951">
        <v>0</v>
      </c>
    </row>
    <row r="4952" spans="1:5" x14ac:dyDescent="0.25">
      <c r="A4952" t="s">
        <v>11485</v>
      </c>
      <c r="B4952">
        <v>2</v>
      </c>
      <c r="C4952">
        <f t="shared" si="77"/>
        <v>117260</v>
      </c>
      <c r="E4952">
        <v>0</v>
      </c>
    </row>
    <row r="4953" spans="1:5" x14ac:dyDescent="0.25">
      <c r="A4953" t="s">
        <v>11486</v>
      </c>
      <c r="B4953">
        <v>2</v>
      </c>
      <c r="C4953">
        <f t="shared" si="77"/>
        <v>117262</v>
      </c>
      <c r="E4953">
        <v>0</v>
      </c>
    </row>
    <row r="4954" spans="1:5" x14ac:dyDescent="0.25">
      <c r="A4954" t="s">
        <v>11487</v>
      </c>
      <c r="B4954">
        <v>2</v>
      </c>
      <c r="C4954">
        <f t="shared" si="77"/>
        <v>117264</v>
      </c>
      <c r="E4954">
        <v>0</v>
      </c>
    </row>
    <row r="4955" spans="1:5" x14ac:dyDescent="0.25">
      <c r="A4955" t="s">
        <v>11488</v>
      </c>
      <c r="B4955">
        <v>2</v>
      </c>
      <c r="C4955">
        <f t="shared" si="77"/>
        <v>117266</v>
      </c>
      <c r="E4955">
        <v>0</v>
      </c>
    </row>
    <row r="4956" spans="1:5" x14ac:dyDescent="0.25">
      <c r="A4956" t="s">
        <v>11489</v>
      </c>
      <c r="B4956">
        <v>2</v>
      </c>
      <c r="C4956">
        <f t="shared" si="77"/>
        <v>117268</v>
      </c>
      <c r="E4956">
        <v>0</v>
      </c>
    </row>
    <row r="4957" spans="1:5" x14ac:dyDescent="0.25">
      <c r="A4957" t="s">
        <v>11490</v>
      </c>
      <c r="B4957">
        <v>2</v>
      </c>
      <c r="C4957">
        <f t="shared" si="77"/>
        <v>117270</v>
      </c>
      <c r="E4957">
        <v>0</v>
      </c>
    </row>
    <row r="4958" spans="1:5" x14ac:dyDescent="0.25">
      <c r="A4958" t="s">
        <v>11491</v>
      </c>
      <c r="B4958">
        <v>2</v>
      </c>
      <c r="C4958">
        <f t="shared" si="77"/>
        <v>117272</v>
      </c>
      <c r="E4958">
        <v>0</v>
      </c>
    </row>
    <row r="4959" spans="1:5" x14ac:dyDescent="0.25">
      <c r="A4959" t="s">
        <v>11492</v>
      </c>
      <c r="B4959">
        <v>2</v>
      </c>
      <c r="C4959">
        <f t="shared" si="77"/>
        <v>117274</v>
      </c>
      <c r="E4959">
        <v>0</v>
      </c>
    </row>
    <row r="4960" spans="1:5" x14ac:dyDescent="0.25">
      <c r="A4960" t="s">
        <v>11493</v>
      </c>
      <c r="B4960">
        <v>2</v>
      </c>
      <c r="C4960">
        <f t="shared" si="77"/>
        <v>117276</v>
      </c>
      <c r="E4960">
        <v>0</v>
      </c>
    </row>
    <row r="4961" spans="1:5" x14ac:dyDescent="0.25">
      <c r="A4961" t="s">
        <v>11494</v>
      </c>
      <c r="B4961">
        <v>2</v>
      </c>
      <c r="C4961">
        <f t="shared" si="77"/>
        <v>117278</v>
      </c>
      <c r="E4961">
        <v>0</v>
      </c>
    </row>
    <row r="4962" spans="1:5" x14ac:dyDescent="0.25">
      <c r="A4962" t="s">
        <v>11495</v>
      </c>
      <c r="B4962">
        <v>2</v>
      </c>
      <c r="C4962">
        <f t="shared" si="77"/>
        <v>117280</v>
      </c>
      <c r="E4962">
        <v>0</v>
      </c>
    </row>
    <row r="4963" spans="1:5" x14ac:dyDescent="0.25">
      <c r="A4963" t="s">
        <v>11496</v>
      </c>
      <c r="B4963">
        <v>2</v>
      </c>
      <c r="C4963">
        <f t="shared" si="77"/>
        <v>117282</v>
      </c>
      <c r="E4963">
        <v>0</v>
      </c>
    </row>
    <row r="4964" spans="1:5" x14ac:dyDescent="0.25">
      <c r="A4964" t="s">
        <v>11497</v>
      </c>
      <c r="B4964">
        <v>2</v>
      </c>
      <c r="C4964">
        <f t="shared" si="77"/>
        <v>117284</v>
      </c>
      <c r="E4964">
        <v>0</v>
      </c>
    </row>
    <row r="4965" spans="1:5" x14ac:dyDescent="0.25">
      <c r="A4965" t="s">
        <v>11498</v>
      </c>
      <c r="B4965">
        <v>2</v>
      </c>
      <c r="C4965">
        <f t="shared" si="77"/>
        <v>117286</v>
      </c>
      <c r="E4965">
        <v>0</v>
      </c>
    </row>
    <row r="4966" spans="1:5" x14ac:dyDescent="0.25">
      <c r="A4966" t="s">
        <v>11499</v>
      </c>
      <c r="B4966">
        <v>2</v>
      </c>
      <c r="C4966">
        <f t="shared" si="77"/>
        <v>117288</v>
      </c>
      <c r="E4966">
        <v>0</v>
      </c>
    </row>
    <row r="4967" spans="1:5" x14ac:dyDescent="0.25">
      <c r="A4967" t="s">
        <v>11500</v>
      </c>
      <c r="B4967">
        <v>2</v>
      </c>
      <c r="C4967">
        <f t="shared" si="77"/>
        <v>117290</v>
      </c>
      <c r="E4967">
        <v>0</v>
      </c>
    </row>
    <row r="4968" spans="1:5" x14ac:dyDescent="0.25">
      <c r="A4968" t="s">
        <v>11501</v>
      </c>
      <c r="B4968">
        <v>2</v>
      </c>
      <c r="C4968">
        <f t="shared" si="77"/>
        <v>117292</v>
      </c>
      <c r="E4968">
        <v>0</v>
      </c>
    </row>
    <row r="4969" spans="1:5" x14ac:dyDescent="0.25">
      <c r="A4969" t="s">
        <v>11502</v>
      </c>
      <c r="B4969">
        <v>2</v>
      </c>
      <c r="C4969">
        <f t="shared" si="77"/>
        <v>117294</v>
      </c>
      <c r="E4969">
        <v>0</v>
      </c>
    </row>
    <row r="4970" spans="1:5" x14ac:dyDescent="0.25">
      <c r="A4970" t="s">
        <v>11503</v>
      </c>
      <c r="B4970">
        <v>2</v>
      </c>
      <c r="C4970">
        <f t="shared" si="77"/>
        <v>117296</v>
      </c>
      <c r="E4970">
        <v>0</v>
      </c>
    </row>
    <row r="4971" spans="1:5" x14ac:dyDescent="0.25">
      <c r="A4971" t="s">
        <v>11504</v>
      </c>
      <c r="B4971">
        <v>2</v>
      </c>
      <c r="C4971">
        <f t="shared" si="77"/>
        <v>117298</v>
      </c>
      <c r="E4971">
        <v>0</v>
      </c>
    </row>
    <row r="4972" spans="1:5" x14ac:dyDescent="0.25">
      <c r="A4972" t="s">
        <v>11505</v>
      </c>
      <c r="B4972">
        <v>2</v>
      </c>
      <c r="C4972">
        <f t="shared" si="77"/>
        <v>117300</v>
      </c>
      <c r="E4972">
        <v>0</v>
      </c>
    </row>
    <row r="4973" spans="1:5" x14ac:dyDescent="0.25">
      <c r="A4973" t="s">
        <v>11506</v>
      </c>
      <c r="B4973">
        <v>2</v>
      </c>
      <c r="C4973">
        <f t="shared" si="77"/>
        <v>117302</v>
      </c>
      <c r="E4973">
        <v>0</v>
      </c>
    </row>
    <row r="4974" spans="1:5" x14ac:dyDescent="0.25">
      <c r="A4974" t="s">
        <v>11507</v>
      </c>
      <c r="B4974">
        <v>2</v>
      </c>
      <c r="C4974">
        <f t="shared" si="77"/>
        <v>117304</v>
      </c>
      <c r="E4974">
        <v>0</v>
      </c>
    </row>
    <row r="4975" spans="1:5" x14ac:dyDescent="0.25">
      <c r="A4975" t="s">
        <v>11508</v>
      </c>
      <c r="B4975">
        <v>2</v>
      </c>
      <c r="C4975">
        <f t="shared" si="77"/>
        <v>117306</v>
      </c>
      <c r="E4975">
        <v>0</v>
      </c>
    </row>
    <row r="4976" spans="1:5" x14ac:dyDescent="0.25">
      <c r="A4976" t="s">
        <v>11509</v>
      </c>
      <c r="B4976">
        <v>2</v>
      </c>
      <c r="C4976">
        <f t="shared" si="77"/>
        <v>117308</v>
      </c>
      <c r="E4976">
        <v>0</v>
      </c>
    </row>
    <row r="4977" spans="1:5" x14ac:dyDescent="0.25">
      <c r="A4977" t="s">
        <v>11510</v>
      </c>
      <c r="B4977">
        <v>2</v>
      </c>
      <c r="C4977">
        <f t="shared" si="77"/>
        <v>117310</v>
      </c>
      <c r="E4977">
        <v>0</v>
      </c>
    </row>
    <row r="4978" spans="1:5" x14ac:dyDescent="0.25">
      <c r="A4978" t="s">
        <v>11511</v>
      </c>
      <c r="B4978">
        <v>2</v>
      </c>
      <c r="C4978">
        <f t="shared" si="77"/>
        <v>117312</v>
      </c>
      <c r="E4978">
        <v>0</v>
      </c>
    </row>
    <row r="4979" spans="1:5" x14ac:dyDescent="0.25">
      <c r="A4979" t="s">
        <v>11512</v>
      </c>
      <c r="B4979">
        <v>2</v>
      </c>
      <c r="C4979">
        <f t="shared" si="77"/>
        <v>117314</v>
      </c>
      <c r="E4979">
        <v>0</v>
      </c>
    </row>
    <row r="4980" spans="1:5" x14ac:dyDescent="0.25">
      <c r="A4980" t="s">
        <v>11513</v>
      </c>
      <c r="B4980">
        <v>2</v>
      </c>
      <c r="C4980">
        <f t="shared" si="77"/>
        <v>117316</v>
      </c>
      <c r="E4980">
        <v>0</v>
      </c>
    </row>
    <row r="4981" spans="1:5" x14ac:dyDescent="0.25">
      <c r="A4981" t="s">
        <v>11514</v>
      </c>
      <c r="B4981">
        <v>2</v>
      </c>
      <c r="C4981">
        <f t="shared" si="77"/>
        <v>117318</v>
      </c>
      <c r="E4981">
        <v>0</v>
      </c>
    </row>
    <row r="4982" spans="1:5" x14ac:dyDescent="0.25">
      <c r="A4982" t="s">
        <v>11515</v>
      </c>
      <c r="B4982">
        <v>2</v>
      </c>
      <c r="C4982">
        <f t="shared" si="77"/>
        <v>117320</v>
      </c>
      <c r="E4982">
        <v>0</v>
      </c>
    </row>
    <row r="4983" spans="1:5" x14ac:dyDescent="0.25">
      <c r="A4983" t="s">
        <v>11516</v>
      </c>
      <c r="B4983">
        <v>2</v>
      </c>
      <c r="C4983">
        <f t="shared" si="77"/>
        <v>117322</v>
      </c>
      <c r="E4983">
        <v>0</v>
      </c>
    </row>
    <row r="4984" spans="1:5" x14ac:dyDescent="0.25">
      <c r="A4984" t="s">
        <v>11517</v>
      </c>
      <c r="B4984">
        <v>2</v>
      </c>
      <c r="C4984">
        <f t="shared" si="77"/>
        <v>117324</v>
      </c>
      <c r="E4984">
        <v>0</v>
      </c>
    </row>
    <row r="4985" spans="1:5" x14ac:dyDescent="0.25">
      <c r="A4985" t="s">
        <v>11518</v>
      </c>
      <c r="B4985">
        <v>2</v>
      </c>
      <c r="C4985">
        <f t="shared" si="77"/>
        <v>117326</v>
      </c>
      <c r="E4985">
        <v>0</v>
      </c>
    </row>
    <row r="4986" spans="1:5" x14ac:dyDescent="0.25">
      <c r="A4986" t="s">
        <v>11519</v>
      </c>
      <c r="B4986">
        <v>2</v>
      </c>
      <c r="C4986">
        <f t="shared" si="77"/>
        <v>117328</v>
      </c>
      <c r="E4986">
        <v>0</v>
      </c>
    </row>
    <row r="4987" spans="1:5" x14ac:dyDescent="0.25">
      <c r="A4987" t="s">
        <v>11520</v>
      </c>
      <c r="B4987">
        <v>2</v>
      </c>
      <c r="C4987">
        <f t="shared" si="77"/>
        <v>117330</v>
      </c>
      <c r="E4987">
        <v>0</v>
      </c>
    </row>
    <row r="4988" spans="1:5" x14ac:dyDescent="0.25">
      <c r="A4988" t="s">
        <v>11521</v>
      </c>
      <c r="B4988">
        <v>2</v>
      </c>
      <c r="C4988">
        <f t="shared" si="77"/>
        <v>117332</v>
      </c>
      <c r="E4988">
        <v>0</v>
      </c>
    </row>
    <row r="4989" spans="1:5" x14ac:dyDescent="0.25">
      <c r="A4989" t="s">
        <v>11522</v>
      </c>
      <c r="B4989">
        <v>2</v>
      </c>
      <c r="C4989">
        <f t="shared" si="77"/>
        <v>117334</v>
      </c>
      <c r="E4989">
        <v>0</v>
      </c>
    </row>
    <row r="4990" spans="1:5" x14ac:dyDescent="0.25">
      <c r="A4990" t="s">
        <v>11523</v>
      </c>
      <c r="B4990">
        <v>2</v>
      </c>
      <c r="C4990">
        <f t="shared" si="77"/>
        <v>117336</v>
      </c>
      <c r="E4990">
        <v>0</v>
      </c>
    </row>
    <row r="4991" spans="1:5" x14ac:dyDescent="0.25">
      <c r="A4991" t="s">
        <v>11524</v>
      </c>
      <c r="B4991">
        <v>2</v>
      </c>
      <c r="C4991">
        <f t="shared" si="77"/>
        <v>117338</v>
      </c>
      <c r="E4991">
        <v>0</v>
      </c>
    </row>
    <row r="4992" spans="1:5" x14ac:dyDescent="0.25">
      <c r="A4992" t="s">
        <v>11525</v>
      </c>
      <c r="B4992">
        <v>2</v>
      </c>
      <c r="C4992">
        <f t="shared" si="77"/>
        <v>117340</v>
      </c>
      <c r="E4992">
        <v>0</v>
      </c>
    </row>
    <row r="4993" spans="1:5" x14ac:dyDescent="0.25">
      <c r="A4993" t="s">
        <v>11526</v>
      </c>
      <c r="B4993">
        <v>2</v>
      </c>
      <c r="C4993">
        <f t="shared" si="77"/>
        <v>117342</v>
      </c>
      <c r="E4993">
        <v>0</v>
      </c>
    </row>
    <row r="4994" spans="1:5" x14ac:dyDescent="0.25">
      <c r="A4994" t="s">
        <v>11527</v>
      </c>
      <c r="B4994">
        <v>2</v>
      </c>
      <c r="C4994">
        <f t="shared" si="77"/>
        <v>117344</v>
      </c>
      <c r="E4994">
        <v>0</v>
      </c>
    </row>
    <row r="4995" spans="1:5" x14ac:dyDescent="0.25">
      <c r="A4995" t="s">
        <v>11528</v>
      </c>
      <c r="B4995">
        <v>2</v>
      </c>
      <c r="C4995">
        <f t="shared" ref="C4995:C5058" si="78">C4994+B4995</f>
        <v>117346</v>
      </c>
      <c r="E4995">
        <v>0</v>
      </c>
    </row>
    <row r="4996" spans="1:5" x14ac:dyDescent="0.25">
      <c r="A4996" t="s">
        <v>1140</v>
      </c>
      <c r="B4996">
        <v>2</v>
      </c>
      <c r="C4996">
        <f t="shared" si="78"/>
        <v>117348</v>
      </c>
      <c r="E4996">
        <v>1</v>
      </c>
    </row>
    <row r="4997" spans="1:5" x14ac:dyDescent="0.25">
      <c r="A4997" t="s">
        <v>4792</v>
      </c>
      <c r="B4997">
        <v>2</v>
      </c>
      <c r="C4997">
        <f t="shared" si="78"/>
        <v>117350</v>
      </c>
      <c r="E4997">
        <v>0</v>
      </c>
    </row>
    <row r="4998" spans="1:5" x14ac:dyDescent="0.25">
      <c r="A4998" t="s">
        <v>11529</v>
      </c>
      <c r="B4998">
        <v>2</v>
      </c>
      <c r="C4998">
        <f t="shared" si="78"/>
        <v>117352</v>
      </c>
      <c r="E4998">
        <v>0</v>
      </c>
    </row>
    <row r="4999" spans="1:5" x14ac:dyDescent="0.25">
      <c r="A4999" t="s">
        <v>11530</v>
      </c>
      <c r="B4999">
        <v>2</v>
      </c>
      <c r="C4999">
        <f t="shared" si="78"/>
        <v>117354</v>
      </c>
      <c r="E4999">
        <v>0</v>
      </c>
    </row>
    <row r="5000" spans="1:5" x14ac:dyDescent="0.25">
      <c r="A5000" t="s">
        <v>11531</v>
      </c>
      <c r="B5000">
        <v>2</v>
      </c>
      <c r="C5000">
        <f t="shared" si="78"/>
        <v>117356</v>
      </c>
      <c r="E5000">
        <v>0</v>
      </c>
    </row>
    <row r="5001" spans="1:5" x14ac:dyDescent="0.25">
      <c r="A5001" t="s">
        <v>11532</v>
      </c>
      <c r="B5001">
        <v>2</v>
      </c>
      <c r="C5001">
        <f t="shared" si="78"/>
        <v>117358</v>
      </c>
      <c r="E5001">
        <v>0</v>
      </c>
    </row>
    <row r="5002" spans="1:5" x14ac:dyDescent="0.25">
      <c r="A5002" t="s">
        <v>11533</v>
      </c>
      <c r="B5002">
        <v>2</v>
      </c>
      <c r="C5002">
        <f t="shared" si="78"/>
        <v>117360</v>
      </c>
      <c r="E5002">
        <v>0</v>
      </c>
    </row>
    <row r="5003" spans="1:5" x14ac:dyDescent="0.25">
      <c r="A5003" t="s">
        <v>11534</v>
      </c>
      <c r="B5003">
        <v>2</v>
      </c>
      <c r="C5003">
        <f t="shared" si="78"/>
        <v>117362</v>
      </c>
      <c r="E5003">
        <v>0</v>
      </c>
    </row>
    <row r="5004" spans="1:5" x14ac:dyDescent="0.25">
      <c r="A5004" t="s">
        <v>11535</v>
      </c>
      <c r="B5004">
        <v>2</v>
      </c>
      <c r="C5004">
        <f t="shared" si="78"/>
        <v>117364</v>
      </c>
      <c r="E5004">
        <v>0</v>
      </c>
    </row>
    <row r="5005" spans="1:5" x14ac:dyDescent="0.25">
      <c r="A5005" t="s">
        <v>11536</v>
      </c>
      <c r="B5005">
        <v>2</v>
      </c>
      <c r="C5005">
        <f t="shared" si="78"/>
        <v>117366</v>
      </c>
      <c r="E5005">
        <v>0</v>
      </c>
    </row>
    <row r="5006" spans="1:5" x14ac:dyDescent="0.25">
      <c r="A5006" t="s">
        <v>1124</v>
      </c>
      <c r="B5006">
        <v>2</v>
      </c>
      <c r="C5006">
        <f t="shared" si="78"/>
        <v>117368</v>
      </c>
      <c r="E5006">
        <v>1</v>
      </c>
    </row>
    <row r="5007" spans="1:5" x14ac:dyDescent="0.25">
      <c r="A5007" t="s">
        <v>11537</v>
      </c>
      <c r="B5007">
        <v>2</v>
      </c>
      <c r="C5007">
        <f t="shared" si="78"/>
        <v>117370</v>
      </c>
      <c r="E5007">
        <v>0</v>
      </c>
    </row>
    <row r="5008" spans="1:5" x14ac:dyDescent="0.25">
      <c r="A5008" t="s">
        <v>11538</v>
      </c>
      <c r="B5008">
        <v>2</v>
      </c>
      <c r="C5008">
        <f t="shared" si="78"/>
        <v>117372</v>
      </c>
      <c r="E5008">
        <v>0</v>
      </c>
    </row>
    <row r="5009" spans="1:5" x14ac:dyDescent="0.25">
      <c r="A5009" t="s">
        <v>11539</v>
      </c>
      <c r="B5009">
        <v>2</v>
      </c>
      <c r="C5009">
        <f t="shared" si="78"/>
        <v>117374</v>
      </c>
      <c r="E5009">
        <v>0</v>
      </c>
    </row>
    <row r="5010" spans="1:5" x14ac:dyDescent="0.25">
      <c r="A5010" t="s">
        <v>4767</v>
      </c>
      <c r="B5010">
        <v>2</v>
      </c>
      <c r="C5010">
        <f t="shared" si="78"/>
        <v>117376</v>
      </c>
      <c r="E5010">
        <v>0</v>
      </c>
    </row>
    <row r="5011" spans="1:5" x14ac:dyDescent="0.25">
      <c r="A5011" t="s">
        <v>4764</v>
      </c>
      <c r="B5011">
        <v>2</v>
      </c>
      <c r="C5011">
        <f t="shared" si="78"/>
        <v>117378</v>
      </c>
      <c r="E5011">
        <v>0</v>
      </c>
    </row>
    <row r="5012" spans="1:5" x14ac:dyDescent="0.25">
      <c r="A5012" t="s">
        <v>11540</v>
      </c>
      <c r="B5012">
        <v>2</v>
      </c>
      <c r="C5012">
        <f t="shared" si="78"/>
        <v>117380</v>
      </c>
      <c r="E5012">
        <v>0</v>
      </c>
    </row>
    <row r="5013" spans="1:5" x14ac:dyDescent="0.25">
      <c r="A5013" t="s">
        <v>11541</v>
      </c>
      <c r="B5013">
        <v>2</v>
      </c>
      <c r="C5013">
        <f t="shared" si="78"/>
        <v>117382</v>
      </c>
      <c r="E5013">
        <v>0</v>
      </c>
    </row>
    <row r="5014" spans="1:5" x14ac:dyDescent="0.25">
      <c r="A5014" t="s">
        <v>11542</v>
      </c>
      <c r="B5014">
        <v>2</v>
      </c>
      <c r="C5014">
        <f t="shared" si="78"/>
        <v>117384</v>
      </c>
      <c r="E5014">
        <v>0</v>
      </c>
    </row>
    <row r="5015" spans="1:5" x14ac:dyDescent="0.25">
      <c r="A5015" t="s">
        <v>11543</v>
      </c>
      <c r="B5015">
        <v>2</v>
      </c>
      <c r="C5015">
        <f t="shared" si="78"/>
        <v>117386</v>
      </c>
      <c r="E5015">
        <v>0</v>
      </c>
    </row>
    <row r="5016" spans="1:5" x14ac:dyDescent="0.25">
      <c r="A5016" t="s">
        <v>11544</v>
      </c>
      <c r="B5016">
        <v>2</v>
      </c>
      <c r="C5016">
        <f t="shared" si="78"/>
        <v>117388</v>
      </c>
      <c r="E5016">
        <v>0</v>
      </c>
    </row>
    <row r="5017" spans="1:5" x14ac:dyDescent="0.25">
      <c r="A5017" t="s">
        <v>11545</v>
      </c>
      <c r="B5017">
        <v>2</v>
      </c>
      <c r="C5017">
        <f t="shared" si="78"/>
        <v>117390</v>
      </c>
      <c r="E5017">
        <v>0</v>
      </c>
    </row>
    <row r="5018" spans="1:5" x14ac:dyDescent="0.25">
      <c r="A5018" t="s">
        <v>11546</v>
      </c>
      <c r="B5018">
        <v>2</v>
      </c>
      <c r="C5018">
        <f t="shared" si="78"/>
        <v>117392</v>
      </c>
      <c r="E5018">
        <v>0</v>
      </c>
    </row>
    <row r="5019" spans="1:5" x14ac:dyDescent="0.25">
      <c r="A5019" t="s">
        <v>11547</v>
      </c>
      <c r="B5019">
        <v>2</v>
      </c>
      <c r="C5019">
        <f t="shared" si="78"/>
        <v>117394</v>
      </c>
      <c r="E5019">
        <v>0</v>
      </c>
    </row>
    <row r="5020" spans="1:5" x14ac:dyDescent="0.25">
      <c r="A5020" t="s">
        <v>11548</v>
      </c>
      <c r="B5020">
        <v>2</v>
      </c>
      <c r="C5020">
        <f t="shared" si="78"/>
        <v>117396</v>
      </c>
      <c r="E5020">
        <v>0</v>
      </c>
    </row>
    <row r="5021" spans="1:5" x14ac:dyDescent="0.25">
      <c r="A5021" t="s">
        <v>11549</v>
      </c>
      <c r="B5021">
        <v>2</v>
      </c>
      <c r="C5021">
        <f t="shared" si="78"/>
        <v>117398</v>
      </c>
      <c r="E5021">
        <v>0</v>
      </c>
    </row>
    <row r="5022" spans="1:5" x14ac:dyDescent="0.25">
      <c r="A5022" t="s">
        <v>11550</v>
      </c>
      <c r="B5022">
        <v>2</v>
      </c>
      <c r="C5022">
        <f t="shared" si="78"/>
        <v>117400</v>
      </c>
      <c r="E5022">
        <v>0</v>
      </c>
    </row>
    <row r="5023" spans="1:5" x14ac:dyDescent="0.25">
      <c r="A5023" t="s">
        <v>11551</v>
      </c>
      <c r="B5023">
        <v>2</v>
      </c>
      <c r="C5023">
        <f t="shared" si="78"/>
        <v>117402</v>
      </c>
      <c r="E5023">
        <v>0</v>
      </c>
    </row>
    <row r="5024" spans="1:5" x14ac:dyDescent="0.25">
      <c r="A5024" t="s">
        <v>11552</v>
      </c>
      <c r="B5024">
        <v>2</v>
      </c>
      <c r="C5024">
        <f t="shared" si="78"/>
        <v>117404</v>
      </c>
      <c r="E5024">
        <v>0</v>
      </c>
    </row>
    <row r="5025" spans="1:5" x14ac:dyDescent="0.25">
      <c r="A5025" t="s">
        <v>11553</v>
      </c>
      <c r="B5025">
        <v>2</v>
      </c>
      <c r="C5025">
        <f t="shared" si="78"/>
        <v>117406</v>
      </c>
      <c r="E5025">
        <v>0</v>
      </c>
    </row>
    <row r="5026" spans="1:5" x14ac:dyDescent="0.25">
      <c r="A5026" t="s">
        <v>11554</v>
      </c>
      <c r="B5026">
        <v>2</v>
      </c>
      <c r="C5026">
        <f t="shared" si="78"/>
        <v>117408</v>
      </c>
      <c r="E5026">
        <v>0</v>
      </c>
    </row>
    <row r="5027" spans="1:5" x14ac:dyDescent="0.25">
      <c r="A5027" t="s">
        <v>11555</v>
      </c>
      <c r="B5027">
        <v>2</v>
      </c>
      <c r="C5027">
        <f t="shared" si="78"/>
        <v>117410</v>
      </c>
      <c r="E5027">
        <v>0</v>
      </c>
    </row>
    <row r="5028" spans="1:5" x14ac:dyDescent="0.25">
      <c r="A5028" t="s">
        <v>11556</v>
      </c>
      <c r="B5028">
        <v>2</v>
      </c>
      <c r="C5028">
        <f t="shared" si="78"/>
        <v>117412</v>
      </c>
      <c r="E5028">
        <v>0</v>
      </c>
    </row>
    <row r="5029" spans="1:5" x14ac:dyDescent="0.25">
      <c r="A5029" t="s">
        <v>11557</v>
      </c>
      <c r="B5029">
        <v>2</v>
      </c>
      <c r="C5029">
        <f t="shared" si="78"/>
        <v>117414</v>
      </c>
      <c r="E5029">
        <v>0</v>
      </c>
    </row>
    <row r="5030" spans="1:5" x14ac:dyDescent="0.25">
      <c r="A5030" t="s">
        <v>11558</v>
      </c>
      <c r="B5030">
        <v>2</v>
      </c>
      <c r="C5030">
        <f t="shared" si="78"/>
        <v>117416</v>
      </c>
      <c r="E5030">
        <v>0</v>
      </c>
    </row>
    <row r="5031" spans="1:5" x14ac:dyDescent="0.25">
      <c r="A5031" t="s">
        <v>11559</v>
      </c>
      <c r="B5031">
        <v>2</v>
      </c>
      <c r="C5031">
        <f t="shared" si="78"/>
        <v>117418</v>
      </c>
      <c r="E5031">
        <v>0</v>
      </c>
    </row>
    <row r="5032" spans="1:5" x14ac:dyDescent="0.25">
      <c r="A5032" t="s">
        <v>11560</v>
      </c>
      <c r="B5032">
        <v>2</v>
      </c>
      <c r="C5032">
        <f t="shared" si="78"/>
        <v>117420</v>
      </c>
      <c r="E5032">
        <v>0</v>
      </c>
    </row>
    <row r="5033" spans="1:5" x14ac:dyDescent="0.25">
      <c r="A5033" t="s">
        <v>1096</v>
      </c>
      <c r="B5033">
        <v>2</v>
      </c>
      <c r="C5033">
        <f t="shared" si="78"/>
        <v>117422</v>
      </c>
      <c r="E5033">
        <v>1</v>
      </c>
    </row>
    <row r="5034" spans="1:5" x14ac:dyDescent="0.25">
      <c r="A5034" t="s">
        <v>11561</v>
      </c>
      <c r="B5034">
        <v>2</v>
      </c>
      <c r="C5034">
        <f t="shared" si="78"/>
        <v>117424</v>
      </c>
      <c r="E5034">
        <v>0</v>
      </c>
    </row>
    <row r="5035" spans="1:5" x14ac:dyDescent="0.25">
      <c r="A5035" t="s">
        <v>11562</v>
      </c>
      <c r="B5035">
        <v>2</v>
      </c>
      <c r="C5035">
        <f t="shared" si="78"/>
        <v>117426</v>
      </c>
      <c r="E5035">
        <v>0</v>
      </c>
    </row>
    <row r="5036" spans="1:5" x14ac:dyDescent="0.25">
      <c r="A5036" t="s">
        <v>11563</v>
      </c>
      <c r="B5036">
        <v>2</v>
      </c>
      <c r="C5036">
        <f t="shared" si="78"/>
        <v>117428</v>
      </c>
      <c r="E5036">
        <v>0</v>
      </c>
    </row>
    <row r="5037" spans="1:5" x14ac:dyDescent="0.25">
      <c r="A5037" t="s">
        <v>11564</v>
      </c>
      <c r="B5037">
        <v>2</v>
      </c>
      <c r="C5037">
        <f t="shared" si="78"/>
        <v>117430</v>
      </c>
      <c r="E5037">
        <v>0</v>
      </c>
    </row>
    <row r="5038" spans="1:5" x14ac:dyDescent="0.25">
      <c r="A5038" t="s">
        <v>11565</v>
      </c>
      <c r="B5038">
        <v>2</v>
      </c>
      <c r="C5038">
        <f t="shared" si="78"/>
        <v>117432</v>
      </c>
      <c r="E5038">
        <v>0</v>
      </c>
    </row>
    <row r="5039" spans="1:5" x14ac:dyDescent="0.25">
      <c r="A5039" t="s">
        <v>11566</v>
      </c>
      <c r="B5039">
        <v>2</v>
      </c>
      <c r="C5039">
        <f t="shared" si="78"/>
        <v>117434</v>
      </c>
      <c r="E5039">
        <v>0</v>
      </c>
    </row>
    <row r="5040" spans="1:5" x14ac:dyDescent="0.25">
      <c r="A5040" t="s">
        <v>11567</v>
      </c>
      <c r="B5040">
        <v>2</v>
      </c>
      <c r="C5040">
        <f t="shared" si="78"/>
        <v>117436</v>
      </c>
      <c r="E5040">
        <v>0</v>
      </c>
    </row>
    <row r="5041" spans="1:5" x14ac:dyDescent="0.25">
      <c r="A5041" t="s">
        <v>11568</v>
      </c>
      <c r="B5041">
        <v>2</v>
      </c>
      <c r="C5041">
        <f t="shared" si="78"/>
        <v>117438</v>
      </c>
      <c r="E5041">
        <v>0</v>
      </c>
    </row>
    <row r="5042" spans="1:5" x14ac:dyDescent="0.25">
      <c r="A5042" t="s">
        <v>11569</v>
      </c>
      <c r="B5042">
        <v>2</v>
      </c>
      <c r="C5042">
        <f t="shared" si="78"/>
        <v>117440</v>
      </c>
      <c r="E5042">
        <v>0</v>
      </c>
    </row>
    <row r="5043" spans="1:5" x14ac:dyDescent="0.25">
      <c r="A5043" t="s">
        <v>11570</v>
      </c>
      <c r="B5043">
        <v>2</v>
      </c>
      <c r="C5043">
        <f t="shared" si="78"/>
        <v>117442</v>
      </c>
      <c r="E5043">
        <v>0</v>
      </c>
    </row>
    <row r="5044" spans="1:5" x14ac:dyDescent="0.25">
      <c r="A5044" t="s">
        <v>11571</v>
      </c>
      <c r="B5044">
        <v>2</v>
      </c>
      <c r="C5044">
        <f t="shared" si="78"/>
        <v>117444</v>
      </c>
      <c r="E5044">
        <v>0</v>
      </c>
    </row>
    <row r="5045" spans="1:5" x14ac:dyDescent="0.25">
      <c r="A5045" t="s">
        <v>11572</v>
      </c>
      <c r="B5045">
        <v>2</v>
      </c>
      <c r="C5045">
        <f t="shared" si="78"/>
        <v>117446</v>
      </c>
      <c r="E5045">
        <v>0</v>
      </c>
    </row>
    <row r="5046" spans="1:5" x14ac:dyDescent="0.25">
      <c r="A5046" t="s">
        <v>1079</v>
      </c>
      <c r="B5046">
        <v>2</v>
      </c>
      <c r="C5046">
        <f t="shared" si="78"/>
        <v>117448</v>
      </c>
      <c r="E5046">
        <v>1</v>
      </c>
    </row>
    <row r="5047" spans="1:5" x14ac:dyDescent="0.25">
      <c r="A5047" t="s">
        <v>11573</v>
      </c>
      <c r="B5047">
        <v>2</v>
      </c>
      <c r="C5047">
        <f t="shared" si="78"/>
        <v>117450</v>
      </c>
      <c r="E5047">
        <v>0</v>
      </c>
    </row>
    <row r="5048" spans="1:5" x14ac:dyDescent="0.25">
      <c r="A5048" t="s">
        <v>11574</v>
      </c>
      <c r="B5048">
        <v>2</v>
      </c>
      <c r="C5048">
        <f t="shared" si="78"/>
        <v>117452</v>
      </c>
      <c r="E5048">
        <v>0</v>
      </c>
    </row>
    <row r="5049" spans="1:5" x14ac:dyDescent="0.25">
      <c r="A5049" t="s">
        <v>11575</v>
      </c>
      <c r="B5049">
        <v>2</v>
      </c>
      <c r="C5049">
        <f t="shared" si="78"/>
        <v>117454</v>
      </c>
      <c r="E5049">
        <v>0</v>
      </c>
    </row>
    <row r="5050" spans="1:5" x14ac:dyDescent="0.25">
      <c r="A5050" t="s">
        <v>11576</v>
      </c>
      <c r="B5050">
        <v>2</v>
      </c>
      <c r="C5050">
        <f t="shared" si="78"/>
        <v>117456</v>
      </c>
      <c r="E5050">
        <v>0</v>
      </c>
    </row>
    <row r="5051" spans="1:5" x14ac:dyDescent="0.25">
      <c r="A5051" t="s">
        <v>11577</v>
      </c>
      <c r="B5051">
        <v>2</v>
      </c>
      <c r="C5051">
        <f t="shared" si="78"/>
        <v>117458</v>
      </c>
      <c r="E5051">
        <v>0</v>
      </c>
    </row>
    <row r="5052" spans="1:5" x14ac:dyDescent="0.25">
      <c r="A5052" t="s">
        <v>11578</v>
      </c>
      <c r="B5052">
        <v>2</v>
      </c>
      <c r="C5052">
        <f t="shared" si="78"/>
        <v>117460</v>
      </c>
      <c r="E5052">
        <v>0</v>
      </c>
    </row>
    <row r="5053" spans="1:5" x14ac:dyDescent="0.25">
      <c r="A5053" t="s">
        <v>11579</v>
      </c>
      <c r="B5053">
        <v>2</v>
      </c>
      <c r="C5053">
        <f t="shared" si="78"/>
        <v>117462</v>
      </c>
      <c r="E5053">
        <v>0</v>
      </c>
    </row>
    <row r="5054" spans="1:5" x14ac:dyDescent="0.25">
      <c r="A5054" t="s">
        <v>11580</v>
      </c>
      <c r="B5054">
        <v>2</v>
      </c>
      <c r="C5054">
        <f t="shared" si="78"/>
        <v>117464</v>
      </c>
      <c r="E5054">
        <v>0</v>
      </c>
    </row>
    <row r="5055" spans="1:5" x14ac:dyDescent="0.25">
      <c r="A5055" t="s">
        <v>11581</v>
      </c>
      <c r="B5055">
        <v>2</v>
      </c>
      <c r="C5055">
        <f t="shared" si="78"/>
        <v>117466</v>
      </c>
      <c r="E5055">
        <v>0</v>
      </c>
    </row>
    <row r="5056" spans="1:5" x14ac:dyDescent="0.25">
      <c r="A5056" t="s">
        <v>11582</v>
      </c>
      <c r="B5056">
        <v>2</v>
      </c>
      <c r="C5056">
        <f t="shared" si="78"/>
        <v>117468</v>
      </c>
      <c r="E5056">
        <v>0</v>
      </c>
    </row>
    <row r="5057" spans="1:5" x14ac:dyDescent="0.25">
      <c r="A5057" t="s">
        <v>11583</v>
      </c>
      <c r="B5057">
        <v>2</v>
      </c>
      <c r="C5057">
        <f t="shared" si="78"/>
        <v>117470</v>
      </c>
      <c r="E5057">
        <v>0</v>
      </c>
    </row>
    <row r="5058" spans="1:5" x14ac:dyDescent="0.25">
      <c r="A5058" t="s">
        <v>11584</v>
      </c>
      <c r="B5058">
        <v>2</v>
      </c>
      <c r="C5058">
        <f t="shared" si="78"/>
        <v>117472</v>
      </c>
      <c r="E5058">
        <v>0</v>
      </c>
    </row>
    <row r="5059" spans="1:5" x14ac:dyDescent="0.25">
      <c r="A5059" t="s">
        <v>11585</v>
      </c>
      <c r="B5059">
        <v>2</v>
      </c>
      <c r="C5059">
        <f t="shared" ref="C5059:C5122" si="79">C5058+B5059</f>
        <v>117474</v>
      </c>
      <c r="E5059">
        <v>0</v>
      </c>
    </row>
    <row r="5060" spans="1:5" x14ac:dyDescent="0.25">
      <c r="A5060" t="s">
        <v>11586</v>
      </c>
      <c r="B5060">
        <v>2</v>
      </c>
      <c r="C5060">
        <f t="shared" si="79"/>
        <v>117476</v>
      </c>
      <c r="E5060">
        <v>0</v>
      </c>
    </row>
    <row r="5061" spans="1:5" x14ac:dyDescent="0.25">
      <c r="A5061" t="s">
        <v>11587</v>
      </c>
      <c r="B5061">
        <v>2</v>
      </c>
      <c r="C5061">
        <f t="shared" si="79"/>
        <v>117478</v>
      </c>
      <c r="E5061">
        <v>0</v>
      </c>
    </row>
    <row r="5062" spans="1:5" x14ac:dyDescent="0.25">
      <c r="A5062" t="s">
        <v>11588</v>
      </c>
      <c r="B5062">
        <v>2</v>
      </c>
      <c r="C5062">
        <f t="shared" si="79"/>
        <v>117480</v>
      </c>
      <c r="E5062">
        <v>0</v>
      </c>
    </row>
    <row r="5063" spans="1:5" x14ac:dyDescent="0.25">
      <c r="A5063" t="s">
        <v>11589</v>
      </c>
      <c r="B5063">
        <v>2</v>
      </c>
      <c r="C5063">
        <f t="shared" si="79"/>
        <v>117482</v>
      </c>
      <c r="E5063">
        <v>0</v>
      </c>
    </row>
    <row r="5064" spans="1:5" x14ac:dyDescent="0.25">
      <c r="A5064" t="s">
        <v>11590</v>
      </c>
      <c r="B5064">
        <v>2</v>
      </c>
      <c r="C5064">
        <f t="shared" si="79"/>
        <v>117484</v>
      </c>
      <c r="E5064">
        <v>0</v>
      </c>
    </row>
    <row r="5065" spans="1:5" x14ac:dyDescent="0.25">
      <c r="A5065" t="s">
        <v>11591</v>
      </c>
      <c r="B5065">
        <v>2</v>
      </c>
      <c r="C5065">
        <f t="shared" si="79"/>
        <v>117486</v>
      </c>
      <c r="E5065">
        <v>0</v>
      </c>
    </row>
    <row r="5066" spans="1:5" x14ac:dyDescent="0.25">
      <c r="A5066" t="s">
        <v>4638</v>
      </c>
      <c r="B5066">
        <v>2</v>
      </c>
      <c r="C5066">
        <f t="shared" si="79"/>
        <v>117488</v>
      </c>
      <c r="E5066">
        <v>0</v>
      </c>
    </row>
    <row r="5067" spans="1:5" x14ac:dyDescent="0.25">
      <c r="A5067" t="s">
        <v>11592</v>
      </c>
      <c r="B5067">
        <v>2</v>
      </c>
      <c r="C5067">
        <f t="shared" si="79"/>
        <v>117490</v>
      </c>
      <c r="E5067">
        <v>0</v>
      </c>
    </row>
    <row r="5068" spans="1:5" x14ac:dyDescent="0.25">
      <c r="A5068" t="s">
        <v>11593</v>
      </c>
      <c r="B5068">
        <v>2</v>
      </c>
      <c r="C5068">
        <f t="shared" si="79"/>
        <v>117492</v>
      </c>
      <c r="E5068">
        <v>0</v>
      </c>
    </row>
    <row r="5069" spans="1:5" x14ac:dyDescent="0.25">
      <c r="A5069" t="s">
        <v>11594</v>
      </c>
      <c r="B5069">
        <v>2</v>
      </c>
      <c r="C5069">
        <f t="shared" si="79"/>
        <v>117494</v>
      </c>
      <c r="E5069">
        <v>0</v>
      </c>
    </row>
    <row r="5070" spans="1:5" x14ac:dyDescent="0.25">
      <c r="A5070" t="s">
        <v>11595</v>
      </c>
      <c r="B5070">
        <v>2</v>
      </c>
      <c r="C5070">
        <f t="shared" si="79"/>
        <v>117496</v>
      </c>
      <c r="E5070">
        <v>0</v>
      </c>
    </row>
    <row r="5071" spans="1:5" x14ac:dyDescent="0.25">
      <c r="A5071" t="s">
        <v>11596</v>
      </c>
      <c r="B5071">
        <v>2</v>
      </c>
      <c r="C5071">
        <f t="shared" si="79"/>
        <v>117498</v>
      </c>
      <c r="E5071">
        <v>0</v>
      </c>
    </row>
    <row r="5072" spans="1:5" x14ac:dyDescent="0.25">
      <c r="A5072" t="s">
        <v>11597</v>
      </c>
      <c r="B5072">
        <v>2</v>
      </c>
      <c r="C5072">
        <f t="shared" si="79"/>
        <v>117500</v>
      </c>
      <c r="E5072">
        <v>0</v>
      </c>
    </row>
    <row r="5073" spans="1:5" x14ac:dyDescent="0.25">
      <c r="A5073" t="s">
        <v>11598</v>
      </c>
      <c r="B5073">
        <v>2</v>
      </c>
      <c r="C5073">
        <f t="shared" si="79"/>
        <v>117502</v>
      </c>
      <c r="E5073">
        <v>0</v>
      </c>
    </row>
    <row r="5074" spans="1:5" x14ac:dyDescent="0.25">
      <c r="A5074" t="s">
        <v>11599</v>
      </c>
      <c r="B5074">
        <v>2</v>
      </c>
      <c r="C5074">
        <f t="shared" si="79"/>
        <v>117504</v>
      </c>
      <c r="E5074">
        <v>0</v>
      </c>
    </row>
    <row r="5075" spans="1:5" x14ac:dyDescent="0.25">
      <c r="A5075" t="s">
        <v>11600</v>
      </c>
      <c r="B5075">
        <v>2</v>
      </c>
      <c r="C5075">
        <f t="shared" si="79"/>
        <v>117506</v>
      </c>
      <c r="E5075">
        <v>0</v>
      </c>
    </row>
    <row r="5076" spans="1:5" x14ac:dyDescent="0.25">
      <c r="A5076" t="s">
        <v>11601</v>
      </c>
      <c r="B5076">
        <v>2</v>
      </c>
      <c r="C5076">
        <f t="shared" si="79"/>
        <v>117508</v>
      </c>
      <c r="E5076">
        <v>0</v>
      </c>
    </row>
    <row r="5077" spans="1:5" x14ac:dyDescent="0.25">
      <c r="A5077" t="s">
        <v>11602</v>
      </c>
      <c r="B5077">
        <v>2</v>
      </c>
      <c r="C5077">
        <f t="shared" si="79"/>
        <v>117510</v>
      </c>
      <c r="E5077">
        <v>0</v>
      </c>
    </row>
    <row r="5078" spans="1:5" x14ac:dyDescent="0.25">
      <c r="A5078" t="s">
        <v>11603</v>
      </c>
      <c r="B5078">
        <v>2</v>
      </c>
      <c r="C5078">
        <f t="shared" si="79"/>
        <v>117512</v>
      </c>
      <c r="E5078">
        <v>0</v>
      </c>
    </row>
    <row r="5079" spans="1:5" x14ac:dyDescent="0.25">
      <c r="A5079" t="s">
        <v>11604</v>
      </c>
      <c r="B5079">
        <v>2</v>
      </c>
      <c r="C5079">
        <f t="shared" si="79"/>
        <v>117514</v>
      </c>
      <c r="E5079">
        <v>0</v>
      </c>
    </row>
    <row r="5080" spans="1:5" x14ac:dyDescent="0.25">
      <c r="A5080" t="s">
        <v>11605</v>
      </c>
      <c r="B5080">
        <v>2</v>
      </c>
      <c r="C5080">
        <f t="shared" si="79"/>
        <v>117516</v>
      </c>
      <c r="E5080">
        <v>0</v>
      </c>
    </row>
    <row r="5081" spans="1:5" x14ac:dyDescent="0.25">
      <c r="A5081" t="s">
        <v>11606</v>
      </c>
      <c r="B5081">
        <v>2</v>
      </c>
      <c r="C5081">
        <f t="shared" si="79"/>
        <v>117518</v>
      </c>
      <c r="E5081">
        <v>0</v>
      </c>
    </row>
    <row r="5082" spans="1:5" x14ac:dyDescent="0.25">
      <c r="A5082" t="s">
        <v>11607</v>
      </c>
      <c r="B5082">
        <v>2</v>
      </c>
      <c r="C5082">
        <f t="shared" si="79"/>
        <v>117520</v>
      </c>
      <c r="E5082">
        <v>0</v>
      </c>
    </row>
    <row r="5083" spans="1:5" x14ac:dyDescent="0.25">
      <c r="A5083" t="s">
        <v>4604</v>
      </c>
      <c r="B5083">
        <v>2</v>
      </c>
      <c r="C5083">
        <f t="shared" si="79"/>
        <v>117522</v>
      </c>
      <c r="E5083">
        <v>0</v>
      </c>
    </row>
    <row r="5084" spans="1:5" x14ac:dyDescent="0.25">
      <c r="A5084" t="s">
        <v>11608</v>
      </c>
      <c r="B5084">
        <v>2</v>
      </c>
      <c r="C5084">
        <f t="shared" si="79"/>
        <v>117524</v>
      </c>
      <c r="E5084">
        <v>0</v>
      </c>
    </row>
    <row r="5085" spans="1:5" x14ac:dyDescent="0.25">
      <c r="A5085" t="s">
        <v>11609</v>
      </c>
      <c r="B5085">
        <v>2</v>
      </c>
      <c r="C5085">
        <f t="shared" si="79"/>
        <v>117526</v>
      </c>
      <c r="E5085">
        <v>0</v>
      </c>
    </row>
    <row r="5086" spans="1:5" x14ac:dyDescent="0.25">
      <c r="A5086" t="s">
        <v>4596</v>
      </c>
      <c r="B5086">
        <v>2</v>
      </c>
      <c r="C5086">
        <f t="shared" si="79"/>
        <v>117528</v>
      </c>
      <c r="E5086">
        <v>0</v>
      </c>
    </row>
    <row r="5087" spans="1:5" x14ac:dyDescent="0.25">
      <c r="A5087" t="s">
        <v>11610</v>
      </c>
      <c r="B5087">
        <v>2</v>
      </c>
      <c r="C5087">
        <f t="shared" si="79"/>
        <v>117530</v>
      </c>
      <c r="E5087">
        <v>0</v>
      </c>
    </row>
    <row r="5088" spans="1:5" x14ac:dyDescent="0.25">
      <c r="A5088" t="s">
        <v>11611</v>
      </c>
      <c r="B5088">
        <v>2</v>
      </c>
      <c r="C5088">
        <f t="shared" si="79"/>
        <v>117532</v>
      </c>
      <c r="E5088">
        <v>0</v>
      </c>
    </row>
    <row r="5089" spans="1:5" x14ac:dyDescent="0.25">
      <c r="A5089" t="s">
        <v>11612</v>
      </c>
      <c r="B5089">
        <v>2</v>
      </c>
      <c r="C5089">
        <f t="shared" si="79"/>
        <v>117534</v>
      </c>
      <c r="E5089">
        <v>0</v>
      </c>
    </row>
    <row r="5090" spans="1:5" x14ac:dyDescent="0.25">
      <c r="A5090" t="s">
        <v>11613</v>
      </c>
      <c r="B5090">
        <v>2</v>
      </c>
      <c r="C5090">
        <f t="shared" si="79"/>
        <v>117536</v>
      </c>
      <c r="E5090">
        <v>0</v>
      </c>
    </row>
    <row r="5091" spans="1:5" x14ac:dyDescent="0.25">
      <c r="A5091" t="s">
        <v>11614</v>
      </c>
      <c r="B5091">
        <v>2</v>
      </c>
      <c r="C5091">
        <f t="shared" si="79"/>
        <v>117538</v>
      </c>
      <c r="E5091">
        <v>0</v>
      </c>
    </row>
    <row r="5092" spans="1:5" x14ac:dyDescent="0.25">
      <c r="A5092" t="s">
        <v>11615</v>
      </c>
      <c r="B5092">
        <v>2</v>
      </c>
      <c r="C5092">
        <f t="shared" si="79"/>
        <v>117540</v>
      </c>
      <c r="E5092">
        <v>0</v>
      </c>
    </row>
    <row r="5093" spans="1:5" x14ac:dyDescent="0.25">
      <c r="A5093" t="s">
        <v>11616</v>
      </c>
      <c r="B5093">
        <v>2</v>
      </c>
      <c r="C5093">
        <f t="shared" si="79"/>
        <v>117542</v>
      </c>
      <c r="E5093">
        <v>0</v>
      </c>
    </row>
    <row r="5094" spans="1:5" x14ac:dyDescent="0.25">
      <c r="A5094" t="s">
        <v>11617</v>
      </c>
      <c r="B5094">
        <v>2</v>
      </c>
      <c r="C5094">
        <f t="shared" si="79"/>
        <v>117544</v>
      </c>
      <c r="E5094">
        <v>0</v>
      </c>
    </row>
    <row r="5095" spans="1:5" x14ac:dyDescent="0.25">
      <c r="A5095" t="s">
        <v>11618</v>
      </c>
      <c r="B5095">
        <v>2</v>
      </c>
      <c r="C5095">
        <f t="shared" si="79"/>
        <v>117546</v>
      </c>
      <c r="E5095">
        <v>0</v>
      </c>
    </row>
    <row r="5096" spans="1:5" x14ac:dyDescent="0.25">
      <c r="A5096" t="s">
        <v>11619</v>
      </c>
      <c r="B5096">
        <v>2</v>
      </c>
      <c r="C5096">
        <f t="shared" si="79"/>
        <v>117548</v>
      </c>
      <c r="E5096">
        <v>0</v>
      </c>
    </row>
    <row r="5097" spans="1:5" x14ac:dyDescent="0.25">
      <c r="A5097" t="s">
        <v>11620</v>
      </c>
      <c r="B5097">
        <v>2</v>
      </c>
      <c r="C5097">
        <f t="shared" si="79"/>
        <v>117550</v>
      </c>
      <c r="E5097">
        <v>0</v>
      </c>
    </row>
    <row r="5098" spans="1:5" x14ac:dyDescent="0.25">
      <c r="A5098" t="s">
        <v>11621</v>
      </c>
      <c r="B5098">
        <v>2</v>
      </c>
      <c r="C5098">
        <f t="shared" si="79"/>
        <v>117552</v>
      </c>
      <c r="E5098">
        <v>0</v>
      </c>
    </row>
    <row r="5099" spans="1:5" x14ac:dyDescent="0.25">
      <c r="A5099" t="s">
        <v>11622</v>
      </c>
      <c r="B5099">
        <v>2</v>
      </c>
      <c r="C5099">
        <f t="shared" si="79"/>
        <v>117554</v>
      </c>
      <c r="E5099">
        <v>0</v>
      </c>
    </row>
    <row r="5100" spans="1:5" x14ac:dyDescent="0.25">
      <c r="A5100" t="s">
        <v>11623</v>
      </c>
      <c r="B5100">
        <v>2</v>
      </c>
      <c r="C5100">
        <f t="shared" si="79"/>
        <v>117556</v>
      </c>
      <c r="E5100">
        <v>0</v>
      </c>
    </row>
    <row r="5101" spans="1:5" x14ac:dyDescent="0.25">
      <c r="A5101" t="s">
        <v>11624</v>
      </c>
      <c r="B5101">
        <v>2</v>
      </c>
      <c r="C5101">
        <f t="shared" si="79"/>
        <v>117558</v>
      </c>
      <c r="E5101">
        <v>0</v>
      </c>
    </row>
    <row r="5102" spans="1:5" x14ac:dyDescent="0.25">
      <c r="A5102" t="s">
        <v>11625</v>
      </c>
      <c r="B5102">
        <v>2</v>
      </c>
      <c r="C5102">
        <f t="shared" si="79"/>
        <v>117560</v>
      </c>
      <c r="E5102">
        <v>0</v>
      </c>
    </row>
    <row r="5103" spans="1:5" x14ac:dyDescent="0.25">
      <c r="A5103" t="s">
        <v>11626</v>
      </c>
      <c r="B5103">
        <v>2</v>
      </c>
      <c r="C5103">
        <f t="shared" si="79"/>
        <v>117562</v>
      </c>
      <c r="E5103">
        <v>0</v>
      </c>
    </row>
    <row r="5104" spans="1:5" x14ac:dyDescent="0.25">
      <c r="A5104" t="s">
        <v>11627</v>
      </c>
      <c r="B5104">
        <v>2</v>
      </c>
      <c r="C5104">
        <f t="shared" si="79"/>
        <v>117564</v>
      </c>
      <c r="E5104">
        <v>0</v>
      </c>
    </row>
    <row r="5105" spans="1:5" x14ac:dyDescent="0.25">
      <c r="A5105" t="s">
        <v>1010</v>
      </c>
      <c r="B5105">
        <v>2</v>
      </c>
      <c r="C5105">
        <f t="shared" si="79"/>
        <v>117566</v>
      </c>
      <c r="E5105">
        <v>1</v>
      </c>
    </row>
    <row r="5106" spans="1:5" x14ac:dyDescent="0.25">
      <c r="A5106" t="s">
        <v>11628</v>
      </c>
      <c r="B5106">
        <v>2</v>
      </c>
      <c r="C5106">
        <f t="shared" si="79"/>
        <v>117568</v>
      </c>
      <c r="E5106">
        <v>0</v>
      </c>
    </row>
    <row r="5107" spans="1:5" x14ac:dyDescent="0.25">
      <c r="A5107" t="s">
        <v>11629</v>
      </c>
      <c r="B5107">
        <v>2</v>
      </c>
      <c r="C5107">
        <f t="shared" si="79"/>
        <v>117570</v>
      </c>
      <c r="E5107">
        <v>0</v>
      </c>
    </row>
    <row r="5108" spans="1:5" x14ac:dyDescent="0.25">
      <c r="A5108" t="s">
        <v>11630</v>
      </c>
      <c r="B5108">
        <v>2</v>
      </c>
      <c r="C5108">
        <f t="shared" si="79"/>
        <v>117572</v>
      </c>
      <c r="E5108">
        <v>0</v>
      </c>
    </row>
    <row r="5109" spans="1:5" x14ac:dyDescent="0.25">
      <c r="A5109" t="s">
        <v>11631</v>
      </c>
      <c r="B5109">
        <v>2</v>
      </c>
      <c r="C5109">
        <f t="shared" si="79"/>
        <v>117574</v>
      </c>
      <c r="E5109">
        <v>0</v>
      </c>
    </row>
    <row r="5110" spans="1:5" x14ac:dyDescent="0.25">
      <c r="A5110" t="s">
        <v>11632</v>
      </c>
      <c r="B5110">
        <v>2</v>
      </c>
      <c r="C5110">
        <f t="shared" si="79"/>
        <v>117576</v>
      </c>
      <c r="E5110">
        <v>0</v>
      </c>
    </row>
    <row r="5111" spans="1:5" x14ac:dyDescent="0.25">
      <c r="A5111" t="s">
        <v>11633</v>
      </c>
      <c r="B5111">
        <v>2</v>
      </c>
      <c r="C5111">
        <f t="shared" si="79"/>
        <v>117578</v>
      </c>
      <c r="E5111">
        <v>0</v>
      </c>
    </row>
    <row r="5112" spans="1:5" x14ac:dyDescent="0.25">
      <c r="A5112" t="s">
        <v>11634</v>
      </c>
      <c r="B5112">
        <v>2</v>
      </c>
      <c r="C5112">
        <f t="shared" si="79"/>
        <v>117580</v>
      </c>
      <c r="E5112">
        <v>0</v>
      </c>
    </row>
    <row r="5113" spans="1:5" x14ac:dyDescent="0.25">
      <c r="A5113" t="s">
        <v>11635</v>
      </c>
      <c r="B5113">
        <v>2</v>
      </c>
      <c r="C5113">
        <f t="shared" si="79"/>
        <v>117582</v>
      </c>
      <c r="E5113">
        <v>0</v>
      </c>
    </row>
    <row r="5114" spans="1:5" x14ac:dyDescent="0.25">
      <c r="A5114" t="s">
        <v>11636</v>
      </c>
      <c r="B5114">
        <v>2</v>
      </c>
      <c r="C5114">
        <f t="shared" si="79"/>
        <v>117584</v>
      </c>
      <c r="E5114">
        <v>0</v>
      </c>
    </row>
    <row r="5115" spans="1:5" x14ac:dyDescent="0.25">
      <c r="A5115" t="s">
        <v>4312</v>
      </c>
      <c r="B5115">
        <v>2</v>
      </c>
      <c r="C5115">
        <f t="shared" si="79"/>
        <v>117586</v>
      </c>
      <c r="E5115">
        <v>0</v>
      </c>
    </row>
    <row r="5116" spans="1:5" x14ac:dyDescent="0.25">
      <c r="A5116" t="s">
        <v>11637</v>
      </c>
      <c r="B5116">
        <v>2</v>
      </c>
      <c r="C5116">
        <f t="shared" si="79"/>
        <v>117588</v>
      </c>
      <c r="E5116">
        <v>0</v>
      </c>
    </row>
    <row r="5117" spans="1:5" x14ac:dyDescent="0.25">
      <c r="A5117" t="s">
        <v>11638</v>
      </c>
      <c r="B5117">
        <v>2</v>
      </c>
      <c r="C5117">
        <f t="shared" si="79"/>
        <v>117590</v>
      </c>
      <c r="E5117">
        <v>0</v>
      </c>
    </row>
    <row r="5118" spans="1:5" x14ac:dyDescent="0.25">
      <c r="A5118" t="s">
        <v>11639</v>
      </c>
      <c r="B5118">
        <v>2</v>
      </c>
      <c r="C5118">
        <f t="shared" si="79"/>
        <v>117592</v>
      </c>
      <c r="E5118">
        <v>0</v>
      </c>
    </row>
    <row r="5119" spans="1:5" x14ac:dyDescent="0.25">
      <c r="A5119" t="s">
        <v>11640</v>
      </c>
      <c r="B5119">
        <v>2</v>
      </c>
      <c r="C5119">
        <f t="shared" si="79"/>
        <v>117594</v>
      </c>
      <c r="E5119">
        <v>0</v>
      </c>
    </row>
    <row r="5120" spans="1:5" x14ac:dyDescent="0.25">
      <c r="A5120" t="s">
        <v>4148</v>
      </c>
      <c r="B5120">
        <v>2</v>
      </c>
      <c r="C5120">
        <f t="shared" si="79"/>
        <v>117596</v>
      </c>
      <c r="E5120">
        <v>0</v>
      </c>
    </row>
    <row r="5121" spans="1:5" x14ac:dyDescent="0.25">
      <c r="A5121" t="s">
        <v>11641</v>
      </c>
      <c r="B5121">
        <v>2</v>
      </c>
      <c r="C5121">
        <f t="shared" si="79"/>
        <v>117598</v>
      </c>
      <c r="E5121">
        <v>0</v>
      </c>
    </row>
    <row r="5122" spans="1:5" x14ac:dyDescent="0.25">
      <c r="A5122" t="s">
        <v>11642</v>
      </c>
      <c r="B5122">
        <v>2</v>
      </c>
      <c r="C5122">
        <f t="shared" si="79"/>
        <v>117600</v>
      </c>
      <c r="E5122">
        <v>0</v>
      </c>
    </row>
    <row r="5123" spans="1:5" x14ac:dyDescent="0.25">
      <c r="A5123" t="s">
        <v>11643</v>
      </c>
      <c r="B5123">
        <v>2</v>
      </c>
      <c r="C5123">
        <f t="shared" ref="C5123:C5186" si="80">C5122+B5123</f>
        <v>117602</v>
      </c>
      <c r="E5123">
        <v>0</v>
      </c>
    </row>
    <row r="5124" spans="1:5" x14ac:dyDescent="0.25">
      <c r="A5124" t="s">
        <v>4127</v>
      </c>
      <c r="B5124">
        <v>2</v>
      </c>
      <c r="C5124">
        <f t="shared" si="80"/>
        <v>117604</v>
      </c>
      <c r="E5124">
        <v>0</v>
      </c>
    </row>
    <row r="5125" spans="1:5" x14ac:dyDescent="0.25">
      <c r="A5125" t="s">
        <v>11644</v>
      </c>
      <c r="B5125">
        <v>2</v>
      </c>
      <c r="C5125">
        <f t="shared" si="80"/>
        <v>117606</v>
      </c>
      <c r="E5125">
        <v>0</v>
      </c>
    </row>
    <row r="5126" spans="1:5" x14ac:dyDescent="0.25">
      <c r="A5126" t="s">
        <v>11645</v>
      </c>
      <c r="B5126">
        <v>2</v>
      </c>
      <c r="C5126">
        <f t="shared" si="80"/>
        <v>117608</v>
      </c>
      <c r="E5126">
        <v>0</v>
      </c>
    </row>
    <row r="5127" spans="1:5" x14ac:dyDescent="0.25">
      <c r="A5127" t="s">
        <v>4096</v>
      </c>
      <c r="B5127">
        <v>2</v>
      </c>
      <c r="C5127">
        <f t="shared" si="80"/>
        <v>117610</v>
      </c>
      <c r="E5127">
        <v>0</v>
      </c>
    </row>
    <row r="5128" spans="1:5" x14ac:dyDescent="0.25">
      <c r="A5128" t="s">
        <v>11646</v>
      </c>
      <c r="B5128">
        <v>2</v>
      </c>
      <c r="C5128">
        <f t="shared" si="80"/>
        <v>117612</v>
      </c>
      <c r="E5128">
        <v>0</v>
      </c>
    </row>
    <row r="5129" spans="1:5" x14ac:dyDescent="0.25">
      <c r="A5129" t="s">
        <v>11647</v>
      </c>
      <c r="B5129">
        <v>2</v>
      </c>
      <c r="C5129">
        <f t="shared" si="80"/>
        <v>117614</v>
      </c>
      <c r="E5129">
        <v>0</v>
      </c>
    </row>
    <row r="5130" spans="1:5" x14ac:dyDescent="0.25">
      <c r="A5130" t="s">
        <v>11648</v>
      </c>
      <c r="B5130">
        <v>2</v>
      </c>
      <c r="C5130">
        <f t="shared" si="80"/>
        <v>117616</v>
      </c>
      <c r="E5130">
        <v>0</v>
      </c>
    </row>
    <row r="5131" spans="1:5" x14ac:dyDescent="0.25">
      <c r="A5131" t="s">
        <v>11649</v>
      </c>
      <c r="B5131">
        <v>2</v>
      </c>
      <c r="C5131">
        <f t="shared" si="80"/>
        <v>117618</v>
      </c>
      <c r="E5131">
        <v>0</v>
      </c>
    </row>
    <row r="5132" spans="1:5" x14ac:dyDescent="0.25">
      <c r="A5132" t="s">
        <v>11650</v>
      </c>
      <c r="B5132">
        <v>2</v>
      </c>
      <c r="C5132">
        <f t="shared" si="80"/>
        <v>117620</v>
      </c>
      <c r="E5132">
        <v>0</v>
      </c>
    </row>
    <row r="5133" spans="1:5" x14ac:dyDescent="0.25">
      <c r="A5133" t="s">
        <v>11651</v>
      </c>
      <c r="B5133">
        <v>2</v>
      </c>
      <c r="C5133">
        <f t="shared" si="80"/>
        <v>117622</v>
      </c>
      <c r="E5133">
        <v>0</v>
      </c>
    </row>
    <row r="5134" spans="1:5" x14ac:dyDescent="0.25">
      <c r="A5134" t="s">
        <v>11652</v>
      </c>
      <c r="B5134">
        <v>2</v>
      </c>
      <c r="C5134">
        <f t="shared" si="80"/>
        <v>117624</v>
      </c>
      <c r="E5134">
        <v>0</v>
      </c>
    </row>
    <row r="5135" spans="1:5" x14ac:dyDescent="0.25">
      <c r="A5135" t="s">
        <v>11653</v>
      </c>
      <c r="B5135">
        <v>2</v>
      </c>
      <c r="C5135">
        <f t="shared" si="80"/>
        <v>117626</v>
      </c>
      <c r="E5135">
        <v>0</v>
      </c>
    </row>
    <row r="5136" spans="1:5" x14ac:dyDescent="0.25">
      <c r="A5136" t="s">
        <v>11654</v>
      </c>
      <c r="B5136">
        <v>2</v>
      </c>
      <c r="C5136">
        <f t="shared" si="80"/>
        <v>117628</v>
      </c>
      <c r="E5136">
        <v>0</v>
      </c>
    </row>
    <row r="5137" spans="1:5" x14ac:dyDescent="0.25">
      <c r="A5137" t="s">
        <v>11655</v>
      </c>
      <c r="B5137">
        <v>2</v>
      </c>
      <c r="C5137">
        <f t="shared" si="80"/>
        <v>117630</v>
      </c>
      <c r="E5137">
        <v>0</v>
      </c>
    </row>
    <row r="5138" spans="1:5" x14ac:dyDescent="0.25">
      <c r="A5138" t="s">
        <v>11656</v>
      </c>
      <c r="B5138">
        <v>2</v>
      </c>
      <c r="C5138">
        <f t="shared" si="80"/>
        <v>117632</v>
      </c>
      <c r="E5138">
        <v>0</v>
      </c>
    </row>
    <row r="5139" spans="1:5" x14ac:dyDescent="0.25">
      <c r="A5139" t="s">
        <v>11657</v>
      </c>
      <c r="B5139">
        <v>2</v>
      </c>
      <c r="C5139">
        <f t="shared" si="80"/>
        <v>117634</v>
      </c>
      <c r="E5139">
        <v>0</v>
      </c>
    </row>
    <row r="5140" spans="1:5" x14ac:dyDescent="0.25">
      <c r="A5140" t="s">
        <v>11658</v>
      </c>
      <c r="B5140">
        <v>2</v>
      </c>
      <c r="C5140">
        <f t="shared" si="80"/>
        <v>117636</v>
      </c>
      <c r="E5140">
        <v>0</v>
      </c>
    </row>
    <row r="5141" spans="1:5" x14ac:dyDescent="0.25">
      <c r="A5141" t="s">
        <v>11659</v>
      </c>
      <c r="B5141">
        <v>2</v>
      </c>
      <c r="C5141">
        <f t="shared" si="80"/>
        <v>117638</v>
      </c>
      <c r="E5141">
        <v>0</v>
      </c>
    </row>
    <row r="5142" spans="1:5" x14ac:dyDescent="0.25">
      <c r="A5142" t="s">
        <v>11660</v>
      </c>
      <c r="B5142">
        <v>2</v>
      </c>
      <c r="C5142">
        <f t="shared" si="80"/>
        <v>117640</v>
      </c>
      <c r="E5142">
        <v>0</v>
      </c>
    </row>
    <row r="5143" spans="1:5" x14ac:dyDescent="0.25">
      <c r="A5143" t="s">
        <v>11661</v>
      </c>
      <c r="B5143">
        <v>2</v>
      </c>
      <c r="C5143">
        <f t="shared" si="80"/>
        <v>117642</v>
      </c>
      <c r="E5143">
        <v>0</v>
      </c>
    </row>
    <row r="5144" spans="1:5" x14ac:dyDescent="0.25">
      <c r="A5144" t="s">
        <v>11662</v>
      </c>
      <c r="B5144">
        <v>2</v>
      </c>
      <c r="C5144">
        <f t="shared" si="80"/>
        <v>117644</v>
      </c>
      <c r="E5144">
        <v>0</v>
      </c>
    </row>
    <row r="5145" spans="1:5" x14ac:dyDescent="0.25">
      <c r="A5145" t="s">
        <v>11663</v>
      </c>
      <c r="B5145">
        <v>2</v>
      </c>
      <c r="C5145">
        <f t="shared" si="80"/>
        <v>117646</v>
      </c>
      <c r="E5145">
        <v>0</v>
      </c>
    </row>
    <row r="5146" spans="1:5" x14ac:dyDescent="0.25">
      <c r="A5146" t="s">
        <v>11664</v>
      </c>
      <c r="B5146">
        <v>2</v>
      </c>
      <c r="C5146">
        <f t="shared" si="80"/>
        <v>117648</v>
      </c>
      <c r="E5146">
        <v>0</v>
      </c>
    </row>
    <row r="5147" spans="1:5" x14ac:dyDescent="0.25">
      <c r="A5147" t="s">
        <v>11665</v>
      </c>
      <c r="B5147">
        <v>2</v>
      </c>
      <c r="C5147">
        <f t="shared" si="80"/>
        <v>117650</v>
      </c>
      <c r="E5147">
        <v>0</v>
      </c>
    </row>
    <row r="5148" spans="1:5" x14ac:dyDescent="0.25">
      <c r="A5148" t="s">
        <v>11666</v>
      </c>
      <c r="B5148">
        <v>2</v>
      </c>
      <c r="C5148">
        <f t="shared" si="80"/>
        <v>117652</v>
      </c>
      <c r="E5148">
        <v>0</v>
      </c>
    </row>
    <row r="5149" spans="1:5" x14ac:dyDescent="0.25">
      <c r="A5149" t="s">
        <v>11667</v>
      </c>
      <c r="B5149">
        <v>2</v>
      </c>
      <c r="C5149">
        <f t="shared" si="80"/>
        <v>117654</v>
      </c>
      <c r="E5149">
        <v>0</v>
      </c>
    </row>
    <row r="5150" spans="1:5" x14ac:dyDescent="0.25">
      <c r="A5150" t="s">
        <v>11668</v>
      </c>
      <c r="B5150">
        <v>2</v>
      </c>
      <c r="C5150">
        <f t="shared" si="80"/>
        <v>117656</v>
      </c>
      <c r="E5150">
        <v>0</v>
      </c>
    </row>
    <row r="5151" spans="1:5" x14ac:dyDescent="0.25">
      <c r="A5151" t="s">
        <v>11669</v>
      </c>
      <c r="B5151">
        <v>2</v>
      </c>
      <c r="C5151">
        <f t="shared" si="80"/>
        <v>117658</v>
      </c>
      <c r="E5151">
        <v>0</v>
      </c>
    </row>
    <row r="5152" spans="1:5" x14ac:dyDescent="0.25">
      <c r="A5152" t="s">
        <v>11670</v>
      </c>
      <c r="B5152">
        <v>2</v>
      </c>
      <c r="C5152">
        <f t="shared" si="80"/>
        <v>117660</v>
      </c>
      <c r="E5152">
        <v>0</v>
      </c>
    </row>
    <row r="5153" spans="1:5" x14ac:dyDescent="0.25">
      <c r="A5153" t="s">
        <v>11671</v>
      </c>
      <c r="B5153">
        <v>2</v>
      </c>
      <c r="C5153">
        <f t="shared" si="80"/>
        <v>117662</v>
      </c>
      <c r="E5153">
        <v>0</v>
      </c>
    </row>
    <row r="5154" spans="1:5" x14ac:dyDescent="0.25">
      <c r="A5154" t="s">
        <v>11672</v>
      </c>
      <c r="B5154">
        <v>2</v>
      </c>
      <c r="C5154">
        <f t="shared" si="80"/>
        <v>117664</v>
      </c>
      <c r="E5154">
        <v>0</v>
      </c>
    </row>
    <row r="5155" spans="1:5" x14ac:dyDescent="0.25">
      <c r="A5155" t="s">
        <v>11673</v>
      </c>
      <c r="B5155">
        <v>2</v>
      </c>
      <c r="C5155">
        <f t="shared" si="80"/>
        <v>117666</v>
      </c>
      <c r="E5155">
        <v>0</v>
      </c>
    </row>
    <row r="5156" spans="1:5" x14ac:dyDescent="0.25">
      <c r="A5156" t="s">
        <v>11674</v>
      </c>
      <c r="B5156">
        <v>2</v>
      </c>
      <c r="C5156">
        <f t="shared" si="80"/>
        <v>117668</v>
      </c>
      <c r="E5156">
        <v>0</v>
      </c>
    </row>
    <row r="5157" spans="1:5" x14ac:dyDescent="0.25">
      <c r="A5157" t="s">
        <v>11675</v>
      </c>
      <c r="B5157">
        <v>2</v>
      </c>
      <c r="C5157">
        <f t="shared" si="80"/>
        <v>117670</v>
      </c>
      <c r="E5157">
        <v>0</v>
      </c>
    </row>
    <row r="5158" spans="1:5" x14ac:dyDescent="0.25">
      <c r="A5158" t="s">
        <v>11676</v>
      </c>
      <c r="B5158">
        <v>2</v>
      </c>
      <c r="C5158">
        <f t="shared" si="80"/>
        <v>117672</v>
      </c>
      <c r="E5158">
        <v>0</v>
      </c>
    </row>
    <row r="5159" spans="1:5" x14ac:dyDescent="0.25">
      <c r="A5159" t="s">
        <v>11677</v>
      </c>
      <c r="B5159">
        <v>2</v>
      </c>
      <c r="C5159">
        <f t="shared" si="80"/>
        <v>117674</v>
      </c>
      <c r="E5159">
        <v>0</v>
      </c>
    </row>
    <row r="5160" spans="1:5" x14ac:dyDescent="0.25">
      <c r="A5160" t="s">
        <v>11678</v>
      </c>
      <c r="B5160">
        <v>2</v>
      </c>
      <c r="C5160">
        <f t="shared" si="80"/>
        <v>117676</v>
      </c>
      <c r="E5160">
        <v>0</v>
      </c>
    </row>
    <row r="5161" spans="1:5" x14ac:dyDescent="0.25">
      <c r="A5161" t="s">
        <v>11679</v>
      </c>
      <c r="B5161">
        <v>2</v>
      </c>
      <c r="C5161">
        <f t="shared" si="80"/>
        <v>117678</v>
      </c>
      <c r="E5161">
        <v>0</v>
      </c>
    </row>
    <row r="5162" spans="1:5" x14ac:dyDescent="0.25">
      <c r="A5162" t="s">
        <v>11680</v>
      </c>
      <c r="B5162">
        <v>2</v>
      </c>
      <c r="C5162">
        <f t="shared" si="80"/>
        <v>117680</v>
      </c>
      <c r="E5162">
        <v>0</v>
      </c>
    </row>
    <row r="5163" spans="1:5" x14ac:dyDescent="0.25">
      <c r="A5163" t="s">
        <v>11681</v>
      </c>
      <c r="B5163">
        <v>2</v>
      </c>
      <c r="C5163">
        <f t="shared" si="80"/>
        <v>117682</v>
      </c>
      <c r="E5163">
        <v>0</v>
      </c>
    </row>
    <row r="5164" spans="1:5" x14ac:dyDescent="0.25">
      <c r="A5164" t="s">
        <v>11682</v>
      </c>
      <c r="B5164">
        <v>2</v>
      </c>
      <c r="C5164">
        <f t="shared" si="80"/>
        <v>117684</v>
      </c>
      <c r="E5164">
        <v>0</v>
      </c>
    </row>
    <row r="5165" spans="1:5" x14ac:dyDescent="0.25">
      <c r="A5165" t="s">
        <v>11683</v>
      </c>
      <c r="B5165">
        <v>2</v>
      </c>
      <c r="C5165">
        <f t="shared" si="80"/>
        <v>117686</v>
      </c>
      <c r="E5165">
        <v>0</v>
      </c>
    </row>
    <row r="5166" spans="1:5" x14ac:dyDescent="0.25">
      <c r="A5166" t="s">
        <v>11684</v>
      </c>
      <c r="B5166">
        <v>2</v>
      </c>
      <c r="C5166">
        <f t="shared" si="80"/>
        <v>117688</v>
      </c>
      <c r="E5166">
        <v>0</v>
      </c>
    </row>
    <row r="5167" spans="1:5" x14ac:dyDescent="0.25">
      <c r="A5167" t="s">
        <v>11685</v>
      </c>
      <c r="B5167">
        <v>2</v>
      </c>
      <c r="C5167">
        <f t="shared" si="80"/>
        <v>117690</v>
      </c>
      <c r="E5167">
        <v>0</v>
      </c>
    </row>
    <row r="5168" spans="1:5" x14ac:dyDescent="0.25">
      <c r="A5168" t="s">
        <v>11686</v>
      </c>
      <c r="B5168">
        <v>2</v>
      </c>
      <c r="C5168">
        <f t="shared" si="80"/>
        <v>117692</v>
      </c>
      <c r="E5168">
        <v>0</v>
      </c>
    </row>
    <row r="5169" spans="1:5" x14ac:dyDescent="0.25">
      <c r="A5169" t="s">
        <v>11687</v>
      </c>
      <c r="B5169">
        <v>2</v>
      </c>
      <c r="C5169">
        <f t="shared" si="80"/>
        <v>117694</v>
      </c>
      <c r="E5169">
        <v>0</v>
      </c>
    </row>
    <row r="5170" spans="1:5" x14ac:dyDescent="0.25">
      <c r="A5170" t="s">
        <v>11688</v>
      </c>
      <c r="B5170">
        <v>2</v>
      </c>
      <c r="C5170">
        <f t="shared" si="80"/>
        <v>117696</v>
      </c>
      <c r="E5170">
        <v>0</v>
      </c>
    </row>
    <row r="5171" spans="1:5" x14ac:dyDescent="0.25">
      <c r="A5171" t="s">
        <v>11689</v>
      </c>
      <c r="B5171">
        <v>2</v>
      </c>
      <c r="C5171">
        <f t="shared" si="80"/>
        <v>117698</v>
      </c>
      <c r="E5171">
        <v>0</v>
      </c>
    </row>
    <row r="5172" spans="1:5" x14ac:dyDescent="0.25">
      <c r="A5172" t="s">
        <v>11690</v>
      </c>
      <c r="B5172">
        <v>2</v>
      </c>
      <c r="C5172">
        <f t="shared" si="80"/>
        <v>117700</v>
      </c>
      <c r="E5172">
        <v>0</v>
      </c>
    </row>
    <row r="5173" spans="1:5" x14ac:dyDescent="0.25">
      <c r="A5173" t="s">
        <v>11691</v>
      </c>
      <c r="B5173">
        <v>2</v>
      </c>
      <c r="C5173">
        <f t="shared" si="80"/>
        <v>117702</v>
      </c>
      <c r="E5173">
        <v>0</v>
      </c>
    </row>
    <row r="5174" spans="1:5" x14ac:dyDescent="0.25">
      <c r="A5174" t="s">
        <v>11692</v>
      </c>
      <c r="B5174">
        <v>2</v>
      </c>
      <c r="C5174">
        <f t="shared" si="80"/>
        <v>117704</v>
      </c>
      <c r="E5174">
        <v>0</v>
      </c>
    </row>
    <row r="5175" spans="1:5" x14ac:dyDescent="0.25">
      <c r="A5175" t="s">
        <v>11693</v>
      </c>
      <c r="B5175">
        <v>2</v>
      </c>
      <c r="C5175">
        <f t="shared" si="80"/>
        <v>117706</v>
      </c>
      <c r="E5175">
        <v>0</v>
      </c>
    </row>
    <row r="5176" spans="1:5" x14ac:dyDescent="0.25">
      <c r="A5176" t="s">
        <v>11694</v>
      </c>
      <c r="B5176">
        <v>2</v>
      </c>
      <c r="C5176">
        <f t="shared" si="80"/>
        <v>117708</v>
      </c>
      <c r="E5176">
        <v>0</v>
      </c>
    </row>
    <row r="5177" spans="1:5" x14ac:dyDescent="0.25">
      <c r="A5177" t="s">
        <v>11695</v>
      </c>
      <c r="B5177">
        <v>2</v>
      </c>
      <c r="C5177">
        <f t="shared" si="80"/>
        <v>117710</v>
      </c>
      <c r="E5177">
        <v>0</v>
      </c>
    </row>
    <row r="5178" spans="1:5" x14ac:dyDescent="0.25">
      <c r="A5178" t="s">
        <v>11696</v>
      </c>
      <c r="B5178">
        <v>2</v>
      </c>
      <c r="C5178">
        <f t="shared" si="80"/>
        <v>117712</v>
      </c>
      <c r="E5178">
        <v>0</v>
      </c>
    </row>
    <row r="5179" spans="1:5" x14ac:dyDescent="0.25">
      <c r="A5179" t="s">
        <v>11697</v>
      </c>
      <c r="B5179">
        <v>2</v>
      </c>
      <c r="C5179">
        <f t="shared" si="80"/>
        <v>117714</v>
      </c>
      <c r="E5179">
        <v>0</v>
      </c>
    </row>
    <row r="5180" spans="1:5" x14ac:dyDescent="0.25">
      <c r="A5180" t="s">
        <v>11698</v>
      </c>
      <c r="B5180">
        <v>2</v>
      </c>
      <c r="C5180">
        <f t="shared" si="80"/>
        <v>117716</v>
      </c>
      <c r="E5180">
        <v>0</v>
      </c>
    </row>
    <row r="5181" spans="1:5" x14ac:dyDescent="0.25">
      <c r="A5181" t="s">
        <v>11699</v>
      </c>
      <c r="B5181">
        <v>2</v>
      </c>
      <c r="C5181">
        <f t="shared" si="80"/>
        <v>117718</v>
      </c>
      <c r="E5181">
        <v>0</v>
      </c>
    </row>
    <row r="5182" spans="1:5" x14ac:dyDescent="0.25">
      <c r="A5182" t="s">
        <v>11700</v>
      </c>
      <c r="B5182">
        <v>2</v>
      </c>
      <c r="C5182">
        <f t="shared" si="80"/>
        <v>117720</v>
      </c>
      <c r="E5182">
        <v>0</v>
      </c>
    </row>
    <row r="5183" spans="1:5" x14ac:dyDescent="0.25">
      <c r="A5183" t="s">
        <v>11701</v>
      </c>
      <c r="B5183">
        <v>2</v>
      </c>
      <c r="C5183">
        <f t="shared" si="80"/>
        <v>117722</v>
      </c>
      <c r="E5183">
        <v>0</v>
      </c>
    </row>
    <row r="5184" spans="1:5" x14ac:dyDescent="0.25">
      <c r="A5184" t="s">
        <v>11702</v>
      </c>
      <c r="B5184">
        <v>2</v>
      </c>
      <c r="C5184">
        <f t="shared" si="80"/>
        <v>117724</v>
      </c>
      <c r="E5184">
        <v>0</v>
      </c>
    </row>
    <row r="5185" spans="1:5" x14ac:dyDescent="0.25">
      <c r="A5185" t="s">
        <v>11703</v>
      </c>
      <c r="B5185">
        <v>2</v>
      </c>
      <c r="C5185">
        <f t="shared" si="80"/>
        <v>117726</v>
      </c>
      <c r="E5185">
        <v>0</v>
      </c>
    </row>
    <row r="5186" spans="1:5" x14ac:dyDescent="0.25">
      <c r="A5186" t="s">
        <v>11704</v>
      </c>
      <c r="B5186">
        <v>2</v>
      </c>
      <c r="C5186">
        <f t="shared" si="80"/>
        <v>117728</v>
      </c>
      <c r="E5186">
        <v>0</v>
      </c>
    </row>
    <row r="5187" spans="1:5" x14ac:dyDescent="0.25">
      <c r="A5187" t="s">
        <v>11705</v>
      </c>
      <c r="B5187">
        <v>2</v>
      </c>
      <c r="C5187">
        <f t="shared" ref="C5187:C5250" si="81">C5186+B5187</f>
        <v>117730</v>
      </c>
      <c r="E5187">
        <v>0</v>
      </c>
    </row>
    <row r="5188" spans="1:5" x14ac:dyDescent="0.25">
      <c r="A5188" t="s">
        <v>11706</v>
      </c>
      <c r="B5188">
        <v>2</v>
      </c>
      <c r="C5188">
        <f t="shared" si="81"/>
        <v>117732</v>
      </c>
      <c r="E5188">
        <v>0</v>
      </c>
    </row>
    <row r="5189" spans="1:5" x14ac:dyDescent="0.25">
      <c r="A5189" t="s">
        <v>11707</v>
      </c>
      <c r="B5189">
        <v>2</v>
      </c>
      <c r="C5189">
        <f t="shared" si="81"/>
        <v>117734</v>
      </c>
      <c r="E5189">
        <v>0</v>
      </c>
    </row>
    <row r="5190" spans="1:5" x14ac:dyDescent="0.25">
      <c r="A5190" t="s">
        <v>11708</v>
      </c>
      <c r="B5190">
        <v>2</v>
      </c>
      <c r="C5190">
        <f t="shared" si="81"/>
        <v>117736</v>
      </c>
      <c r="E5190">
        <v>0</v>
      </c>
    </row>
    <row r="5191" spans="1:5" x14ac:dyDescent="0.25">
      <c r="A5191" t="s">
        <v>11709</v>
      </c>
      <c r="B5191">
        <v>2</v>
      </c>
      <c r="C5191">
        <f t="shared" si="81"/>
        <v>117738</v>
      </c>
      <c r="E5191">
        <v>0</v>
      </c>
    </row>
    <row r="5192" spans="1:5" x14ac:dyDescent="0.25">
      <c r="A5192" t="s">
        <v>11710</v>
      </c>
      <c r="B5192">
        <v>2</v>
      </c>
      <c r="C5192">
        <f t="shared" si="81"/>
        <v>117740</v>
      </c>
      <c r="E5192">
        <v>0</v>
      </c>
    </row>
    <row r="5193" spans="1:5" x14ac:dyDescent="0.25">
      <c r="A5193" t="s">
        <v>11711</v>
      </c>
      <c r="B5193">
        <v>2</v>
      </c>
      <c r="C5193">
        <f t="shared" si="81"/>
        <v>117742</v>
      </c>
      <c r="E5193">
        <v>0</v>
      </c>
    </row>
    <row r="5194" spans="1:5" x14ac:dyDescent="0.25">
      <c r="A5194" t="s">
        <v>11712</v>
      </c>
      <c r="B5194">
        <v>2</v>
      </c>
      <c r="C5194">
        <f t="shared" si="81"/>
        <v>117744</v>
      </c>
      <c r="E5194">
        <v>0</v>
      </c>
    </row>
    <row r="5195" spans="1:5" x14ac:dyDescent="0.25">
      <c r="A5195" t="s">
        <v>11713</v>
      </c>
      <c r="B5195">
        <v>2</v>
      </c>
      <c r="C5195">
        <f t="shared" si="81"/>
        <v>117746</v>
      </c>
      <c r="E5195">
        <v>0</v>
      </c>
    </row>
    <row r="5196" spans="1:5" x14ac:dyDescent="0.25">
      <c r="A5196" t="s">
        <v>11714</v>
      </c>
      <c r="B5196">
        <v>2</v>
      </c>
      <c r="C5196">
        <f t="shared" si="81"/>
        <v>117748</v>
      </c>
      <c r="E5196">
        <v>0</v>
      </c>
    </row>
    <row r="5197" spans="1:5" x14ac:dyDescent="0.25">
      <c r="A5197" t="s">
        <v>11715</v>
      </c>
      <c r="B5197">
        <v>2</v>
      </c>
      <c r="C5197">
        <f t="shared" si="81"/>
        <v>117750</v>
      </c>
      <c r="E5197">
        <v>0</v>
      </c>
    </row>
    <row r="5198" spans="1:5" x14ac:dyDescent="0.25">
      <c r="A5198" t="s">
        <v>11716</v>
      </c>
      <c r="B5198">
        <v>2</v>
      </c>
      <c r="C5198">
        <f t="shared" si="81"/>
        <v>117752</v>
      </c>
      <c r="E5198">
        <v>0</v>
      </c>
    </row>
    <row r="5199" spans="1:5" x14ac:dyDescent="0.25">
      <c r="A5199" t="s">
        <v>11717</v>
      </c>
      <c r="B5199">
        <v>2</v>
      </c>
      <c r="C5199">
        <f t="shared" si="81"/>
        <v>117754</v>
      </c>
      <c r="E5199">
        <v>0</v>
      </c>
    </row>
    <row r="5200" spans="1:5" x14ac:dyDescent="0.25">
      <c r="A5200" t="s">
        <v>11718</v>
      </c>
      <c r="B5200">
        <v>2</v>
      </c>
      <c r="C5200">
        <f t="shared" si="81"/>
        <v>117756</v>
      </c>
      <c r="E5200">
        <v>0</v>
      </c>
    </row>
    <row r="5201" spans="1:5" x14ac:dyDescent="0.25">
      <c r="A5201" t="s">
        <v>11719</v>
      </c>
      <c r="B5201">
        <v>2</v>
      </c>
      <c r="C5201">
        <f t="shared" si="81"/>
        <v>117758</v>
      </c>
      <c r="E5201">
        <v>0</v>
      </c>
    </row>
    <row r="5202" spans="1:5" x14ac:dyDescent="0.25">
      <c r="A5202" t="s">
        <v>11720</v>
      </c>
      <c r="B5202">
        <v>2</v>
      </c>
      <c r="C5202">
        <f t="shared" si="81"/>
        <v>117760</v>
      </c>
      <c r="E5202">
        <v>0</v>
      </c>
    </row>
    <row r="5203" spans="1:5" x14ac:dyDescent="0.25">
      <c r="A5203" t="s">
        <v>11721</v>
      </c>
      <c r="B5203">
        <v>2</v>
      </c>
      <c r="C5203">
        <f t="shared" si="81"/>
        <v>117762</v>
      </c>
      <c r="E5203">
        <v>0</v>
      </c>
    </row>
    <row r="5204" spans="1:5" x14ac:dyDescent="0.25">
      <c r="A5204" t="s">
        <v>11722</v>
      </c>
      <c r="B5204">
        <v>2</v>
      </c>
      <c r="C5204">
        <f t="shared" si="81"/>
        <v>117764</v>
      </c>
      <c r="E5204">
        <v>0</v>
      </c>
    </row>
    <row r="5205" spans="1:5" x14ac:dyDescent="0.25">
      <c r="A5205" t="s">
        <v>11723</v>
      </c>
      <c r="B5205">
        <v>2</v>
      </c>
      <c r="C5205">
        <f t="shared" si="81"/>
        <v>117766</v>
      </c>
      <c r="E5205">
        <v>0</v>
      </c>
    </row>
    <row r="5206" spans="1:5" x14ac:dyDescent="0.25">
      <c r="A5206" t="s">
        <v>11724</v>
      </c>
      <c r="B5206">
        <v>2</v>
      </c>
      <c r="C5206">
        <f t="shared" si="81"/>
        <v>117768</v>
      </c>
      <c r="E5206">
        <v>0</v>
      </c>
    </row>
    <row r="5207" spans="1:5" x14ac:dyDescent="0.25">
      <c r="A5207" t="s">
        <v>11725</v>
      </c>
      <c r="B5207">
        <v>2</v>
      </c>
      <c r="C5207">
        <f t="shared" si="81"/>
        <v>117770</v>
      </c>
      <c r="E5207">
        <v>0</v>
      </c>
    </row>
    <row r="5208" spans="1:5" x14ac:dyDescent="0.25">
      <c r="A5208" t="s">
        <v>11726</v>
      </c>
      <c r="B5208">
        <v>2</v>
      </c>
      <c r="C5208">
        <f t="shared" si="81"/>
        <v>117772</v>
      </c>
      <c r="E5208">
        <v>0</v>
      </c>
    </row>
    <row r="5209" spans="1:5" x14ac:dyDescent="0.25">
      <c r="A5209" t="s">
        <v>11727</v>
      </c>
      <c r="B5209">
        <v>2</v>
      </c>
      <c r="C5209">
        <f t="shared" si="81"/>
        <v>117774</v>
      </c>
      <c r="E5209">
        <v>0</v>
      </c>
    </row>
    <row r="5210" spans="1:5" x14ac:dyDescent="0.25">
      <c r="A5210" t="s">
        <v>11728</v>
      </c>
      <c r="B5210">
        <v>2</v>
      </c>
      <c r="C5210">
        <f t="shared" si="81"/>
        <v>117776</v>
      </c>
      <c r="E5210">
        <v>0</v>
      </c>
    </row>
    <row r="5211" spans="1:5" x14ac:dyDescent="0.25">
      <c r="A5211" t="s">
        <v>11729</v>
      </c>
      <c r="B5211">
        <v>2</v>
      </c>
      <c r="C5211">
        <f t="shared" si="81"/>
        <v>117778</v>
      </c>
      <c r="E5211">
        <v>0</v>
      </c>
    </row>
    <row r="5212" spans="1:5" x14ac:dyDescent="0.25">
      <c r="A5212" t="s">
        <v>11730</v>
      </c>
      <c r="B5212">
        <v>2</v>
      </c>
      <c r="C5212">
        <f t="shared" si="81"/>
        <v>117780</v>
      </c>
      <c r="E5212">
        <v>0</v>
      </c>
    </row>
    <row r="5213" spans="1:5" x14ac:dyDescent="0.25">
      <c r="A5213" t="s">
        <v>11731</v>
      </c>
      <c r="B5213">
        <v>2</v>
      </c>
      <c r="C5213">
        <f t="shared" si="81"/>
        <v>117782</v>
      </c>
      <c r="E5213">
        <v>0</v>
      </c>
    </row>
    <row r="5214" spans="1:5" x14ac:dyDescent="0.25">
      <c r="A5214" t="s">
        <v>11732</v>
      </c>
      <c r="B5214">
        <v>2</v>
      </c>
      <c r="C5214">
        <f t="shared" si="81"/>
        <v>117784</v>
      </c>
      <c r="E5214">
        <v>0</v>
      </c>
    </row>
    <row r="5215" spans="1:5" x14ac:dyDescent="0.25">
      <c r="A5215" t="s">
        <v>11733</v>
      </c>
      <c r="B5215">
        <v>2</v>
      </c>
      <c r="C5215">
        <f t="shared" si="81"/>
        <v>117786</v>
      </c>
      <c r="E5215">
        <v>0</v>
      </c>
    </row>
    <row r="5216" spans="1:5" x14ac:dyDescent="0.25">
      <c r="A5216" t="s">
        <v>11734</v>
      </c>
      <c r="B5216">
        <v>2</v>
      </c>
      <c r="C5216">
        <f t="shared" si="81"/>
        <v>117788</v>
      </c>
      <c r="E5216">
        <v>0</v>
      </c>
    </row>
    <row r="5217" spans="1:5" x14ac:dyDescent="0.25">
      <c r="A5217" t="s">
        <v>11735</v>
      </c>
      <c r="B5217">
        <v>2</v>
      </c>
      <c r="C5217">
        <f t="shared" si="81"/>
        <v>117790</v>
      </c>
      <c r="E5217">
        <v>0</v>
      </c>
    </row>
    <row r="5218" spans="1:5" x14ac:dyDescent="0.25">
      <c r="A5218" t="s">
        <v>11736</v>
      </c>
      <c r="B5218">
        <v>2</v>
      </c>
      <c r="C5218">
        <f t="shared" si="81"/>
        <v>117792</v>
      </c>
      <c r="E5218">
        <v>0</v>
      </c>
    </row>
    <row r="5219" spans="1:5" x14ac:dyDescent="0.25">
      <c r="A5219" t="s">
        <v>11737</v>
      </c>
      <c r="B5219">
        <v>2</v>
      </c>
      <c r="C5219">
        <f t="shared" si="81"/>
        <v>117794</v>
      </c>
      <c r="E5219">
        <v>0</v>
      </c>
    </row>
    <row r="5220" spans="1:5" x14ac:dyDescent="0.25">
      <c r="A5220" t="s">
        <v>11738</v>
      </c>
      <c r="B5220">
        <v>2</v>
      </c>
      <c r="C5220">
        <f t="shared" si="81"/>
        <v>117796</v>
      </c>
      <c r="E5220">
        <v>0</v>
      </c>
    </row>
    <row r="5221" spans="1:5" x14ac:dyDescent="0.25">
      <c r="A5221" t="s">
        <v>11739</v>
      </c>
      <c r="B5221">
        <v>2</v>
      </c>
      <c r="C5221">
        <f t="shared" si="81"/>
        <v>117798</v>
      </c>
      <c r="E5221">
        <v>0</v>
      </c>
    </row>
    <row r="5222" spans="1:5" x14ac:dyDescent="0.25">
      <c r="A5222" t="s">
        <v>11740</v>
      </c>
      <c r="B5222">
        <v>2</v>
      </c>
      <c r="C5222">
        <f t="shared" si="81"/>
        <v>117800</v>
      </c>
      <c r="E5222">
        <v>0</v>
      </c>
    </row>
    <row r="5223" spans="1:5" x14ac:dyDescent="0.25">
      <c r="A5223" t="s">
        <v>11741</v>
      </c>
      <c r="B5223">
        <v>2</v>
      </c>
      <c r="C5223">
        <f t="shared" si="81"/>
        <v>117802</v>
      </c>
      <c r="E5223">
        <v>0</v>
      </c>
    </row>
    <row r="5224" spans="1:5" x14ac:dyDescent="0.25">
      <c r="A5224" t="s">
        <v>11742</v>
      </c>
      <c r="B5224">
        <v>2</v>
      </c>
      <c r="C5224">
        <f t="shared" si="81"/>
        <v>117804</v>
      </c>
      <c r="E5224">
        <v>0</v>
      </c>
    </row>
    <row r="5225" spans="1:5" x14ac:dyDescent="0.25">
      <c r="A5225" t="s">
        <v>11743</v>
      </c>
      <c r="B5225">
        <v>2</v>
      </c>
      <c r="C5225">
        <f t="shared" si="81"/>
        <v>117806</v>
      </c>
      <c r="E5225">
        <v>0</v>
      </c>
    </row>
    <row r="5226" spans="1:5" x14ac:dyDescent="0.25">
      <c r="A5226" t="s">
        <v>11744</v>
      </c>
      <c r="B5226">
        <v>2</v>
      </c>
      <c r="C5226">
        <f t="shared" si="81"/>
        <v>117808</v>
      </c>
      <c r="E5226">
        <v>0</v>
      </c>
    </row>
    <row r="5227" spans="1:5" x14ac:dyDescent="0.25">
      <c r="A5227" t="s">
        <v>11745</v>
      </c>
      <c r="B5227">
        <v>2</v>
      </c>
      <c r="C5227">
        <f t="shared" si="81"/>
        <v>117810</v>
      </c>
      <c r="E5227">
        <v>0</v>
      </c>
    </row>
    <row r="5228" spans="1:5" x14ac:dyDescent="0.25">
      <c r="A5228" t="s">
        <v>11746</v>
      </c>
      <c r="B5228">
        <v>2</v>
      </c>
      <c r="C5228">
        <f t="shared" si="81"/>
        <v>117812</v>
      </c>
      <c r="E5228">
        <v>0</v>
      </c>
    </row>
    <row r="5229" spans="1:5" x14ac:dyDescent="0.25">
      <c r="A5229" t="s">
        <v>11747</v>
      </c>
      <c r="B5229">
        <v>2</v>
      </c>
      <c r="C5229">
        <f t="shared" si="81"/>
        <v>117814</v>
      </c>
      <c r="E5229">
        <v>0</v>
      </c>
    </row>
    <row r="5230" spans="1:5" x14ac:dyDescent="0.25">
      <c r="A5230" t="s">
        <v>11748</v>
      </c>
      <c r="B5230">
        <v>2</v>
      </c>
      <c r="C5230">
        <f t="shared" si="81"/>
        <v>117816</v>
      </c>
      <c r="E5230">
        <v>0</v>
      </c>
    </row>
    <row r="5231" spans="1:5" x14ac:dyDescent="0.25">
      <c r="A5231" t="s">
        <v>11749</v>
      </c>
      <c r="B5231">
        <v>2</v>
      </c>
      <c r="C5231">
        <f t="shared" si="81"/>
        <v>117818</v>
      </c>
      <c r="E5231">
        <v>0</v>
      </c>
    </row>
    <row r="5232" spans="1:5" x14ac:dyDescent="0.25">
      <c r="A5232" t="s">
        <v>11750</v>
      </c>
      <c r="B5232">
        <v>2</v>
      </c>
      <c r="C5232">
        <f t="shared" si="81"/>
        <v>117820</v>
      </c>
      <c r="E5232">
        <v>0</v>
      </c>
    </row>
    <row r="5233" spans="1:5" x14ac:dyDescent="0.25">
      <c r="A5233" t="s">
        <v>11751</v>
      </c>
      <c r="B5233">
        <v>2</v>
      </c>
      <c r="C5233">
        <f t="shared" si="81"/>
        <v>117822</v>
      </c>
      <c r="E5233">
        <v>0</v>
      </c>
    </row>
    <row r="5234" spans="1:5" x14ac:dyDescent="0.25">
      <c r="A5234" t="s">
        <v>11752</v>
      </c>
      <c r="B5234">
        <v>2</v>
      </c>
      <c r="C5234">
        <f t="shared" si="81"/>
        <v>117824</v>
      </c>
      <c r="E5234">
        <v>0</v>
      </c>
    </row>
    <row r="5235" spans="1:5" x14ac:dyDescent="0.25">
      <c r="A5235" t="s">
        <v>11753</v>
      </c>
      <c r="B5235">
        <v>2</v>
      </c>
      <c r="C5235">
        <f t="shared" si="81"/>
        <v>117826</v>
      </c>
      <c r="E5235">
        <v>0</v>
      </c>
    </row>
    <row r="5236" spans="1:5" x14ac:dyDescent="0.25">
      <c r="A5236" t="s">
        <v>11754</v>
      </c>
      <c r="B5236">
        <v>2</v>
      </c>
      <c r="C5236">
        <f t="shared" si="81"/>
        <v>117828</v>
      </c>
      <c r="E5236">
        <v>0</v>
      </c>
    </row>
    <row r="5237" spans="1:5" x14ac:dyDescent="0.25">
      <c r="A5237" t="s">
        <v>11755</v>
      </c>
      <c r="B5237">
        <v>2</v>
      </c>
      <c r="C5237">
        <f t="shared" si="81"/>
        <v>117830</v>
      </c>
      <c r="E5237">
        <v>0</v>
      </c>
    </row>
    <row r="5238" spans="1:5" x14ac:dyDescent="0.25">
      <c r="A5238" t="s">
        <v>11756</v>
      </c>
      <c r="B5238">
        <v>2</v>
      </c>
      <c r="C5238">
        <f t="shared" si="81"/>
        <v>117832</v>
      </c>
      <c r="E5238">
        <v>0</v>
      </c>
    </row>
    <row r="5239" spans="1:5" x14ac:dyDescent="0.25">
      <c r="A5239" t="s">
        <v>11757</v>
      </c>
      <c r="B5239">
        <v>2</v>
      </c>
      <c r="C5239">
        <f t="shared" si="81"/>
        <v>117834</v>
      </c>
      <c r="E5239">
        <v>0</v>
      </c>
    </row>
    <row r="5240" spans="1:5" x14ac:dyDescent="0.25">
      <c r="A5240" t="s">
        <v>11758</v>
      </c>
      <c r="B5240">
        <v>2</v>
      </c>
      <c r="C5240">
        <f t="shared" si="81"/>
        <v>117836</v>
      </c>
      <c r="E5240">
        <v>0</v>
      </c>
    </row>
    <row r="5241" spans="1:5" x14ac:dyDescent="0.25">
      <c r="A5241" t="s">
        <v>11759</v>
      </c>
      <c r="B5241">
        <v>2</v>
      </c>
      <c r="C5241">
        <f t="shared" si="81"/>
        <v>117838</v>
      </c>
      <c r="E5241">
        <v>0</v>
      </c>
    </row>
    <row r="5242" spans="1:5" x14ac:dyDescent="0.25">
      <c r="A5242" t="s">
        <v>11760</v>
      </c>
      <c r="B5242">
        <v>2</v>
      </c>
      <c r="C5242">
        <f t="shared" si="81"/>
        <v>117840</v>
      </c>
      <c r="E5242">
        <v>0</v>
      </c>
    </row>
    <row r="5243" spans="1:5" x14ac:dyDescent="0.25">
      <c r="A5243" t="s">
        <v>11761</v>
      </c>
      <c r="B5243">
        <v>2</v>
      </c>
      <c r="C5243">
        <f t="shared" si="81"/>
        <v>117842</v>
      </c>
      <c r="E5243">
        <v>0</v>
      </c>
    </row>
    <row r="5244" spans="1:5" x14ac:dyDescent="0.25">
      <c r="A5244" t="s">
        <v>11762</v>
      </c>
      <c r="B5244">
        <v>2</v>
      </c>
      <c r="C5244">
        <f t="shared" si="81"/>
        <v>117844</v>
      </c>
      <c r="E5244">
        <v>0</v>
      </c>
    </row>
    <row r="5245" spans="1:5" x14ac:dyDescent="0.25">
      <c r="A5245" t="s">
        <v>11763</v>
      </c>
      <c r="B5245">
        <v>2</v>
      </c>
      <c r="C5245">
        <f t="shared" si="81"/>
        <v>117846</v>
      </c>
      <c r="E5245">
        <v>0</v>
      </c>
    </row>
    <row r="5246" spans="1:5" x14ac:dyDescent="0.25">
      <c r="A5246" t="s">
        <v>11764</v>
      </c>
      <c r="B5246">
        <v>2</v>
      </c>
      <c r="C5246">
        <f t="shared" si="81"/>
        <v>117848</v>
      </c>
      <c r="E5246">
        <v>0</v>
      </c>
    </row>
    <row r="5247" spans="1:5" x14ac:dyDescent="0.25">
      <c r="A5247" t="s">
        <v>11765</v>
      </c>
      <c r="B5247">
        <v>2</v>
      </c>
      <c r="C5247">
        <f t="shared" si="81"/>
        <v>117850</v>
      </c>
      <c r="E5247">
        <v>0</v>
      </c>
    </row>
    <row r="5248" spans="1:5" x14ac:dyDescent="0.25">
      <c r="A5248" t="s">
        <v>11766</v>
      </c>
      <c r="B5248">
        <v>2</v>
      </c>
      <c r="C5248">
        <f t="shared" si="81"/>
        <v>117852</v>
      </c>
      <c r="E5248">
        <v>0</v>
      </c>
    </row>
    <row r="5249" spans="1:5" x14ac:dyDescent="0.25">
      <c r="A5249" t="s">
        <v>11767</v>
      </c>
      <c r="B5249">
        <v>2</v>
      </c>
      <c r="C5249">
        <f t="shared" si="81"/>
        <v>117854</v>
      </c>
      <c r="E5249">
        <v>0</v>
      </c>
    </row>
    <row r="5250" spans="1:5" x14ac:dyDescent="0.25">
      <c r="A5250" t="s">
        <v>11768</v>
      </c>
      <c r="B5250">
        <v>2</v>
      </c>
      <c r="C5250">
        <f t="shared" si="81"/>
        <v>117856</v>
      </c>
      <c r="E5250">
        <v>0</v>
      </c>
    </row>
    <row r="5251" spans="1:5" x14ac:dyDescent="0.25">
      <c r="A5251" t="s">
        <v>11769</v>
      </c>
      <c r="B5251">
        <v>2</v>
      </c>
      <c r="C5251">
        <f t="shared" ref="C5251:C5314" si="82">C5250+B5251</f>
        <v>117858</v>
      </c>
      <c r="E5251">
        <v>0</v>
      </c>
    </row>
    <row r="5252" spans="1:5" x14ac:dyDescent="0.25">
      <c r="A5252" t="s">
        <v>11770</v>
      </c>
      <c r="B5252">
        <v>2</v>
      </c>
      <c r="C5252">
        <f t="shared" si="82"/>
        <v>117860</v>
      </c>
      <c r="E5252">
        <v>0</v>
      </c>
    </row>
    <row r="5253" spans="1:5" x14ac:dyDescent="0.25">
      <c r="A5253" t="s">
        <v>11771</v>
      </c>
      <c r="B5253">
        <v>2</v>
      </c>
      <c r="C5253">
        <f t="shared" si="82"/>
        <v>117862</v>
      </c>
      <c r="E5253">
        <v>0</v>
      </c>
    </row>
    <row r="5254" spans="1:5" x14ac:dyDescent="0.25">
      <c r="A5254" t="s">
        <v>11772</v>
      </c>
      <c r="B5254">
        <v>2</v>
      </c>
      <c r="C5254">
        <f t="shared" si="82"/>
        <v>117864</v>
      </c>
      <c r="E5254">
        <v>0</v>
      </c>
    </row>
    <row r="5255" spans="1:5" x14ac:dyDescent="0.25">
      <c r="A5255" t="s">
        <v>11773</v>
      </c>
      <c r="B5255">
        <v>2</v>
      </c>
      <c r="C5255">
        <f t="shared" si="82"/>
        <v>117866</v>
      </c>
      <c r="E5255">
        <v>0</v>
      </c>
    </row>
    <row r="5256" spans="1:5" x14ac:dyDescent="0.25">
      <c r="A5256" t="s">
        <v>11774</v>
      </c>
      <c r="B5256">
        <v>2</v>
      </c>
      <c r="C5256">
        <f t="shared" si="82"/>
        <v>117868</v>
      </c>
      <c r="E5256">
        <v>0</v>
      </c>
    </row>
    <row r="5257" spans="1:5" x14ac:dyDescent="0.25">
      <c r="A5257" t="s">
        <v>11775</v>
      </c>
      <c r="B5257">
        <v>2</v>
      </c>
      <c r="C5257">
        <f t="shared" si="82"/>
        <v>117870</v>
      </c>
      <c r="E5257">
        <v>0</v>
      </c>
    </row>
    <row r="5258" spans="1:5" x14ac:dyDescent="0.25">
      <c r="A5258" t="s">
        <v>11776</v>
      </c>
      <c r="B5258">
        <v>2</v>
      </c>
      <c r="C5258">
        <f t="shared" si="82"/>
        <v>117872</v>
      </c>
      <c r="E5258">
        <v>0</v>
      </c>
    </row>
    <row r="5259" spans="1:5" x14ac:dyDescent="0.25">
      <c r="A5259" t="s">
        <v>11777</v>
      </c>
      <c r="B5259">
        <v>2</v>
      </c>
      <c r="C5259">
        <f t="shared" si="82"/>
        <v>117874</v>
      </c>
      <c r="E5259">
        <v>0</v>
      </c>
    </row>
    <row r="5260" spans="1:5" x14ac:dyDescent="0.25">
      <c r="A5260" t="s">
        <v>11778</v>
      </c>
      <c r="B5260">
        <v>2</v>
      </c>
      <c r="C5260">
        <f t="shared" si="82"/>
        <v>117876</v>
      </c>
      <c r="E5260">
        <v>0</v>
      </c>
    </row>
    <row r="5261" spans="1:5" x14ac:dyDescent="0.25">
      <c r="A5261" t="s">
        <v>11779</v>
      </c>
      <c r="B5261">
        <v>2</v>
      </c>
      <c r="C5261">
        <f t="shared" si="82"/>
        <v>117878</v>
      </c>
      <c r="E5261">
        <v>0</v>
      </c>
    </row>
    <row r="5262" spans="1:5" x14ac:dyDescent="0.25">
      <c r="A5262" t="s">
        <v>11780</v>
      </c>
      <c r="B5262">
        <v>2</v>
      </c>
      <c r="C5262">
        <f t="shared" si="82"/>
        <v>117880</v>
      </c>
      <c r="E5262">
        <v>0</v>
      </c>
    </row>
    <row r="5263" spans="1:5" x14ac:dyDescent="0.25">
      <c r="A5263" t="s">
        <v>11781</v>
      </c>
      <c r="B5263">
        <v>2</v>
      </c>
      <c r="C5263">
        <f t="shared" si="82"/>
        <v>117882</v>
      </c>
      <c r="E5263">
        <v>0</v>
      </c>
    </row>
    <row r="5264" spans="1:5" x14ac:dyDescent="0.25">
      <c r="A5264" t="s">
        <v>11782</v>
      </c>
      <c r="B5264">
        <v>2</v>
      </c>
      <c r="C5264">
        <f t="shared" si="82"/>
        <v>117884</v>
      </c>
      <c r="E5264">
        <v>0</v>
      </c>
    </row>
    <row r="5265" spans="1:5" x14ac:dyDescent="0.25">
      <c r="A5265" t="s">
        <v>11783</v>
      </c>
      <c r="B5265">
        <v>2</v>
      </c>
      <c r="C5265">
        <f t="shared" si="82"/>
        <v>117886</v>
      </c>
      <c r="E5265">
        <v>0</v>
      </c>
    </row>
    <row r="5266" spans="1:5" x14ac:dyDescent="0.25">
      <c r="A5266" t="s">
        <v>11784</v>
      </c>
      <c r="B5266">
        <v>2</v>
      </c>
      <c r="C5266">
        <f t="shared" si="82"/>
        <v>117888</v>
      </c>
      <c r="E5266">
        <v>0</v>
      </c>
    </row>
    <row r="5267" spans="1:5" x14ac:dyDescent="0.25">
      <c r="A5267" t="s">
        <v>11785</v>
      </c>
      <c r="B5267">
        <v>2</v>
      </c>
      <c r="C5267">
        <f t="shared" si="82"/>
        <v>117890</v>
      </c>
      <c r="E5267">
        <v>0</v>
      </c>
    </row>
    <row r="5268" spans="1:5" x14ac:dyDescent="0.25">
      <c r="A5268" t="s">
        <v>11786</v>
      </c>
      <c r="B5268">
        <v>2</v>
      </c>
      <c r="C5268">
        <f t="shared" si="82"/>
        <v>117892</v>
      </c>
      <c r="E5268">
        <v>0</v>
      </c>
    </row>
    <row r="5269" spans="1:5" x14ac:dyDescent="0.25">
      <c r="A5269" t="s">
        <v>11787</v>
      </c>
      <c r="B5269">
        <v>2</v>
      </c>
      <c r="C5269">
        <f t="shared" si="82"/>
        <v>117894</v>
      </c>
      <c r="E5269">
        <v>0</v>
      </c>
    </row>
    <row r="5270" spans="1:5" x14ac:dyDescent="0.25">
      <c r="A5270" t="s">
        <v>11788</v>
      </c>
      <c r="B5270">
        <v>2</v>
      </c>
      <c r="C5270">
        <f t="shared" si="82"/>
        <v>117896</v>
      </c>
      <c r="E5270">
        <v>0</v>
      </c>
    </row>
    <row r="5271" spans="1:5" x14ac:dyDescent="0.25">
      <c r="A5271" t="s">
        <v>11789</v>
      </c>
      <c r="B5271">
        <v>2</v>
      </c>
      <c r="C5271">
        <f t="shared" si="82"/>
        <v>117898</v>
      </c>
      <c r="E5271">
        <v>0</v>
      </c>
    </row>
    <row r="5272" spans="1:5" x14ac:dyDescent="0.25">
      <c r="A5272" t="s">
        <v>11790</v>
      </c>
      <c r="B5272">
        <v>2</v>
      </c>
      <c r="C5272">
        <f t="shared" si="82"/>
        <v>117900</v>
      </c>
      <c r="E5272">
        <v>0</v>
      </c>
    </row>
    <row r="5273" spans="1:5" x14ac:dyDescent="0.25">
      <c r="A5273" t="s">
        <v>11791</v>
      </c>
      <c r="B5273">
        <v>2</v>
      </c>
      <c r="C5273">
        <f t="shared" si="82"/>
        <v>117902</v>
      </c>
      <c r="E5273">
        <v>0</v>
      </c>
    </row>
    <row r="5274" spans="1:5" x14ac:dyDescent="0.25">
      <c r="A5274" t="s">
        <v>11792</v>
      </c>
      <c r="B5274">
        <v>2</v>
      </c>
      <c r="C5274">
        <f t="shared" si="82"/>
        <v>117904</v>
      </c>
      <c r="E5274">
        <v>0</v>
      </c>
    </row>
    <row r="5275" spans="1:5" x14ac:dyDescent="0.25">
      <c r="A5275" t="s">
        <v>11793</v>
      </c>
      <c r="B5275">
        <v>2</v>
      </c>
      <c r="C5275">
        <f t="shared" si="82"/>
        <v>117906</v>
      </c>
      <c r="E5275">
        <v>0</v>
      </c>
    </row>
    <row r="5276" spans="1:5" x14ac:dyDescent="0.25">
      <c r="A5276" t="s">
        <v>11794</v>
      </c>
      <c r="B5276">
        <v>2</v>
      </c>
      <c r="C5276">
        <f t="shared" si="82"/>
        <v>117908</v>
      </c>
      <c r="E5276">
        <v>0</v>
      </c>
    </row>
    <row r="5277" spans="1:5" x14ac:dyDescent="0.25">
      <c r="A5277" t="s">
        <v>11795</v>
      </c>
      <c r="B5277">
        <v>2</v>
      </c>
      <c r="C5277">
        <f t="shared" si="82"/>
        <v>117910</v>
      </c>
      <c r="E5277">
        <v>0</v>
      </c>
    </row>
    <row r="5278" spans="1:5" x14ac:dyDescent="0.25">
      <c r="A5278" t="s">
        <v>11796</v>
      </c>
      <c r="B5278">
        <v>2</v>
      </c>
      <c r="C5278">
        <f t="shared" si="82"/>
        <v>117912</v>
      </c>
      <c r="E5278">
        <v>0</v>
      </c>
    </row>
    <row r="5279" spans="1:5" x14ac:dyDescent="0.25">
      <c r="A5279" t="s">
        <v>11797</v>
      </c>
      <c r="B5279">
        <v>2</v>
      </c>
      <c r="C5279">
        <f t="shared" si="82"/>
        <v>117914</v>
      </c>
      <c r="E5279">
        <v>0</v>
      </c>
    </row>
    <row r="5280" spans="1:5" x14ac:dyDescent="0.25">
      <c r="A5280" t="s">
        <v>11798</v>
      </c>
      <c r="B5280">
        <v>2</v>
      </c>
      <c r="C5280">
        <f t="shared" si="82"/>
        <v>117916</v>
      </c>
      <c r="E5280">
        <v>0</v>
      </c>
    </row>
    <row r="5281" spans="1:5" x14ac:dyDescent="0.25">
      <c r="A5281" t="s">
        <v>11799</v>
      </c>
      <c r="B5281">
        <v>2</v>
      </c>
      <c r="C5281">
        <f t="shared" si="82"/>
        <v>117918</v>
      </c>
      <c r="E5281">
        <v>0</v>
      </c>
    </row>
    <row r="5282" spans="1:5" x14ac:dyDescent="0.25">
      <c r="A5282" t="s">
        <v>11800</v>
      </c>
      <c r="B5282">
        <v>2</v>
      </c>
      <c r="C5282">
        <f t="shared" si="82"/>
        <v>117920</v>
      </c>
      <c r="E5282">
        <v>0</v>
      </c>
    </row>
    <row r="5283" spans="1:5" x14ac:dyDescent="0.25">
      <c r="A5283" t="s">
        <v>11801</v>
      </c>
      <c r="B5283">
        <v>2</v>
      </c>
      <c r="C5283">
        <f t="shared" si="82"/>
        <v>117922</v>
      </c>
      <c r="E5283">
        <v>0</v>
      </c>
    </row>
    <row r="5284" spans="1:5" x14ac:dyDescent="0.25">
      <c r="A5284" t="s">
        <v>11802</v>
      </c>
      <c r="B5284">
        <v>2</v>
      </c>
      <c r="C5284">
        <f t="shared" si="82"/>
        <v>117924</v>
      </c>
      <c r="E5284">
        <v>0</v>
      </c>
    </row>
    <row r="5285" spans="1:5" x14ac:dyDescent="0.25">
      <c r="A5285" t="s">
        <v>11803</v>
      </c>
      <c r="B5285">
        <v>2</v>
      </c>
      <c r="C5285">
        <f t="shared" si="82"/>
        <v>117926</v>
      </c>
      <c r="E5285">
        <v>0</v>
      </c>
    </row>
    <row r="5286" spans="1:5" x14ac:dyDescent="0.25">
      <c r="A5286" t="s">
        <v>11804</v>
      </c>
      <c r="B5286">
        <v>2</v>
      </c>
      <c r="C5286">
        <f t="shared" si="82"/>
        <v>117928</v>
      </c>
      <c r="E5286">
        <v>0</v>
      </c>
    </row>
    <row r="5287" spans="1:5" x14ac:dyDescent="0.25">
      <c r="A5287" t="s">
        <v>11805</v>
      </c>
      <c r="B5287">
        <v>2</v>
      </c>
      <c r="C5287">
        <f t="shared" si="82"/>
        <v>117930</v>
      </c>
      <c r="E5287">
        <v>0</v>
      </c>
    </row>
    <row r="5288" spans="1:5" x14ac:dyDescent="0.25">
      <c r="A5288" t="s">
        <v>11806</v>
      </c>
      <c r="B5288">
        <v>2</v>
      </c>
      <c r="C5288">
        <f t="shared" si="82"/>
        <v>117932</v>
      </c>
      <c r="E5288">
        <v>0</v>
      </c>
    </row>
    <row r="5289" spans="1:5" x14ac:dyDescent="0.25">
      <c r="A5289" t="s">
        <v>11807</v>
      </c>
      <c r="B5289">
        <v>2</v>
      </c>
      <c r="C5289">
        <f t="shared" si="82"/>
        <v>117934</v>
      </c>
      <c r="E5289">
        <v>0</v>
      </c>
    </row>
    <row r="5290" spans="1:5" x14ac:dyDescent="0.25">
      <c r="A5290" t="s">
        <v>11808</v>
      </c>
      <c r="B5290">
        <v>2</v>
      </c>
      <c r="C5290">
        <f t="shared" si="82"/>
        <v>117936</v>
      </c>
      <c r="E5290">
        <v>0</v>
      </c>
    </row>
    <row r="5291" spans="1:5" x14ac:dyDescent="0.25">
      <c r="A5291" t="s">
        <v>11809</v>
      </c>
      <c r="B5291">
        <v>2</v>
      </c>
      <c r="C5291">
        <f t="shared" si="82"/>
        <v>117938</v>
      </c>
      <c r="E5291">
        <v>0</v>
      </c>
    </row>
    <row r="5292" spans="1:5" x14ac:dyDescent="0.25">
      <c r="A5292" t="s">
        <v>11810</v>
      </c>
      <c r="B5292">
        <v>2</v>
      </c>
      <c r="C5292">
        <f t="shared" si="82"/>
        <v>117940</v>
      </c>
      <c r="E5292">
        <v>0</v>
      </c>
    </row>
    <row r="5293" spans="1:5" x14ac:dyDescent="0.25">
      <c r="A5293" t="s">
        <v>11811</v>
      </c>
      <c r="B5293">
        <v>2</v>
      </c>
      <c r="C5293">
        <f t="shared" si="82"/>
        <v>117942</v>
      </c>
      <c r="E5293">
        <v>0</v>
      </c>
    </row>
    <row r="5294" spans="1:5" x14ac:dyDescent="0.25">
      <c r="A5294" t="s">
        <v>11812</v>
      </c>
      <c r="B5294">
        <v>2</v>
      </c>
      <c r="C5294">
        <f t="shared" si="82"/>
        <v>117944</v>
      </c>
      <c r="E5294">
        <v>0</v>
      </c>
    </row>
    <row r="5295" spans="1:5" x14ac:dyDescent="0.25">
      <c r="A5295" t="s">
        <v>11813</v>
      </c>
      <c r="B5295">
        <v>2</v>
      </c>
      <c r="C5295">
        <f t="shared" si="82"/>
        <v>117946</v>
      </c>
      <c r="E5295">
        <v>0</v>
      </c>
    </row>
    <row r="5296" spans="1:5" x14ac:dyDescent="0.25">
      <c r="A5296" t="s">
        <v>11814</v>
      </c>
      <c r="B5296">
        <v>2</v>
      </c>
      <c r="C5296">
        <f t="shared" si="82"/>
        <v>117948</v>
      </c>
      <c r="E5296">
        <v>0</v>
      </c>
    </row>
    <row r="5297" spans="1:5" x14ac:dyDescent="0.25">
      <c r="A5297" t="s">
        <v>11815</v>
      </c>
      <c r="B5297">
        <v>2</v>
      </c>
      <c r="C5297">
        <f t="shared" si="82"/>
        <v>117950</v>
      </c>
      <c r="E5297">
        <v>0</v>
      </c>
    </row>
    <row r="5298" spans="1:5" x14ac:dyDescent="0.25">
      <c r="A5298" t="s">
        <v>11816</v>
      </c>
      <c r="B5298">
        <v>2</v>
      </c>
      <c r="C5298">
        <f t="shared" si="82"/>
        <v>117952</v>
      </c>
      <c r="E5298">
        <v>0</v>
      </c>
    </row>
    <row r="5299" spans="1:5" x14ac:dyDescent="0.25">
      <c r="A5299" t="s">
        <v>11817</v>
      </c>
      <c r="B5299">
        <v>2</v>
      </c>
      <c r="C5299">
        <f t="shared" si="82"/>
        <v>117954</v>
      </c>
      <c r="E5299">
        <v>0</v>
      </c>
    </row>
    <row r="5300" spans="1:5" x14ac:dyDescent="0.25">
      <c r="A5300" t="s">
        <v>11818</v>
      </c>
      <c r="B5300">
        <v>2</v>
      </c>
      <c r="C5300">
        <f t="shared" si="82"/>
        <v>117956</v>
      </c>
      <c r="E5300">
        <v>0</v>
      </c>
    </row>
    <row r="5301" spans="1:5" x14ac:dyDescent="0.25">
      <c r="A5301" t="s">
        <v>11819</v>
      </c>
      <c r="B5301">
        <v>2</v>
      </c>
      <c r="C5301">
        <f t="shared" si="82"/>
        <v>117958</v>
      </c>
      <c r="E5301">
        <v>0</v>
      </c>
    </row>
    <row r="5302" spans="1:5" x14ac:dyDescent="0.25">
      <c r="A5302" t="s">
        <v>11820</v>
      </c>
      <c r="B5302">
        <v>2</v>
      </c>
      <c r="C5302">
        <f t="shared" si="82"/>
        <v>117960</v>
      </c>
      <c r="E5302">
        <v>0</v>
      </c>
    </row>
    <row r="5303" spans="1:5" x14ac:dyDescent="0.25">
      <c r="A5303" t="s">
        <v>11821</v>
      </c>
      <c r="B5303">
        <v>2</v>
      </c>
      <c r="C5303">
        <f t="shared" si="82"/>
        <v>117962</v>
      </c>
      <c r="E5303">
        <v>0</v>
      </c>
    </row>
    <row r="5304" spans="1:5" x14ac:dyDescent="0.25">
      <c r="A5304" t="s">
        <v>11822</v>
      </c>
      <c r="B5304">
        <v>2</v>
      </c>
      <c r="C5304">
        <f t="shared" si="82"/>
        <v>117964</v>
      </c>
      <c r="E5304">
        <v>0</v>
      </c>
    </row>
    <row r="5305" spans="1:5" x14ac:dyDescent="0.25">
      <c r="A5305" t="s">
        <v>11823</v>
      </c>
      <c r="B5305">
        <v>2</v>
      </c>
      <c r="C5305">
        <f t="shared" si="82"/>
        <v>117966</v>
      </c>
      <c r="E5305">
        <v>0</v>
      </c>
    </row>
    <row r="5306" spans="1:5" x14ac:dyDescent="0.25">
      <c r="A5306" t="s">
        <v>11824</v>
      </c>
      <c r="B5306">
        <v>2</v>
      </c>
      <c r="C5306">
        <f t="shared" si="82"/>
        <v>117968</v>
      </c>
      <c r="E5306">
        <v>0</v>
      </c>
    </row>
    <row r="5307" spans="1:5" x14ac:dyDescent="0.25">
      <c r="A5307" t="s">
        <v>11825</v>
      </c>
      <c r="B5307">
        <v>2</v>
      </c>
      <c r="C5307">
        <f t="shared" si="82"/>
        <v>117970</v>
      </c>
      <c r="E5307">
        <v>0</v>
      </c>
    </row>
    <row r="5308" spans="1:5" x14ac:dyDescent="0.25">
      <c r="A5308" t="s">
        <v>11826</v>
      </c>
      <c r="B5308">
        <v>2</v>
      </c>
      <c r="C5308">
        <f t="shared" si="82"/>
        <v>117972</v>
      </c>
      <c r="E5308">
        <v>0</v>
      </c>
    </row>
    <row r="5309" spans="1:5" x14ac:dyDescent="0.25">
      <c r="A5309" t="s">
        <v>11827</v>
      </c>
      <c r="B5309">
        <v>2</v>
      </c>
      <c r="C5309">
        <f t="shared" si="82"/>
        <v>117974</v>
      </c>
      <c r="E5309">
        <v>0</v>
      </c>
    </row>
    <row r="5310" spans="1:5" x14ac:dyDescent="0.25">
      <c r="A5310" t="s">
        <v>11828</v>
      </c>
      <c r="B5310">
        <v>2</v>
      </c>
      <c r="C5310">
        <f t="shared" si="82"/>
        <v>117976</v>
      </c>
      <c r="E5310">
        <v>0</v>
      </c>
    </row>
    <row r="5311" spans="1:5" x14ac:dyDescent="0.25">
      <c r="A5311" t="s">
        <v>11829</v>
      </c>
      <c r="B5311">
        <v>2</v>
      </c>
      <c r="C5311">
        <f t="shared" si="82"/>
        <v>117978</v>
      </c>
      <c r="E5311">
        <v>0</v>
      </c>
    </row>
    <row r="5312" spans="1:5" x14ac:dyDescent="0.25">
      <c r="A5312" t="s">
        <v>11830</v>
      </c>
      <c r="B5312">
        <v>2</v>
      </c>
      <c r="C5312">
        <f t="shared" si="82"/>
        <v>117980</v>
      </c>
      <c r="E5312">
        <v>0</v>
      </c>
    </row>
    <row r="5313" spans="1:5" x14ac:dyDescent="0.25">
      <c r="A5313" t="s">
        <v>11831</v>
      </c>
      <c r="B5313">
        <v>2</v>
      </c>
      <c r="C5313">
        <f t="shared" si="82"/>
        <v>117982</v>
      </c>
      <c r="E5313">
        <v>0</v>
      </c>
    </row>
    <row r="5314" spans="1:5" x14ac:dyDescent="0.25">
      <c r="A5314" t="s">
        <v>11832</v>
      </c>
      <c r="B5314">
        <v>2</v>
      </c>
      <c r="C5314">
        <f t="shared" si="82"/>
        <v>117984</v>
      </c>
      <c r="E5314">
        <v>0</v>
      </c>
    </row>
    <row r="5315" spans="1:5" x14ac:dyDescent="0.25">
      <c r="A5315" t="s">
        <v>11833</v>
      </c>
      <c r="B5315">
        <v>2</v>
      </c>
      <c r="C5315">
        <f t="shared" ref="C5315:C5378" si="83">C5314+B5315</f>
        <v>117986</v>
      </c>
      <c r="E5315">
        <v>0</v>
      </c>
    </row>
    <row r="5316" spans="1:5" x14ac:dyDescent="0.25">
      <c r="A5316" t="s">
        <v>11834</v>
      </c>
      <c r="B5316">
        <v>2</v>
      </c>
      <c r="C5316">
        <f t="shared" si="83"/>
        <v>117988</v>
      </c>
      <c r="E5316">
        <v>0</v>
      </c>
    </row>
    <row r="5317" spans="1:5" x14ac:dyDescent="0.25">
      <c r="A5317" t="s">
        <v>11835</v>
      </c>
      <c r="B5317">
        <v>2</v>
      </c>
      <c r="C5317">
        <f t="shared" si="83"/>
        <v>117990</v>
      </c>
      <c r="E5317">
        <v>0</v>
      </c>
    </row>
    <row r="5318" spans="1:5" x14ac:dyDescent="0.25">
      <c r="A5318" t="s">
        <v>11836</v>
      </c>
      <c r="B5318">
        <v>2</v>
      </c>
      <c r="C5318">
        <f t="shared" si="83"/>
        <v>117992</v>
      </c>
      <c r="E5318">
        <v>0</v>
      </c>
    </row>
    <row r="5319" spans="1:5" x14ac:dyDescent="0.25">
      <c r="A5319" t="s">
        <v>11837</v>
      </c>
      <c r="B5319">
        <v>2</v>
      </c>
      <c r="C5319">
        <f t="shared" si="83"/>
        <v>117994</v>
      </c>
      <c r="E5319">
        <v>0</v>
      </c>
    </row>
    <row r="5320" spans="1:5" x14ac:dyDescent="0.25">
      <c r="A5320" t="s">
        <v>11838</v>
      </c>
      <c r="B5320">
        <v>2</v>
      </c>
      <c r="C5320">
        <f t="shared" si="83"/>
        <v>117996</v>
      </c>
      <c r="E5320">
        <v>0</v>
      </c>
    </row>
    <row r="5321" spans="1:5" x14ac:dyDescent="0.25">
      <c r="A5321" t="s">
        <v>11839</v>
      </c>
      <c r="B5321">
        <v>2</v>
      </c>
      <c r="C5321">
        <f t="shared" si="83"/>
        <v>117998</v>
      </c>
      <c r="E5321">
        <v>0</v>
      </c>
    </row>
    <row r="5322" spans="1:5" x14ac:dyDescent="0.25">
      <c r="A5322" t="s">
        <v>11840</v>
      </c>
      <c r="B5322">
        <v>2</v>
      </c>
      <c r="C5322">
        <f t="shared" si="83"/>
        <v>118000</v>
      </c>
      <c r="E5322">
        <v>0</v>
      </c>
    </row>
    <row r="5323" spans="1:5" x14ac:dyDescent="0.25">
      <c r="A5323" t="s">
        <v>11841</v>
      </c>
      <c r="B5323">
        <v>2</v>
      </c>
      <c r="C5323">
        <f t="shared" si="83"/>
        <v>118002</v>
      </c>
      <c r="E5323">
        <v>0</v>
      </c>
    </row>
    <row r="5324" spans="1:5" x14ac:dyDescent="0.25">
      <c r="A5324" t="s">
        <v>11842</v>
      </c>
      <c r="B5324">
        <v>2</v>
      </c>
      <c r="C5324">
        <f t="shared" si="83"/>
        <v>118004</v>
      </c>
      <c r="E5324">
        <v>0</v>
      </c>
    </row>
    <row r="5325" spans="1:5" x14ac:dyDescent="0.25">
      <c r="A5325" t="s">
        <v>11843</v>
      </c>
      <c r="B5325">
        <v>2</v>
      </c>
      <c r="C5325">
        <f t="shared" si="83"/>
        <v>118006</v>
      </c>
      <c r="E5325">
        <v>0</v>
      </c>
    </row>
    <row r="5326" spans="1:5" x14ac:dyDescent="0.25">
      <c r="A5326" t="s">
        <v>11844</v>
      </c>
      <c r="B5326">
        <v>2</v>
      </c>
      <c r="C5326">
        <f t="shared" si="83"/>
        <v>118008</v>
      </c>
      <c r="E5326">
        <v>0</v>
      </c>
    </row>
    <row r="5327" spans="1:5" x14ac:dyDescent="0.25">
      <c r="A5327" t="s">
        <v>11845</v>
      </c>
      <c r="B5327">
        <v>2</v>
      </c>
      <c r="C5327">
        <f t="shared" si="83"/>
        <v>118010</v>
      </c>
      <c r="E5327">
        <v>0</v>
      </c>
    </row>
    <row r="5328" spans="1:5" x14ac:dyDescent="0.25">
      <c r="A5328" t="s">
        <v>11846</v>
      </c>
      <c r="B5328">
        <v>2</v>
      </c>
      <c r="C5328">
        <f t="shared" si="83"/>
        <v>118012</v>
      </c>
      <c r="E5328">
        <v>0</v>
      </c>
    </row>
    <row r="5329" spans="1:5" x14ac:dyDescent="0.25">
      <c r="A5329" t="s">
        <v>11847</v>
      </c>
      <c r="B5329">
        <v>2</v>
      </c>
      <c r="C5329">
        <f t="shared" si="83"/>
        <v>118014</v>
      </c>
      <c r="E5329">
        <v>0</v>
      </c>
    </row>
    <row r="5330" spans="1:5" x14ac:dyDescent="0.25">
      <c r="A5330" t="s">
        <v>11848</v>
      </c>
      <c r="B5330">
        <v>2</v>
      </c>
      <c r="C5330">
        <f t="shared" si="83"/>
        <v>118016</v>
      </c>
      <c r="E5330">
        <v>0</v>
      </c>
    </row>
    <row r="5331" spans="1:5" x14ac:dyDescent="0.25">
      <c r="A5331" t="s">
        <v>11849</v>
      </c>
      <c r="B5331">
        <v>2</v>
      </c>
      <c r="C5331">
        <f t="shared" si="83"/>
        <v>118018</v>
      </c>
      <c r="E5331">
        <v>0</v>
      </c>
    </row>
    <row r="5332" spans="1:5" x14ac:dyDescent="0.25">
      <c r="A5332" t="s">
        <v>11850</v>
      </c>
      <c r="B5332">
        <v>2</v>
      </c>
      <c r="C5332">
        <f t="shared" si="83"/>
        <v>118020</v>
      </c>
      <c r="E5332">
        <v>0</v>
      </c>
    </row>
    <row r="5333" spans="1:5" x14ac:dyDescent="0.25">
      <c r="A5333" t="s">
        <v>11851</v>
      </c>
      <c r="B5333">
        <v>2</v>
      </c>
      <c r="C5333">
        <f t="shared" si="83"/>
        <v>118022</v>
      </c>
      <c r="E5333">
        <v>0</v>
      </c>
    </row>
    <row r="5334" spans="1:5" x14ac:dyDescent="0.25">
      <c r="A5334" t="s">
        <v>11852</v>
      </c>
      <c r="B5334">
        <v>2</v>
      </c>
      <c r="C5334">
        <f t="shared" si="83"/>
        <v>118024</v>
      </c>
      <c r="E5334">
        <v>0</v>
      </c>
    </row>
    <row r="5335" spans="1:5" x14ac:dyDescent="0.25">
      <c r="A5335" t="s">
        <v>11853</v>
      </c>
      <c r="B5335">
        <v>2</v>
      </c>
      <c r="C5335">
        <f t="shared" si="83"/>
        <v>118026</v>
      </c>
      <c r="E5335">
        <v>0</v>
      </c>
    </row>
    <row r="5336" spans="1:5" x14ac:dyDescent="0.25">
      <c r="A5336" t="s">
        <v>11854</v>
      </c>
      <c r="B5336">
        <v>2</v>
      </c>
      <c r="C5336">
        <f t="shared" si="83"/>
        <v>118028</v>
      </c>
      <c r="E5336">
        <v>0</v>
      </c>
    </row>
    <row r="5337" spans="1:5" x14ac:dyDescent="0.25">
      <c r="A5337" t="s">
        <v>11855</v>
      </c>
      <c r="B5337">
        <v>2</v>
      </c>
      <c r="C5337">
        <f t="shared" si="83"/>
        <v>118030</v>
      </c>
      <c r="E5337">
        <v>0</v>
      </c>
    </row>
    <row r="5338" spans="1:5" x14ac:dyDescent="0.25">
      <c r="A5338" t="s">
        <v>11856</v>
      </c>
      <c r="B5338">
        <v>2</v>
      </c>
      <c r="C5338">
        <f t="shared" si="83"/>
        <v>118032</v>
      </c>
      <c r="E5338">
        <v>0</v>
      </c>
    </row>
    <row r="5339" spans="1:5" x14ac:dyDescent="0.25">
      <c r="A5339" t="s">
        <v>11857</v>
      </c>
      <c r="B5339">
        <v>2</v>
      </c>
      <c r="C5339">
        <f t="shared" si="83"/>
        <v>118034</v>
      </c>
      <c r="E5339">
        <v>0</v>
      </c>
    </row>
    <row r="5340" spans="1:5" x14ac:dyDescent="0.25">
      <c r="A5340" t="s">
        <v>11858</v>
      </c>
      <c r="B5340">
        <v>2</v>
      </c>
      <c r="C5340">
        <f t="shared" si="83"/>
        <v>118036</v>
      </c>
      <c r="E5340">
        <v>0</v>
      </c>
    </row>
    <row r="5341" spans="1:5" x14ac:dyDescent="0.25">
      <c r="A5341" t="s">
        <v>11859</v>
      </c>
      <c r="B5341">
        <v>2</v>
      </c>
      <c r="C5341">
        <f t="shared" si="83"/>
        <v>118038</v>
      </c>
      <c r="E5341">
        <v>0</v>
      </c>
    </row>
    <row r="5342" spans="1:5" x14ac:dyDescent="0.25">
      <c r="A5342" t="s">
        <v>11860</v>
      </c>
      <c r="B5342">
        <v>2</v>
      </c>
      <c r="C5342">
        <f t="shared" si="83"/>
        <v>118040</v>
      </c>
      <c r="E5342">
        <v>0</v>
      </c>
    </row>
    <row r="5343" spans="1:5" x14ac:dyDescent="0.25">
      <c r="A5343" t="s">
        <v>11861</v>
      </c>
      <c r="B5343">
        <v>2</v>
      </c>
      <c r="C5343">
        <f t="shared" si="83"/>
        <v>118042</v>
      </c>
      <c r="E5343">
        <v>0</v>
      </c>
    </row>
    <row r="5344" spans="1:5" x14ac:dyDescent="0.25">
      <c r="A5344" t="s">
        <v>11862</v>
      </c>
      <c r="B5344">
        <v>2</v>
      </c>
      <c r="C5344">
        <f t="shared" si="83"/>
        <v>118044</v>
      </c>
      <c r="E5344">
        <v>0</v>
      </c>
    </row>
    <row r="5345" spans="1:5" x14ac:dyDescent="0.25">
      <c r="A5345" t="s">
        <v>11863</v>
      </c>
      <c r="B5345">
        <v>2</v>
      </c>
      <c r="C5345">
        <f t="shared" si="83"/>
        <v>118046</v>
      </c>
      <c r="E5345">
        <v>0</v>
      </c>
    </row>
    <row r="5346" spans="1:5" x14ac:dyDescent="0.25">
      <c r="A5346" t="s">
        <v>11864</v>
      </c>
      <c r="B5346">
        <v>2</v>
      </c>
      <c r="C5346">
        <f t="shared" si="83"/>
        <v>118048</v>
      </c>
      <c r="E5346">
        <v>0</v>
      </c>
    </row>
    <row r="5347" spans="1:5" x14ac:dyDescent="0.25">
      <c r="A5347" t="s">
        <v>11865</v>
      </c>
      <c r="B5347">
        <v>2</v>
      </c>
      <c r="C5347">
        <f t="shared" si="83"/>
        <v>118050</v>
      </c>
      <c r="E5347">
        <v>0</v>
      </c>
    </row>
    <row r="5348" spans="1:5" x14ac:dyDescent="0.25">
      <c r="A5348" t="s">
        <v>11866</v>
      </c>
      <c r="B5348">
        <v>2</v>
      </c>
      <c r="C5348">
        <f t="shared" si="83"/>
        <v>118052</v>
      </c>
      <c r="E5348">
        <v>0</v>
      </c>
    </row>
    <row r="5349" spans="1:5" x14ac:dyDescent="0.25">
      <c r="A5349" t="s">
        <v>926</v>
      </c>
      <c r="B5349">
        <v>2</v>
      </c>
      <c r="C5349">
        <f t="shared" si="83"/>
        <v>118054</v>
      </c>
      <c r="E5349">
        <v>1</v>
      </c>
    </row>
    <row r="5350" spans="1:5" x14ac:dyDescent="0.25">
      <c r="A5350" t="s">
        <v>11867</v>
      </c>
      <c r="B5350">
        <v>2</v>
      </c>
      <c r="C5350">
        <f t="shared" si="83"/>
        <v>118056</v>
      </c>
      <c r="E5350">
        <v>0</v>
      </c>
    </row>
    <row r="5351" spans="1:5" x14ac:dyDescent="0.25">
      <c r="A5351" t="s">
        <v>11868</v>
      </c>
      <c r="B5351">
        <v>2</v>
      </c>
      <c r="C5351">
        <f t="shared" si="83"/>
        <v>118058</v>
      </c>
      <c r="E5351">
        <v>0</v>
      </c>
    </row>
    <row r="5352" spans="1:5" x14ac:dyDescent="0.25">
      <c r="A5352" t="s">
        <v>11869</v>
      </c>
      <c r="B5352">
        <v>2</v>
      </c>
      <c r="C5352">
        <f t="shared" si="83"/>
        <v>118060</v>
      </c>
      <c r="E5352">
        <v>0</v>
      </c>
    </row>
    <row r="5353" spans="1:5" x14ac:dyDescent="0.25">
      <c r="A5353" t="s">
        <v>11870</v>
      </c>
      <c r="B5353">
        <v>2</v>
      </c>
      <c r="C5353">
        <f t="shared" si="83"/>
        <v>118062</v>
      </c>
      <c r="E5353">
        <v>0</v>
      </c>
    </row>
    <row r="5354" spans="1:5" x14ac:dyDescent="0.25">
      <c r="A5354" t="s">
        <v>11871</v>
      </c>
      <c r="B5354">
        <v>2</v>
      </c>
      <c r="C5354">
        <f t="shared" si="83"/>
        <v>118064</v>
      </c>
      <c r="E5354">
        <v>0</v>
      </c>
    </row>
    <row r="5355" spans="1:5" x14ac:dyDescent="0.25">
      <c r="A5355" t="s">
        <v>11872</v>
      </c>
      <c r="B5355">
        <v>2</v>
      </c>
      <c r="C5355">
        <f t="shared" si="83"/>
        <v>118066</v>
      </c>
      <c r="E5355">
        <v>0</v>
      </c>
    </row>
    <row r="5356" spans="1:5" x14ac:dyDescent="0.25">
      <c r="A5356" t="s">
        <v>11873</v>
      </c>
      <c r="B5356">
        <v>2</v>
      </c>
      <c r="C5356">
        <f t="shared" si="83"/>
        <v>118068</v>
      </c>
      <c r="E5356">
        <v>0</v>
      </c>
    </row>
    <row r="5357" spans="1:5" x14ac:dyDescent="0.25">
      <c r="A5357" t="s">
        <v>11874</v>
      </c>
      <c r="B5357">
        <v>2</v>
      </c>
      <c r="C5357">
        <f t="shared" si="83"/>
        <v>118070</v>
      </c>
      <c r="E5357">
        <v>0</v>
      </c>
    </row>
    <row r="5358" spans="1:5" x14ac:dyDescent="0.25">
      <c r="A5358" t="s">
        <v>11875</v>
      </c>
      <c r="B5358">
        <v>2</v>
      </c>
      <c r="C5358">
        <f t="shared" si="83"/>
        <v>118072</v>
      </c>
      <c r="E5358">
        <v>0</v>
      </c>
    </row>
    <row r="5359" spans="1:5" x14ac:dyDescent="0.25">
      <c r="A5359" t="s">
        <v>11876</v>
      </c>
      <c r="B5359">
        <v>2</v>
      </c>
      <c r="C5359">
        <f t="shared" si="83"/>
        <v>118074</v>
      </c>
      <c r="E5359">
        <v>0</v>
      </c>
    </row>
    <row r="5360" spans="1:5" x14ac:dyDescent="0.25">
      <c r="A5360" t="s">
        <v>11877</v>
      </c>
      <c r="B5360">
        <v>2</v>
      </c>
      <c r="C5360">
        <f t="shared" si="83"/>
        <v>118076</v>
      </c>
      <c r="E5360">
        <v>0</v>
      </c>
    </row>
    <row r="5361" spans="1:5" x14ac:dyDescent="0.25">
      <c r="A5361" t="s">
        <v>11878</v>
      </c>
      <c r="B5361">
        <v>2</v>
      </c>
      <c r="C5361">
        <f t="shared" si="83"/>
        <v>118078</v>
      </c>
      <c r="E5361">
        <v>0</v>
      </c>
    </row>
    <row r="5362" spans="1:5" x14ac:dyDescent="0.25">
      <c r="A5362" t="s">
        <v>912</v>
      </c>
      <c r="B5362">
        <v>2</v>
      </c>
      <c r="C5362">
        <f t="shared" si="83"/>
        <v>118080</v>
      </c>
      <c r="E5362">
        <v>1</v>
      </c>
    </row>
    <row r="5363" spans="1:5" x14ac:dyDescent="0.25">
      <c r="A5363" t="s">
        <v>11879</v>
      </c>
      <c r="B5363">
        <v>2</v>
      </c>
      <c r="C5363">
        <f t="shared" si="83"/>
        <v>118082</v>
      </c>
      <c r="E5363">
        <v>0</v>
      </c>
    </row>
    <row r="5364" spans="1:5" x14ac:dyDescent="0.25">
      <c r="A5364" t="s">
        <v>11880</v>
      </c>
      <c r="B5364">
        <v>2</v>
      </c>
      <c r="C5364">
        <f t="shared" si="83"/>
        <v>118084</v>
      </c>
      <c r="E5364">
        <v>0</v>
      </c>
    </row>
    <row r="5365" spans="1:5" x14ac:dyDescent="0.25">
      <c r="A5365" t="s">
        <v>11881</v>
      </c>
      <c r="B5365">
        <v>2</v>
      </c>
      <c r="C5365">
        <f t="shared" si="83"/>
        <v>118086</v>
      </c>
      <c r="E5365">
        <v>0</v>
      </c>
    </row>
    <row r="5366" spans="1:5" x14ac:dyDescent="0.25">
      <c r="A5366" t="s">
        <v>908</v>
      </c>
      <c r="B5366">
        <v>2</v>
      </c>
      <c r="C5366">
        <f t="shared" si="83"/>
        <v>118088</v>
      </c>
      <c r="E5366">
        <v>1</v>
      </c>
    </row>
    <row r="5367" spans="1:5" x14ac:dyDescent="0.25">
      <c r="A5367" t="s">
        <v>11882</v>
      </c>
      <c r="B5367">
        <v>2</v>
      </c>
      <c r="C5367">
        <f t="shared" si="83"/>
        <v>118090</v>
      </c>
      <c r="E5367">
        <v>0</v>
      </c>
    </row>
    <row r="5368" spans="1:5" x14ac:dyDescent="0.25">
      <c r="A5368" t="s">
        <v>11883</v>
      </c>
      <c r="B5368">
        <v>2</v>
      </c>
      <c r="C5368">
        <f t="shared" si="83"/>
        <v>118092</v>
      </c>
      <c r="E5368">
        <v>0</v>
      </c>
    </row>
    <row r="5369" spans="1:5" x14ac:dyDescent="0.25">
      <c r="A5369" t="s">
        <v>11884</v>
      </c>
      <c r="B5369">
        <v>2</v>
      </c>
      <c r="C5369">
        <f t="shared" si="83"/>
        <v>118094</v>
      </c>
      <c r="E5369">
        <v>0</v>
      </c>
    </row>
    <row r="5370" spans="1:5" x14ac:dyDescent="0.25">
      <c r="A5370" t="s">
        <v>11885</v>
      </c>
      <c r="B5370">
        <v>2</v>
      </c>
      <c r="C5370">
        <f t="shared" si="83"/>
        <v>118096</v>
      </c>
      <c r="E5370">
        <v>0</v>
      </c>
    </row>
    <row r="5371" spans="1:5" x14ac:dyDescent="0.25">
      <c r="A5371" t="s">
        <v>11886</v>
      </c>
      <c r="B5371">
        <v>2</v>
      </c>
      <c r="C5371">
        <f t="shared" si="83"/>
        <v>118098</v>
      </c>
      <c r="E5371">
        <v>0</v>
      </c>
    </row>
    <row r="5372" spans="1:5" x14ac:dyDescent="0.25">
      <c r="A5372" t="s">
        <v>4012</v>
      </c>
      <c r="B5372">
        <v>2</v>
      </c>
      <c r="C5372">
        <f t="shared" si="83"/>
        <v>118100</v>
      </c>
      <c r="E5372">
        <v>0</v>
      </c>
    </row>
    <row r="5373" spans="1:5" x14ac:dyDescent="0.25">
      <c r="A5373" t="s">
        <v>11887</v>
      </c>
      <c r="B5373">
        <v>2</v>
      </c>
      <c r="C5373">
        <f t="shared" si="83"/>
        <v>118102</v>
      </c>
      <c r="E5373">
        <v>0</v>
      </c>
    </row>
    <row r="5374" spans="1:5" x14ac:dyDescent="0.25">
      <c r="A5374" t="s">
        <v>11888</v>
      </c>
      <c r="B5374">
        <v>2</v>
      </c>
      <c r="C5374">
        <f t="shared" si="83"/>
        <v>118104</v>
      </c>
      <c r="E5374">
        <v>0</v>
      </c>
    </row>
    <row r="5375" spans="1:5" x14ac:dyDescent="0.25">
      <c r="A5375" t="s">
        <v>11889</v>
      </c>
      <c r="B5375">
        <v>2</v>
      </c>
      <c r="C5375">
        <f t="shared" si="83"/>
        <v>118106</v>
      </c>
      <c r="E5375">
        <v>0</v>
      </c>
    </row>
    <row r="5376" spans="1:5" x14ac:dyDescent="0.25">
      <c r="A5376" t="s">
        <v>11890</v>
      </c>
      <c r="B5376">
        <v>2</v>
      </c>
      <c r="C5376">
        <f t="shared" si="83"/>
        <v>118108</v>
      </c>
      <c r="E5376">
        <v>0</v>
      </c>
    </row>
    <row r="5377" spans="1:5" x14ac:dyDescent="0.25">
      <c r="A5377" t="s">
        <v>11891</v>
      </c>
      <c r="B5377">
        <v>2</v>
      </c>
      <c r="C5377">
        <f t="shared" si="83"/>
        <v>118110</v>
      </c>
      <c r="E5377">
        <v>0</v>
      </c>
    </row>
    <row r="5378" spans="1:5" x14ac:dyDescent="0.25">
      <c r="A5378" t="s">
        <v>11892</v>
      </c>
      <c r="B5378">
        <v>2</v>
      </c>
      <c r="C5378">
        <f t="shared" si="83"/>
        <v>118112</v>
      </c>
      <c r="E5378">
        <v>0</v>
      </c>
    </row>
    <row r="5379" spans="1:5" x14ac:dyDescent="0.25">
      <c r="A5379" t="s">
        <v>11893</v>
      </c>
      <c r="B5379">
        <v>2</v>
      </c>
      <c r="C5379">
        <f t="shared" ref="C5379:C5442" si="84">C5378+B5379</f>
        <v>118114</v>
      </c>
      <c r="E5379">
        <v>0</v>
      </c>
    </row>
    <row r="5380" spans="1:5" x14ac:dyDescent="0.25">
      <c r="A5380" t="s">
        <v>11894</v>
      </c>
      <c r="B5380">
        <v>2</v>
      </c>
      <c r="C5380">
        <f t="shared" si="84"/>
        <v>118116</v>
      </c>
      <c r="E5380">
        <v>0</v>
      </c>
    </row>
    <row r="5381" spans="1:5" x14ac:dyDescent="0.25">
      <c r="A5381" t="s">
        <v>11895</v>
      </c>
      <c r="B5381">
        <v>2</v>
      </c>
      <c r="C5381">
        <f t="shared" si="84"/>
        <v>118118</v>
      </c>
      <c r="E5381">
        <v>0</v>
      </c>
    </row>
    <row r="5382" spans="1:5" x14ac:dyDescent="0.25">
      <c r="A5382" t="s">
        <v>11896</v>
      </c>
      <c r="B5382">
        <v>2</v>
      </c>
      <c r="C5382">
        <f t="shared" si="84"/>
        <v>118120</v>
      </c>
      <c r="E5382">
        <v>0</v>
      </c>
    </row>
    <row r="5383" spans="1:5" x14ac:dyDescent="0.25">
      <c r="A5383" t="s">
        <v>11897</v>
      </c>
      <c r="B5383">
        <v>2</v>
      </c>
      <c r="C5383">
        <f t="shared" si="84"/>
        <v>118122</v>
      </c>
      <c r="E5383">
        <v>0</v>
      </c>
    </row>
    <row r="5384" spans="1:5" x14ac:dyDescent="0.25">
      <c r="A5384" t="s">
        <v>11898</v>
      </c>
      <c r="B5384">
        <v>2</v>
      </c>
      <c r="C5384">
        <f t="shared" si="84"/>
        <v>118124</v>
      </c>
      <c r="E5384">
        <v>0</v>
      </c>
    </row>
    <row r="5385" spans="1:5" x14ac:dyDescent="0.25">
      <c r="A5385" t="s">
        <v>11899</v>
      </c>
      <c r="B5385">
        <v>2</v>
      </c>
      <c r="C5385">
        <f t="shared" si="84"/>
        <v>118126</v>
      </c>
      <c r="E5385">
        <v>0</v>
      </c>
    </row>
    <row r="5386" spans="1:5" x14ac:dyDescent="0.25">
      <c r="A5386" t="s">
        <v>11900</v>
      </c>
      <c r="B5386">
        <v>2</v>
      </c>
      <c r="C5386">
        <f t="shared" si="84"/>
        <v>118128</v>
      </c>
      <c r="E5386">
        <v>0</v>
      </c>
    </row>
    <row r="5387" spans="1:5" x14ac:dyDescent="0.25">
      <c r="A5387" t="s">
        <v>11901</v>
      </c>
      <c r="B5387">
        <v>2</v>
      </c>
      <c r="C5387">
        <f t="shared" si="84"/>
        <v>118130</v>
      </c>
      <c r="E5387">
        <v>0</v>
      </c>
    </row>
    <row r="5388" spans="1:5" x14ac:dyDescent="0.25">
      <c r="A5388" t="s">
        <v>11902</v>
      </c>
      <c r="B5388">
        <v>2</v>
      </c>
      <c r="C5388">
        <f t="shared" si="84"/>
        <v>118132</v>
      </c>
      <c r="E5388">
        <v>0</v>
      </c>
    </row>
    <row r="5389" spans="1:5" x14ac:dyDescent="0.25">
      <c r="A5389" t="s">
        <v>11903</v>
      </c>
      <c r="B5389">
        <v>2</v>
      </c>
      <c r="C5389">
        <f t="shared" si="84"/>
        <v>118134</v>
      </c>
      <c r="E5389">
        <v>0</v>
      </c>
    </row>
    <row r="5390" spans="1:5" x14ac:dyDescent="0.25">
      <c r="A5390" t="s">
        <v>11904</v>
      </c>
      <c r="B5390">
        <v>2</v>
      </c>
      <c r="C5390">
        <f t="shared" si="84"/>
        <v>118136</v>
      </c>
      <c r="E5390">
        <v>0</v>
      </c>
    </row>
    <row r="5391" spans="1:5" x14ac:dyDescent="0.25">
      <c r="A5391" t="s">
        <v>11905</v>
      </c>
      <c r="B5391">
        <v>2</v>
      </c>
      <c r="C5391">
        <f t="shared" si="84"/>
        <v>118138</v>
      </c>
      <c r="E5391">
        <v>0</v>
      </c>
    </row>
    <row r="5392" spans="1:5" x14ac:dyDescent="0.25">
      <c r="A5392" t="s">
        <v>11906</v>
      </c>
      <c r="B5392">
        <v>2</v>
      </c>
      <c r="C5392">
        <f t="shared" si="84"/>
        <v>118140</v>
      </c>
      <c r="E5392">
        <v>0</v>
      </c>
    </row>
    <row r="5393" spans="1:5" x14ac:dyDescent="0.25">
      <c r="A5393" t="s">
        <v>11907</v>
      </c>
      <c r="B5393">
        <v>2</v>
      </c>
      <c r="C5393">
        <f t="shared" si="84"/>
        <v>118142</v>
      </c>
      <c r="E5393">
        <v>0</v>
      </c>
    </row>
    <row r="5394" spans="1:5" x14ac:dyDescent="0.25">
      <c r="A5394" t="s">
        <v>11908</v>
      </c>
      <c r="B5394">
        <v>2</v>
      </c>
      <c r="C5394">
        <f t="shared" si="84"/>
        <v>118144</v>
      </c>
      <c r="E5394">
        <v>0</v>
      </c>
    </row>
    <row r="5395" spans="1:5" x14ac:dyDescent="0.25">
      <c r="A5395" t="s">
        <v>11909</v>
      </c>
      <c r="B5395">
        <v>2</v>
      </c>
      <c r="C5395">
        <f t="shared" si="84"/>
        <v>118146</v>
      </c>
      <c r="E5395">
        <v>0</v>
      </c>
    </row>
    <row r="5396" spans="1:5" x14ac:dyDescent="0.25">
      <c r="A5396" t="s">
        <v>11910</v>
      </c>
      <c r="B5396">
        <v>2</v>
      </c>
      <c r="C5396">
        <f t="shared" si="84"/>
        <v>118148</v>
      </c>
      <c r="E5396">
        <v>0</v>
      </c>
    </row>
    <row r="5397" spans="1:5" x14ac:dyDescent="0.25">
      <c r="A5397" t="s">
        <v>11911</v>
      </c>
      <c r="B5397">
        <v>2</v>
      </c>
      <c r="C5397">
        <f t="shared" si="84"/>
        <v>118150</v>
      </c>
      <c r="E5397">
        <v>0</v>
      </c>
    </row>
    <row r="5398" spans="1:5" x14ac:dyDescent="0.25">
      <c r="A5398" t="s">
        <v>11912</v>
      </c>
      <c r="B5398">
        <v>2</v>
      </c>
      <c r="C5398">
        <f t="shared" si="84"/>
        <v>118152</v>
      </c>
      <c r="E5398">
        <v>0</v>
      </c>
    </row>
    <row r="5399" spans="1:5" x14ac:dyDescent="0.25">
      <c r="A5399" t="s">
        <v>11913</v>
      </c>
      <c r="B5399">
        <v>2</v>
      </c>
      <c r="C5399">
        <f t="shared" si="84"/>
        <v>118154</v>
      </c>
      <c r="E5399">
        <v>0</v>
      </c>
    </row>
    <row r="5400" spans="1:5" x14ac:dyDescent="0.25">
      <c r="A5400" t="s">
        <v>11914</v>
      </c>
      <c r="B5400">
        <v>2</v>
      </c>
      <c r="C5400">
        <f t="shared" si="84"/>
        <v>118156</v>
      </c>
      <c r="E5400">
        <v>0</v>
      </c>
    </row>
    <row r="5401" spans="1:5" x14ac:dyDescent="0.25">
      <c r="A5401" t="s">
        <v>11915</v>
      </c>
      <c r="B5401">
        <v>2</v>
      </c>
      <c r="C5401">
        <f t="shared" si="84"/>
        <v>118158</v>
      </c>
      <c r="E5401">
        <v>0</v>
      </c>
    </row>
    <row r="5402" spans="1:5" x14ac:dyDescent="0.25">
      <c r="A5402" t="s">
        <v>11916</v>
      </c>
      <c r="B5402">
        <v>2</v>
      </c>
      <c r="C5402">
        <f t="shared" si="84"/>
        <v>118160</v>
      </c>
      <c r="E5402">
        <v>0</v>
      </c>
    </row>
    <row r="5403" spans="1:5" x14ac:dyDescent="0.25">
      <c r="A5403" t="s">
        <v>11917</v>
      </c>
      <c r="B5403">
        <v>2</v>
      </c>
      <c r="C5403">
        <f t="shared" si="84"/>
        <v>118162</v>
      </c>
      <c r="E5403">
        <v>0</v>
      </c>
    </row>
    <row r="5404" spans="1:5" x14ac:dyDescent="0.25">
      <c r="A5404" t="s">
        <v>11918</v>
      </c>
      <c r="B5404">
        <v>2</v>
      </c>
      <c r="C5404">
        <f t="shared" si="84"/>
        <v>118164</v>
      </c>
      <c r="E5404">
        <v>0</v>
      </c>
    </row>
    <row r="5405" spans="1:5" x14ac:dyDescent="0.25">
      <c r="A5405" t="s">
        <v>11919</v>
      </c>
      <c r="B5405">
        <v>2</v>
      </c>
      <c r="C5405">
        <f t="shared" si="84"/>
        <v>118166</v>
      </c>
      <c r="E5405">
        <v>0</v>
      </c>
    </row>
    <row r="5406" spans="1:5" x14ac:dyDescent="0.25">
      <c r="A5406" t="s">
        <v>11920</v>
      </c>
      <c r="B5406">
        <v>2</v>
      </c>
      <c r="C5406">
        <f t="shared" si="84"/>
        <v>118168</v>
      </c>
      <c r="E5406">
        <v>0</v>
      </c>
    </row>
    <row r="5407" spans="1:5" x14ac:dyDescent="0.25">
      <c r="A5407" t="s">
        <v>11921</v>
      </c>
      <c r="B5407">
        <v>2</v>
      </c>
      <c r="C5407">
        <f t="shared" si="84"/>
        <v>118170</v>
      </c>
      <c r="E5407">
        <v>0</v>
      </c>
    </row>
    <row r="5408" spans="1:5" x14ac:dyDescent="0.25">
      <c r="A5408" t="s">
        <v>11922</v>
      </c>
      <c r="B5408">
        <v>2</v>
      </c>
      <c r="C5408">
        <f t="shared" si="84"/>
        <v>118172</v>
      </c>
      <c r="E5408">
        <v>0</v>
      </c>
    </row>
    <row r="5409" spans="1:5" x14ac:dyDescent="0.25">
      <c r="A5409" t="s">
        <v>11923</v>
      </c>
      <c r="B5409">
        <v>2</v>
      </c>
      <c r="C5409">
        <f t="shared" si="84"/>
        <v>118174</v>
      </c>
      <c r="E5409">
        <v>0</v>
      </c>
    </row>
    <row r="5410" spans="1:5" x14ac:dyDescent="0.25">
      <c r="A5410" t="s">
        <v>11924</v>
      </c>
      <c r="B5410">
        <v>2</v>
      </c>
      <c r="C5410">
        <f t="shared" si="84"/>
        <v>118176</v>
      </c>
      <c r="E5410">
        <v>0</v>
      </c>
    </row>
    <row r="5411" spans="1:5" x14ac:dyDescent="0.25">
      <c r="A5411" t="s">
        <v>852</v>
      </c>
      <c r="B5411">
        <v>2</v>
      </c>
      <c r="C5411">
        <f t="shared" si="84"/>
        <v>118178</v>
      </c>
      <c r="E5411">
        <v>1</v>
      </c>
    </row>
    <row r="5412" spans="1:5" x14ac:dyDescent="0.25">
      <c r="A5412" t="s">
        <v>846</v>
      </c>
      <c r="B5412">
        <v>2</v>
      </c>
      <c r="C5412">
        <f t="shared" si="84"/>
        <v>118180</v>
      </c>
      <c r="E5412">
        <v>1</v>
      </c>
    </row>
    <row r="5413" spans="1:5" x14ac:dyDescent="0.25">
      <c r="A5413" t="s">
        <v>11925</v>
      </c>
      <c r="B5413">
        <v>2</v>
      </c>
      <c r="C5413">
        <f t="shared" si="84"/>
        <v>118182</v>
      </c>
      <c r="E5413">
        <v>0</v>
      </c>
    </row>
    <row r="5414" spans="1:5" x14ac:dyDescent="0.25">
      <c r="A5414" t="s">
        <v>11926</v>
      </c>
      <c r="B5414">
        <v>2</v>
      </c>
      <c r="C5414">
        <f t="shared" si="84"/>
        <v>118184</v>
      </c>
      <c r="E5414">
        <v>0</v>
      </c>
    </row>
    <row r="5415" spans="1:5" x14ac:dyDescent="0.25">
      <c r="A5415" t="s">
        <v>11927</v>
      </c>
      <c r="B5415">
        <v>2</v>
      </c>
      <c r="C5415">
        <f t="shared" si="84"/>
        <v>118186</v>
      </c>
      <c r="E5415">
        <v>0</v>
      </c>
    </row>
    <row r="5416" spans="1:5" x14ac:dyDescent="0.25">
      <c r="A5416" t="s">
        <v>11928</v>
      </c>
      <c r="B5416">
        <v>2</v>
      </c>
      <c r="C5416">
        <f t="shared" si="84"/>
        <v>118188</v>
      </c>
      <c r="E5416">
        <v>0</v>
      </c>
    </row>
    <row r="5417" spans="1:5" x14ac:dyDescent="0.25">
      <c r="A5417" t="s">
        <v>11929</v>
      </c>
      <c r="B5417">
        <v>2</v>
      </c>
      <c r="C5417">
        <f t="shared" si="84"/>
        <v>118190</v>
      </c>
      <c r="E5417">
        <v>0</v>
      </c>
    </row>
    <row r="5418" spans="1:5" x14ac:dyDescent="0.25">
      <c r="A5418" t="s">
        <v>11930</v>
      </c>
      <c r="B5418">
        <v>2</v>
      </c>
      <c r="C5418">
        <f t="shared" si="84"/>
        <v>118192</v>
      </c>
      <c r="E5418">
        <v>0</v>
      </c>
    </row>
    <row r="5419" spans="1:5" x14ac:dyDescent="0.25">
      <c r="A5419" t="s">
        <v>11931</v>
      </c>
      <c r="B5419">
        <v>2</v>
      </c>
      <c r="C5419">
        <f t="shared" si="84"/>
        <v>118194</v>
      </c>
      <c r="E5419">
        <v>0</v>
      </c>
    </row>
    <row r="5420" spans="1:5" x14ac:dyDescent="0.25">
      <c r="A5420" t="s">
        <v>11932</v>
      </c>
      <c r="B5420">
        <v>2</v>
      </c>
      <c r="C5420">
        <f t="shared" si="84"/>
        <v>118196</v>
      </c>
      <c r="E5420">
        <v>0</v>
      </c>
    </row>
    <row r="5421" spans="1:5" x14ac:dyDescent="0.25">
      <c r="A5421" t="s">
        <v>11933</v>
      </c>
      <c r="B5421">
        <v>2</v>
      </c>
      <c r="C5421">
        <f t="shared" si="84"/>
        <v>118198</v>
      </c>
      <c r="E5421">
        <v>0</v>
      </c>
    </row>
    <row r="5422" spans="1:5" x14ac:dyDescent="0.25">
      <c r="A5422" t="s">
        <v>11934</v>
      </c>
      <c r="B5422">
        <v>2</v>
      </c>
      <c r="C5422">
        <f t="shared" si="84"/>
        <v>118200</v>
      </c>
      <c r="E5422">
        <v>0</v>
      </c>
    </row>
    <row r="5423" spans="1:5" x14ac:dyDescent="0.25">
      <c r="A5423" t="s">
        <v>11935</v>
      </c>
      <c r="B5423">
        <v>2</v>
      </c>
      <c r="C5423">
        <f t="shared" si="84"/>
        <v>118202</v>
      </c>
      <c r="E5423">
        <v>0</v>
      </c>
    </row>
    <row r="5424" spans="1:5" x14ac:dyDescent="0.25">
      <c r="A5424" t="s">
        <v>11936</v>
      </c>
      <c r="B5424">
        <v>2</v>
      </c>
      <c r="C5424">
        <f t="shared" si="84"/>
        <v>118204</v>
      </c>
      <c r="E5424">
        <v>0</v>
      </c>
    </row>
    <row r="5425" spans="1:5" x14ac:dyDescent="0.25">
      <c r="A5425" t="s">
        <v>11937</v>
      </c>
      <c r="B5425">
        <v>2</v>
      </c>
      <c r="C5425">
        <f t="shared" si="84"/>
        <v>118206</v>
      </c>
      <c r="E5425">
        <v>0</v>
      </c>
    </row>
    <row r="5426" spans="1:5" x14ac:dyDescent="0.25">
      <c r="A5426" t="s">
        <v>11938</v>
      </c>
      <c r="B5426">
        <v>2</v>
      </c>
      <c r="C5426">
        <f t="shared" si="84"/>
        <v>118208</v>
      </c>
      <c r="E5426">
        <v>0</v>
      </c>
    </row>
    <row r="5427" spans="1:5" x14ac:dyDescent="0.25">
      <c r="A5427" t="s">
        <v>11939</v>
      </c>
      <c r="B5427">
        <v>2</v>
      </c>
      <c r="C5427">
        <f t="shared" si="84"/>
        <v>118210</v>
      </c>
      <c r="E5427">
        <v>0</v>
      </c>
    </row>
    <row r="5428" spans="1:5" x14ac:dyDescent="0.25">
      <c r="A5428" t="s">
        <v>11940</v>
      </c>
      <c r="B5428">
        <v>2</v>
      </c>
      <c r="C5428">
        <f t="shared" si="84"/>
        <v>118212</v>
      </c>
      <c r="E5428">
        <v>0</v>
      </c>
    </row>
    <row r="5429" spans="1:5" x14ac:dyDescent="0.25">
      <c r="A5429" t="s">
        <v>11941</v>
      </c>
      <c r="B5429">
        <v>2</v>
      </c>
      <c r="C5429">
        <f t="shared" si="84"/>
        <v>118214</v>
      </c>
      <c r="E5429">
        <v>0</v>
      </c>
    </row>
    <row r="5430" spans="1:5" x14ac:dyDescent="0.25">
      <c r="A5430" t="s">
        <v>11942</v>
      </c>
      <c r="B5430">
        <v>2</v>
      </c>
      <c r="C5430">
        <f t="shared" si="84"/>
        <v>118216</v>
      </c>
      <c r="E5430">
        <v>0</v>
      </c>
    </row>
    <row r="5431" spans="1:5" x14ac:dyDescent="0.25">
      <c r="A5431" t="s">
        <v>11943</v>
      </c>
      <c r="B5431">
        <v>2</v>
      </c>
      <c r="C5431">
        <f t="shared" si="84"/>
        <v>118218</v>
      </c>
      <c r="E5431">
        <v>0</v>
      </c>
    </row>
    <row r="5432" spans="1:5" x14ac:dyDescent="0.25">
      <c r="A5432" t="s">
        <v>806</v>
      </c>
      <c r="B5432">
        <v>2</v>
      </c>
      <c r="C5432">
        <f t="shared" si="84"/>
        <v>118220</v>
      </c>
      <c r="E5432">
        <v>1</v>
      </c>
    </row>
    <row r="5433" spans="1:5" x14ac:dyDescent="0.25">
      <c r="A5433" t="s">
        <v>11944</v>
      </c>
      <c r="B5433">
        <v>2</v>
      </c>
      <c r="C5433">
        <f t="shared" si="84"/>
        <v>118222</v>
      </c>
      <c r="E5433">
        <v>0</v>
      </c>
    </row>
    <row r="5434" spans="1:5" x14ac:dyDescent="0.25">
      <c r="A5434" t="s">
        <v>11945</v>
      </c>
      <c r="B5434">
        <v>2</v>
      </c>
      <c r="C5434">
        <f t="shared" si="84"/>
        <v>118224</v>
      </c>
      <c r="E5434">
        <v>0</v>
      </c>
    </row>
    <row r="5435" spans="1:5" x14ac:dyDescent="0.25">
      <c r="A5435" t="s">
        <v>11946</v>
      </c>
      <c r="B5435">
        <v>2</v>
      </c>
      <c r="C5435">
        <f t="shared" si="84"/>
        <v>118226</v>
      </c>
      <c r="E5435">
        <v>0</v>
      </c>
    </row>
    <row r="5436" spans="1:5" x14ac:dyDescent="0.25">
      <c r="A5436" t="s">
        <v>11947</v>
      </c>
      <c r="B5436">
        <v>2</v>
      </c>
      <c r="C5436">
        <f t="shared" si="84"/>
        <v>118228</v>
      </c>
      <c r="E5436">
        <v>0</v>
      </c>
    </row>
    <row r="5437" spans="1:5" x14ac:dyDescent="0.25">
      <c r="A5437" t="s">
        <v>11948</v>
      </c>
      <c r="B5437">
        <v>2</v>
      </c>
      <c r="C5437">
        <f t="shared" si="84"/>
        <v>118230</v>
      </c>
      <c r="E5437">
        <v>0</v>
      </c>
    </row>
    <row r="5438" spans="1:5" x14ac:dyDescent="0.25">
      <c r="A5438" t="s">
        <v>11949</v>
      </c>
      <c r="B5438">
        <v>2</v>
      </c>
      <c r="C5438">
        <f t="shared" si="84"/>
        <v>118232</v>
      </c>
      <c r="E5438">
        <v>0</v>
      </c>
    </row>
    <row r="5439" spans="1:5" x14ac:dyDescent="0.25">
      <c r="A5439" t="s">
        <v>11950</v>
      </c>
      <c r="B5439">
        <v>2</v>
      </c>
      <c r="C5439">
        <f t="shared" si="84"/>
        <v>118234</v>
      </c>
      <c r="E5439">
        <v>0</v>
      </c>
    </row>
    <row r="5440" spans="1:5" x14ac:dyDescent="0.25">
      <c r="A5440" t="s">
        <v>11951</v>
      </c>
      <c r="B5440">
        <v>2</v>
      </c>
      <c r="C5440">
        <f t="shared" si="84"/>
        <v>118236</v>
      </c>
      <c r="E5440">
        <v>0</v>
      </c>
    </row>
    <row r="5441" spans="1:5" x14ac:dyDescent="0.25">
      <c r="A5441" t="s">
        <v>11952</v>
      </c>
      <c r="B5441">
        <v>2</v>
      </c>
      <c r="C5441">
        <f t="shared" si="84"/>
        <v>118238</v>
      </c>
      <c r="E5441">
        <v>0</v>
      </c>
    </row>
    <row r="5442" spans="1:5" x14ac:dyDescent="0.25">
      <c r="A5442" t="s">
        <v>795</v>
      </c>
      <c r="B5442">
        <v>2</v>
      </c>
      <c r="C5442">
        <f t="shared" si="84"/>
        <v>118240</v>
      </c>
      <c r="E5442">
        <v>1</v>
      </c>
    </row>
    <row r="5443" spans="1:5" x14ac:dyDescent="0.25">
      <c r="A5443" t="s">
        <v>11953</v>
      </c>
      <c r="B5443">
        <v>2</v>
      </c>
      <c r="C5443">
        <f t="shared" ref="C5443:C5506" si="85">C5442+B5443</f>
        <v>118242</v>
      </c>
      <c r="E5443">
        <v>0</v>
      </c>
    </row>
    <row r="5444" spans="1:5" x14ac:dyDescent="0.25">
      <c r="A5444" t="s">
        <v>11954</v>
      </c>
      <c r="B5444">
        <v>2</v>
      </c>
      <c r="C5444">
        <f t="shared" si="85"/>
        <v>118244</v>
      </c>
      <c r="E5444">
        <v>0</v>
      </c>
    </row>
    <row r="5445" spans="1:5" x14ac:dyDescent="0.25">
      <c r="A5445" t="s">
        <v>11955</v>
      </c>
      <c r="B5445">
        <v>2</v>
      </c>
      <c r="C5445">
        <f t="shared" si="85"/>
        <v>118246</v>
      </c>
      <c r="E5445">
        <v>0</v>
      </c>
    </row>
    <row r="5446" spans="1:5" x14ac:dyDescent="0.25">
      <c r="A5446" t="s">
        <v>11956</v>
      </c>
      <c r="B5446">
        <v>2</v>
      </c>
      <c r="C5446">
        <f t="shared" si="85"/>
        <v>118248</v>
      </c>
      <c r="E5446">
        <v>0</v>
      </c>
    </row>
    <row r="5447" spans="1:5" x14ac:dyDescent="0.25">
      <c r="A5447" t="s">
        <v>11957</v>
      </c>
      <c r="B5447">
        <v>2</v>
      </c>
      <c r="C5447">
        <f t="shared" si="85"/>
        <v>118250</v>
      </c>
      <c r="E5447">
        <v>0</v>
      </c>
    </row>
    <row r="5448" spans="1:5" x14ac:dyDescent="0.25">
      <c r="A5448" t="s">
        <v>11958</v>
      </c>
      <c r="B5448">
        <v>2</v>
      </c>
      <c r="C5448">
        <f t="shared" si="85"/>
        <v>118252</v>
      </c>
      <c r="E5448">
        <v>0</v>
      </c>
    </row>
    <row r="5449" spans="1:5" x14ac:dyDescent="0.25">
      <c r="A5449" t="s">
        <v>11959</v>
      </c>
      <c r="B5449">
        <v>2</v>
      </c>
      <c r="C5449">
        <f t="shared" si="85"/>
        <v>118254</v>
      </c>
      <c r="E5449">
        <v>0</v>
      </c>
    </row>
    <row r="5450" spans="1:5" x14ac:dyDescent="0.25">
      <c r="A5450" t="s">
        <v>11960</v>
      </c>
      <c r="B5450">
        <v>2</v>
      </c>
      <c r="C5450">
        <f t="shared" si="85"/>
        <v>118256</v>
      </c>
      <c r="E5450">
        <v>0</v>
      </c>
    </row>
    <row r="5451" spans="1:5" x14ac:dyDescent="0.25">
      <c r="A5451" t="s">
        <v>11961</v>
      </c>
      <c r="B5451">
        <v>2</v>
      </c>
      <c r="C5451">
        <f t="shared" si="85"/>
        <v>118258</v>
      </c>
      <c r="E5451">
        <v>0</v>
      </c>
    </row>
    <row r="5452" spans="1:5" x14ac:dyDescent="0.25">
      <c r="A5452" t="s">
        <v>11962</v>
      </c>
      <c r="B5452">
        <v>2</v>
      </c>
      <c r="C5452">
        <f t="shared" si="85"/>
        <v>118260</v>
      </c>
      <c r="E5452">
        <v>0</v>
      </c>
    </row>
    <row r="5453" spans="1:5" x14ac:dyDescent="0.25">
      <c r="A5453" t="s">
        <v>11963</v>
      </c>
      <c r="B5453">
        <v>2</v>
      </c>
      <c r="C5453">
        <f t="shared" si="85"/>
        <v>118262</v>
      </c>
      <c r="E5453">
        <v>0</v>
      </c>
    </row>
    <row r="5454" spans="1:5" x14ac:dyDescent="0.25">
      <c r="A5454" t="s">
        <v>11964</v>
      </c>
      <c r="B5454">
        <v>2</v>
      </c>
      <c r="C5454">
        <f t="shared" si="85"/>
        <v>118264</v>
      </c>
      <c r="E5454">
        <v>0</v>
      </c>
    </row>
    <row r="5455" spans="1:5" x14ac:dyDescent="0.25">
      <c r="A5455" t="s">
        <v>11965</v>
      </c>
      <c r="B5455">
        <v>2</v>
      </c>
      <c r="C5455">
        <f t="shared" si="85"/>
        <v>118266</v>
      </c>
      <c r="E5455">
        <v>0</v>
      </c>
    </row>
    <row r="5456" spans="1:5" x14ac:dyDescent="0.25">
      <c r="A5456" t="s">
        <v>11966</v>
      </c>
      <c r="B5456">
        <v>2</v>
      </c>
      <c r="C5456">
        <f t="shared" si="85"/>
        <v>118268</v>
      </c>
      <c r="E5456">
        <v>0</v>
      </c>
    </row>
    <row r="5457" spans="1:5" x14ac:dyDescent="0.25">
      <c r="A5457" t="s">
        <v>11967</v>
      </c>
      <c r="B5457">
        <v>2</v>
      </c>
      <c r="C5457">
        <f t="shared" si="85"/>
        <v>118270</v>
      </c>
      <c r="E5457">
        <v>0</v>
      </c>
    </row>
    <row r="5458" spans="1:5" x14ac:dyDescent="0.25">
      <c r="A5458" t="s">
        <v>11968</v>
      </c>
      <c r="B5458">
        <v>2</v>
      </c>
      <c r="C5458">
        <f t="shared" si="85"/>
        <v>118272</v>
      </c>
      <c r="E5458">
        <v>0</v>
      </c>
    </row>
    <row r="5459" spans="1:5" x14ac:dyDescent="0.25">
      <c r="A5459" t="s">
        <v>11969</v>
      </c>
      <c r="B5459">
        <v>2</v>
      </c>
      <c r="C5459">
        <f t="shared" si="85"/>
        <v>118274</v>
      </c>
      <c r="E5459">
        <v>0</v>
      </c>
    </row>
    <row r="5460" spans="1:5" x14ac:dyDescent="0.25">
      <c r="A5460" t="s">
        <v>11970</v>
      </c>
      <c r="B5460">
        <v>2</v>
      </c>
      <c r="C5460">
        <f t="shared" si="85"/>
        <v>118276</v>
      </c>
      <c r="E5460">
        <v>0</v>
      </c>
    </row>
    <row r="5461" spans="1:5" x14ac:dyDescent="0.25">
      <c r="A5461" t="s">
        <v>11971</v>
      </c>
      <c r="B5461">
        <v>2</v>
      </c>
      <c r="C5461">
        <f t="shared" si="85"/>
        <v>118278</v>
      </c>
      <c r="E5461">
        <v>0</v>
      </c>
    </row>
    <row r="5462" spans="1:5" x14ac:dyDescent="0.25">
      <c r="A5462" t="s">
        <v>11972</v>
      </c>
      <c r="B5462">
        <v>2</v>
      </c>
      <c r="C5462">
        <f t="shared" si="85"/>
        <v>118280</v>
      </c>
      <c r="E5462">
        <v>0</v>
      </c>
    </row>
    <row r="5463" spans="1:5" x14ac:dyDescent="0.25">
      <c r="A5463" t="s">
        <v>11973</v>
      </c>
      <c r="B5463">
        <v>2</v>
      </c>
      <c r="C5463">
        <f t="shared" si="85"/>
        <v>118282</v>
      </c>
      <c r="E5463">
        <v>0</v>
      </c>
    </row>
    <row r="5464" spans="1:5" x14ac:dyDescent="0.25">
      <c r="A5464" t="s">
        <v>11974</v>
      </c>
      <c r="B5464">
        <v>2</v>
      </c>
      <c r="C5464">
        <f t="shared" si="85"/>
        <v>118284</v>
      </c>
      <c r="E5464">
        <v>0</v>
      </c>
    </row>
    <row r="5465" spans="1:5" x14ac:dyDescent="0.25">
      <c r="A5465" t="s">
        <v>11975</v>
      </c>
      <c r="B5465">
        <v>2</v>
      </c>
      <c r="C5465">
        <f t="shared" si="85"/>
        <v>118286</v>
      </c>
      <c r="E5465">
        <v>0</v>
      </c>
    </row>
    <row r="5466" spans="1:5" x14ac:dyDescent="0.25">
      <c r="A5466" t="s">
        <v>11976</v>
      </c>
      <c r="B5466">
        <v>2</v>
      </c>
      <c r="C5466">
        <f t="shared" si="85"/>
        <v>118288</v>
      </c>
      <c r="E5466">
        <v>0</v>
      </c>
    </row>
    <row r="5467" spans="1:5" x14ac:dyDescent="0.25">
      <c r="A5467" t="s">
        <v>11977</v>
      </c>
      <c r="B5467">
        <v>2</v>
      </c>
      <c r="C5467">
        <f t="shared" si="85"/>
        <v>118290</v>
      </c>
      <c r="E5467">
        <v>0</v>
      </c>
    </row>
    <row r="5468" spans="1:5" x14ac:dyDescent="0.25">
      <c r="A5468" t="s">
        <v>11978</v>
      </c>
      <c r="B5468">
        <v>2</v>
      </c>
      <c r="C5468">
        <f t="shared" si="85"/>
        <v>118292</v>
      </c>
      <c r="E5468">
        <v>0</v>
      </c>
    </row>
    <row r="5469" spans="1:5" x14ac:dyDescent="0.25">
      <c r="A5469" t="s">
        <v>11979</v>
      </c>
      <c r="B5469">
        <v>2</v>
      </c>
      <c r="C5469">
        <f t="shared" si="85"/>
        <v>118294</v>
      </c>
      <c r="E5469">
        <v>0</v>
      </c>
    </row>
    <row r="5470" spans="1:5" x14ac:dyDescent="0.25">
      <c r="A5470" t="s">
        <v>11980</v>
      </c>
      <c r="B5470">
        <v>2</v>
      </c>
      <c r="C5470">
        <f t="shared" si="85"/>
        <v>118296</v>
      </c>
      <c r="E5470">
        <v>0</v>
      </c>
    </row>
    <row r="5471" spans="1:5" x14ac:dyDescent="0.25">
      <c r="A5471" t="s">
        <v>11981</v>
      </c>
      <c r="B5471">
        <v>2</v>
      </c>
      <c r="C5471">
        <f t="shared" si="85"/>
        <v>118298</v>
      </c>
      <c r="E5471">
        <v>0</v>
      </c>
    </row>
    <row r="5472" spans="1:5" x14ac:dyDescent="0.25">
      <c r="A5472" t="s">
        <v>11982</v>
      </c>
      <c r="B5472">
        <v>2</v>
      </c>
      <c r="C5472">
        <f t="shared" si="85"/>
        <v>118300</v>
      </c>
      <c r="E5472">
        <v>0</v>
      </c>
    </row>
    <row r="5473" spans="1:5" x14ac:dyDescent="0.25">
      <c r="A5473" t="s">
        <v>11983</v>
      </c>
      <c r="B5473">
        <v>2</v>
      </c>
      <c r="C5473">
        <f t="shared" si="85"/>
        <v>118302</v>
      </c>
      <c r="E5473">
        <v>0</v>
      </c>
    </row>
    <row r="5474" spans="1:5" x14ac:dyDescent="0.25">
      <c r="A5474" t="s">
        <v>11984</v>
      </c>
      <c r="B5474">
        <v>2</v>
      </c>
      <c r="C5474">
        <f t="shared" si="85"/>
        <v>118304</v>
      </c>
      <c r="E5474">
        <v>0</v>
      </c>
    </row>
    <row r="5475" spans="1:5" x14ac:dyDescent="0.25">
      <c r="A5475" t="s">
        <v>11985</v>
      </c>
      <c r="B5475">
        <v>2</v>
      </c>
      <c r="C5475">
        <f t="shared" si="85"/>
        <v>118306</v>
      </c>
      <c r="E5475">
        <v>0</v>
      </c>
    </row>
    <row r="5476" spans="1:5" x14ac:dyDescent="0.25">
      <c r="A5476" t="s">
        <v>11986</v>
      </c>
      <c r="B5476">
        <v>2</v>
      </c>
      <c r="C5476">
        <f t="shared" si="85"/>
        <v>118308</v>
      </c>
      <c r="E5476">
        <v>0</v>
      </c>
    </row>
    <row r="5477" spans="1:5" x14ac:dyDescent="0.25">
      <c r="A5477" t="s">
        <v>11987</v>
      </c>
      <c r="B5477">
        <v>2</v>
      </c>
      <c r="C5477">
        <f t="shared" si="85"/>
        <v>118310</v>
      </c>
      <c r="E5477">
        <v>0</v>
      </c>
    </row>
    <row r="5478" spans="1:5" x14ac:dyDescent="0.25">
      <c r="A5478" t="s">
        <v>11988</v>
      </c>
      <c r="B5478">
        <v>2</v>
      </c>
      <c r="C5478">
        <f t="shared" si="85"/>
        <v>118312</v>
      </c>
      <c r="E5478">
        <v>0</v>
      </c>
    </row>
    <row r="5479" spans="1:5" x14ac:dyDescent="0.25">
      <c r="A5479" t="s">
        <v>11989</v>
      </c>
      <c r="B5479">
        <v>2</v>
      </c>
      <c r="C5479">
        <f t="shared" si="85"/>
        <v>118314</v>
      </c>
      <c r="E5479">
        <v>0</v>
      </c>
    </row>
    <row r="5480" spans="1:5" x14ac:dyDescent="0.25">
      <c r="A5480" t="s">
        <v>11990</v>
      </c>
      <c r="B5480">
        <v>2</v>
      </c>
      <c r="C5480">
        <f t="shared" si="85"/>
        <v>118316</v>
      </c>
      <c r="E5480">
        <v>0</v>
      </c>
    </row>
    <row r="5481" spans="1:5" x14ac:dyDescent="0.25">
      <c r="A5481" t="s">
        <v>11991</v>
      </c>
      <c r="B5481">
        <v>2</v>
      </c>
      <c r="C5481">
        <f t="shared" si="85"/>
        <v>118318</v>
      </c>
      <c r="E5481">
        <v>0</v>
      </c>
    </row>
    <row r="5482" spans="1:5" x14ac:dyDescent="0.25">
      <c r="A5482" t="s">
        <v>11992</v>
      </c>
      <c r="B5482">
        <v>2</v>
      </c>
      <c r="C5482">
        <f t="shared" si="85"/>
        <v>118320</v>
      </c>
      <c r="E5482">
        <v>0</v>
      </c>
    </row>
    <row r="5483" spans="1:5" x14ac:dyDescent="0.25">
      <c r="A5483" t="s">
        <v>11993</v>
      </c>
      <c r="B5483">
        <v>2</v>
      </c>
      <c r="C5483">
        <f t="shared" si="85"/>
        <v>118322</v>
      </c>
      <c r="E5483">
        <v>0</v>
      </c>
    </row>
    <row r="5484" spans="1:5" x14ac:dyDescent="0.25">
      <c r="A5484" t="s">
        <v>11994</v>
      </c>
      <c r="B5484">
        <v>2</v>
      </c>
      <c r="C5484">
        <f t="shared" si="85"/>
        <v>118324</v>
      </c>
      <c r="E5484">
        <v>0</v>
      </c>
    </row>
    <row r="5485" spans="1:5" x14ac:dyDescent="0.25">
      <c r="A5485" t="s">
        <v>11995</v>
      </c>
      <c r="B5485">
        <v>2</v>
      </c>
      <c r="C5485">
        <f t="shared" si="85"/>
        <v>118326</v>
      </c>
      <c r="E5485">
        <v>0</v>
      </c>
    </row>
    <row r="5486" spans="1:5" x14ac:dyDescent="0.25">
      <c r="A5486" t="s">
        <v>11996</v>
      </c>
      <c r="B5486">
        <v>2</v>
      </c>
      <c r="C5486">
        <f t="shared" si="85"/>
        <v>118328</v>
      </c>
      <c r="E5486">
        <v>0</v>
      </c>
    </row>
    <row r="5487" spans="1:5" x14ac:dyDescent="0.25">
      <c r="A5487" t="s">
        <v>11997</v>
      </c>
      <c r="B5487">
        <v>2</v>
      </c>
      <c r="C5487">
        <f t="shared" si="85"/>
        <v>118330</v>
      </c>
      <c r="E5487">
        <v>0</v>
      </c>
    </row>
    <row r="5488" spans="1:5" x14ac:dyDescent="0.25">
      <c r="A5488" t="s">
        <v>3642</v>
      </c>
      <c r="B5488">
        <v>2</v>
      </c>
      <c r="C5488">
        <f t="shared" si="85"/>
        <v>118332</v>
      </c>
      <c r="E5488">
        <v>0</v>
      </c>
    </row>
    <row r="5489" spans="1:5" x14ac:dyDescent="0.25">
      <c r="A5489" t="s">
        <v>11998</v>
      </c>
      <c r="B5489">
        <v>2</v>
      </c>
      <c r="C5489">
        <f t="shared" si="85"/>
        <v>118334</v>
      </c>
      <c r="E5489">
        <v>0</v>
      </c>
    </row>
    <row r="5490" spans="1:5" x14ac:dyDescent="0.25">
      <c r="A5490" t="s">
        <v>704</v>
      </c>
      <c r="B5490">
        <v>2</v>
      </c>
      <c r="C5490">
        <f t="shared" si="85"/>
        <v>118336</v>
      </c>
      <c r="E5490">
        <v>1</v>
      </c>
    </row>
    <row r="5491" spans="1:5" x14ac:dyDescent="0.25">
      <c r="A5491" t="s">
        <v>703</v>
      </c>
      <c r="B5491">
        <v>2</v>
      </c>
      <c r="C5491">
        <f t="shared" si="85"/>
        <v>118338</v>
      </c>
      <c r="E5491">
        <v>1</v>
      </c>
    </row>
    <row r="5492" spans="1:5" x14ac:dyDescent="0.25">
      <c r="A5492" t="s">
        <v>11999</v>
      </c>
      <c r="B5492">
        <v>2</v>
      </c>
      <c r="C5492">
        <f t="shared" si="85"/>
        <v>118340</v>
      </c>
      <c r="E5492">
        <v>0</v>
      </c>
    </row>
    <row r="5493" spans="1:5" x14ac:dyDescent="0.25">
      <c r="A5493" t="s">
        <v>685</v>
      </c>
      <c r="B5493">
        <v>2</v>
      </c>
      <c r="C5493">
        <f t="shared" si="85"/>
        <v>118342</v>
      </c>
      <c r="E5493">
        <v>1</v>
      </c>
    </row>
    <row r="5494" spans="1:5" x14ac:dyDescent="0.25">
      <c r="A5494" t="s">
        <v>12000</v>
      </c>
      <c r="B5494">
        <v>2</v>
      </c>
      <c r="C5494">
        <f t="shared" si="85"/>
        <v>118344</v>
      </c>
      <c r="E5494">
        <v>0</v>
      </c>
    </row>
    <row r="5495" spans="1:5" x14ac:dyDescent="0.25">
      <c r="A5495" t="s">
        <v>12001</v>
      </c>
      <c r="B5495">
        <v>2</v>
      </c>
      <c r="C5495">
        <f t="shared" si="85"/>
        <v>118346</v>
      </c>
      <c r="E5495">
        <v>0</v>
      </c>
    </row>
    <row r="5496" spans="1:5" x14ac:dyDescent="0.25">
      <c r="A5496" t="s">
        <v>3594</v>
      </c>
      <c r="B5496">
        <v>2</v>
      </c>
      <c r="C5496">
        <f t="shared" si="85"/>
        <v>118348</v>
      </c>
      <c r="E5496">
        <v>0</v>
      </c>
    </row>
    <row r="5497" spans="1:5" x14ac:dyDescent="0.25">
      <c r="A5497" t="s">
        <v>12002</v>
      </c>
      <c r="B5497">
        <v>2</v>
      </c>
      <c r="C5497">
        <f t="shared" si="85"/>
        <v>118350</v>
      </c>
      <c r="E5497">
        <v>0</v>
      </c>
    </row>
    <row r="5498" spans="1:5" x14ac:dyDescent="0.25">
      <c r="A5498" t="s">
        <v>3578</v>
      </c>
      <c r="B5498">
        <v>2</v>
      </c>
      <c r="C5498">
        <f t="shared" si="85"/>
        <v>118352</v>
      </c>
      <c r="E5498">
        <v>0</v>
      </c>
    </row>
    <row r="5499" spans="1:5" x14ac:dyDescent="0.25">
      <c r="A5499" t="s">
        <v>12003</v>
      </c>
      <c r="B5499">
        <v>2</v>
      </c>
      <c r="C5499">
        <f t="shared" si="85"/>
        <v>118354</v>
      </c>
      <c r="E5499">
        <v>0</v>
      </c>
    </row>
    <row r="5500" spans="1:5" x14ac:dyDescent="0.25">
      <c r="A5500" t="s">
        <v>12004</v>
      </c>
      <c r="B5500">
        <v>2</v>
      </c>
      <c r="C5500">
        <f t="shared" si="85"/>
        <v>118356</v>
      </c>
      <c r="E5500">
        <v>0</v>
      </c>
    </row>
    <row r="5501" spans="1:5" x14ac:dyDescent="0.25">
      <c r="A5501" t="s">
        <v>12005</v>
      </c>
      <c r="B5501">
        <v>2</v>
      </c>
      <c r="C5501">
        <f t="shared" si="85"/>
        <v>118358</v>
      </c>
      <c r="E5501">
        <v>0</v>
      </c>
    </row>
    <row r="5502" spans="1:5" x14ac:dyDescent="0.25">
      <c r="A5502" t="s">
        <v>673</v>
      </c>
      <c r="B5502">
        <v>2</v>
      </c>
      <c r="C5502">
        <f t="shared" si="85"/>
        <v>118360</v>
      </c>
      <c r="E5502">
        <v>1</v>
      </c>
    </row>
    <row r="5503" spans="1:5" x14ac:dyDescent="0.25">
      <c r="A5503" t="s">
        <v>12006</v>
      </c>
      <c r="B5503">
        <v>2</v>
      </c>
      <c r="C5503">
        <f t="shared" si="85"/>
        <v>118362</v>
      </c>
      <c r="E5503">
        <v>0</v>
      </c>
    </row>
    <row r="5504" spans="1:5" x14ac:dyDescent="0.25">
      <c r="A5504" t="s">
        <v>12007</v>
      </c>
      <c r="B5504">
        <v>2</v>
      </c>
      <c r="C5504">
        <f t="shared" si="85"/>
        <v>118364</v>
      </c>
      <c r="E5504">
        <v>0</v>
      </c>
    </row>
    <row r="5505" spans="1:5" x14ac:dyDescent="0.25">
      <c r="A5505" t="s">
        <v>12008</v>
      </c>
      <c r="B5505">
        <v>2</v>
      </c>
      <c r="C5505">
        <f t="shared" si="85"/>
        <v>118366</v>
      </c>
      <c r="E5505">
        <v>0</v>
      </c>
    </row>
    <row r="5506" spans="1:5" x14ac:dyDescent="0.25">
      <c r="A5506" t="s">
        <v>12009</v>
      </c>
      <c r="B5506">
        <v>2</v>
      </c>
      <c r="C5506">
        <f t="shared" si="85"/>
        <v>118368</v>
      </c>
      <c r="E5506">
        <v>0</v>
      </c>
    </row>
    <row r="5507" spans="1:5" x14ac:dyDescent="0.25">
      <c r="A5507" t="s">
        <v>12010</v>
      </c>
      <c r="B5507">
        <v>2</v>
      </c>
      <c r="C5507">
        <f t="shared" ref="C5507:C5570" si="86">C5506+B5507</f>
        <v>118370</v>
      </c>
      <c r="E5507">
        <v>0</v>
      </c>
    </row>
    <row r="5508" spans="1:5" x14ac:dyDescent="0.25">
      <c r="A5508" t="s">
        <v>12011</v>
      </c>
      <c r="B5508">
        <v>2</v>
      </c>
      <c r="C5508">
        <f t="shared" si="86"/>
        <v>118372</v>
      </c>
      <c r="E5508">
        <v>0</v>
      </c>
    </row>
    <row r="5509" spans="1:5" x14ac:dyDescent="0.25">
      <c r="A5509" t="s">
        <v>12012</v>
      </c>
      <c r="B5509">
        <v>2</v>
      </c>
      <c r="C5509">
        <f t="shared" si="86"/>
        <v>118374</v>
      </c>
      <c r="E5509">
        <v>0</v>
      </c>
    </row>
    <row r="5510" spans="1:5" x14ac:dyDescent="0.25">
      <c r="A5510" t="s">
        <v>3548</v>
      </c>
      <c r="B5510">
        <v>2</v>
      </c>
      <c r="C5510">
        <f t="shared" si="86"/>
        <v>118376</v>
      </c>
      <c r="E5510">
        <v>0</v>
      </c>
    </row>
    <row r="5511" spans="1:5" x14ac:dyDescent="0.25">
      <c r="A5511" t="s">
        <v>12013</v>
      </c>
      <c r="B5511">
        <v>2</v>
      </c>
      <c r="C5511">
        <f t="shared" si="86"/>
        <v>118378</v>
      </c>
      <c r="E5511">
        <v>0</v>
      </c>
    </row>
    <row r="5512" spans="1:5" x14ac:dyDescent="0.25">
      <c r="A5512" t="s">
        <v>12014</v>
      </c>
      <c r="B5512">
        <v>2</v>
      </c>
      <c r="C5512">
        <f t="shared" si="86"/>
        <v>118380</v>
      </c>
      <c r="E5512">
        <v>0</v>
      </c>
    </row>
    <row r="5513" spans="1:5" x14ac:dyDescent="0.25">
      <c r="A5513" t="s">
        <v>12015</v>
      </c>
      <c r="B5513">
        <v>2</v>
      </c>
      <c r="C5513">
        <f t="shared" si="86"/>
        <v>118382</v>
      </c>
      <c r="E5513">
        <v>0</v>
      </c>
    </row>
    <row r="5514" spans="1:5" x14ac:dyDescent="0.25">
      <c r="A5514" t="s">
        <v>12016</v>
      </c>
      <c r="B5514">
        <v>2</v>
      </c>
      <c r="C5514">
        <f t="shared" si="86"/>
        <v>118384</v>
      </c>
      <c r="E5514">
        <v>0</v>
      </c>
    </row>
    <row r="5515" spans="1:5" x14ac:dyDescent="0.25">
      <c r="A5515" t="s">
        <v>12017</v>
      </c>
      <c r="B5515">
        <v>2</v>
      </c>
      <c r="C5515">
        <f t="shared" si="86"/>
        <v>118386</v>
      </c>
      <c r="E5515">
        <v>0</v>
      </c>
    </row>
    <row r="5516" spans="1:5" x14ac:dyDescent="0.25">
      <c r="A5516" t="s">
        <v>12018</v>
      </c>
      <c r="B5516">
        <v>2</v>
      </c>
      <c r="C5516">
        <f t="shared" si="86"/>
        <v>118388</v>
      </c>
      <c r="E5516">
        <v>0</v>
      </c>
    </row>
    <row r="5517" spans="1:5" x14ac:dyDescent="0.25">
      <c r="A5517" t="s">
        <v>643</v>
      </c>
      <c r="B5517">
        <v>2</v>
      </c>
      <c r="C5517">
        <f t="shared" si="86"/>
        <v>118390</v>
      </c>
      <c r="E5517">
        <v>1</v>
      </c>
    </row>
    <row r="5518" spans="1:5" x14ac:dyDescent="0.25">
      <c r="A5518" t="s">
        <v>12019</v>
      </c>
      <c r="B5518">
        <v>2</v>
      </c>
      <c r="C5518">
        <f t="shared" si="86"/>
        <v>118392</v>
      </c>
      <c r="E5518">
        <v>0</v>
      </c>
    </row>
    <row r="5519" spans="1:5" x14ac:dyDescent="0.25">
      <c r="A5519" t="s">
        <v>12020</v>
      </c>
      <c r="B5519">
        <v>2</v>
      </c>
      <c r="C5519">
        <f t="shared" si="86"/>
        <v>118394</v>
      </c>
      <c r="E5519">
        <v>0</v>
      </c>
    </row>
    <row r="5520" spans="1:5" x14ac:dyDescent="0.25">
      <c r="A5520" t="s">
        <v>12021</v>
      </c>
      <c r="B5520">
        <v>2</v>
      </c>
      <c r="C5520">
        <f t="shared" si="86"/>
        <v>118396</v>
      </c>
      <c r="E5520">
        <v>0</v>
      </c>
    </row>
    <row r="5521" spans="1:5" x14ac:dyDescent="0.25">
      <c r="A5521" t="s">
        <v>12022</v>
      </c>
      <c r="B5521">
        <v>2</v>
      </c>
      <c r="C5521">
        <f t="shared" si="86"/>
        <v>118398</v>
      </c>
      <c r="E5521">
        <v>0</v>
      </c>
    </row>
    <row r="5522" spans="1:5" x14ac:dyDescent="0.25">
      <c r="A5522" t="s">
        <v>12023</v>
      </c>
      <c r="B5522">
        <v>2</v>
      </c>
      <c r="C5522">
        <f t="shared" si="86"/>
        <v>118400</v>
      </c>
      <c r="E5522">
        <v>0</v>
      </c>
    </row>
    <row r="5523" spans="1:5" x14ac:dyDescent="0.25">
      <c r="A5523" t="s">
        <v>12024</v>
      </c>
      <c r="B5523">
        <v>2</v>
      </c>
      <c r="C5523">
        <f t="shared" si="86"/>
        <v>118402</v>
      </c>
      <c r="E5523">
        <v>0</v>
      </c>
    </row>
    <row r="5524" spans="1:5" x14ac:dyDescent="0.25">
      <c r="A5524" t="s">
        <v>12025</v>
      </c>
      <c r="B5524">
        <v>2</v>
      </c>
      <c r="C5524">
        <f t="shared" si="86"/>
        <v>118404</v>
      </c>
      <c r="E5524">
        <v>0</v>
      </c>
    </row>
    <row r="5525" spans="1:5" x14ac:dyDescent="0.25">
      <c r="A5525" t="s">
        <v>12026</v>
      </c>
      <c r="B5525">
        <v>2</v>
      </c>
      <c r="C5525">
        <f t="shared" si="86"/>
        <v>118406</v>
      </c>
      <c r="E5525">
        <v>0</v>
      </c>
    </row>
    <row r="5526" spans="1:5" x14ac:dyDescent="0.25">
      <c r="A5526" t="s">
        <v>12027</v>
      </c>
      <c r="B5526">
        <v>2</v>
      </c>
      <c r="C5526">
        <f t="shared" si="86"/>
        <v>118408</v>
      </c>
      <c r="E5526">
        <v>0</v>
      </c>
    </row>
    <row r="5527" spans="1:5" x14ac:dyDescent="0.25">
      <c r="A5527" t="s">
        <v>12028</v>
      </c>
      <c r="B5527">
        <v>2</v>
      </c>
      <c r="C5527">
        <f t="shared" si="86"/>
        <v>118410</v>
      </c>
      <c r="E5527">
        <v>0</v>
      </c>
    </row>
    <row r="5528" spans="1:5" x14ac:dyDescent="0.25">
      <c r="A5528" t="s">
        <v>12029</v>
      </c>
      <c r="B5528">
        <v>2</v>
      </c>
      <c r="C5528">
        <f t="shared" si="86"/>
        <v>118412</v>
      </c>
      <c r="E5528">
        <v>0</v>
      </c>
    </row>
    <row r="5529" spans="1:5" x14ac:dyDescent="0.25">
      <c r="A5529" t="s">
        <v>3504</v>
      </c>
      <c r="B5529">
        <v>2</v>
      </c>
      <c r="C5529">
        <f t="shared" si="86"/>
        <v>118414</v>
      </c>
      <c r="E5529">
        <v>0</v>
      </c>
    </row>
    <row r="5530" spans="1:5" x14ac:dyDescent="0.25">
      <c r="A5530" t="s">
        <v>12030</v>
      </c>
      <c r="B5530">
        <v>2</v>
      </c>
      <c r="C5530">
        <f t="shared" si="86"/>
        <v>118416</v>
      </c>
      <c r="E5530">
        <v>0</v>
      </c>
    </row>
    <row r="5531" spans="1:5" x14ac:dyDescent="0.25">
      <c r="A5531" t="s">
        <v>12031</v>
      </c>
      <c r="B5531">
        <v>2</v>
      </c>
      <c r="C5531">
        <f t="shared" si="86"/>
        <v>118418</v>
      </c>
      <c r="E5531">
        <v>0</v>
      </c>
    </row>
    <row r="5532" spans="1:5" x14ac:dyDescent="0.25">
      <c r="A5532" t="s">
        <v>12032</v>
      </c>
      <c r="B5532">
        <v>2</v>
      </c>
      <c r="C5532">
        <f t="shared" si="86"/>
        <v>118420</v>
      </c>
      <c r="E5532">
        <v>0</v>
      </c>
    </row>
    <row r="5533" spans="1:5" x14ac:dyDescent="0.25">
      <c r="A5533" t="s">
        <v>12033</v>
      </c>
      <c r="B5533">
        <v>2</v>
      </c>
      <c r="C5533">
        <f t="shared" si="86"/>
        <v>118422</v>
      </c>
      <c r="E5533">
        <v>0</v>
      </c>
    </row>
    <row r="5534" spans="1:5" x14ac:dyDescent="0.25">
      <c r="A5534" t="s">
        <v>12034</v>
      </c>
      <c r="B5534">
        <v>2</v>
      </c>
      <c r="C5534">
        <f t="shared" si="86"/>
        <v>118424</v>
      </c>
      <c r="E5534">
        <v>0</v>
      </c>
    </row>
    <row r="5535" spans="1:5" x14ac:dyDescent="0.25">
      <c r="A5535" t="s">
        <v>12035</v>
      </c>
      <c r="B5535">
        <v>2</v>
      </c>
      <c r="C5535">
        <f t="shared" si="86"/>
        <v>118426</v>
      </c>
      <c r="E5535">
        <v>0</v>
      </c>
    </row>
    <row r="5536" spans="1:5" x14ac:dyDescent="0.25">
      <c r="A5536" t="s">
        <v>12036</v>
      </c>
      <c r="B5536">
        <v>2</v>
      </c>
      <c r="C5536">
        <f t="shared" si="86"/>
        <v>118428</v>
      </c>
      <c r="E5536">
        <v>0</v>
      </c>
    </row>
    <row r="5537" spans="1:5" x14ac:dyDescent="0.25">
      <c r="A5537" t="s">
        <v>12037</v>
      </c>
      <c r="B5537">
        <v>2</v>
      </c>
      <c r="C5537">
        <f t="shared" si="86"/>
        <v>118430</v>
      </c>
      <c r="E5537">
        <v>0</v>
      </c>
    </row>
    <row r="5538" spans="1:5" x14ac:dyDescent="0.25">
      <c r="A5538" t="s">
        <v>12038</v>
      </c>
      <c r="B5538">
        <v>2</v>
      </c>
      <c r="C5538">
        <f t="shared" si="86"/>
        <v>118432</v>
      </c>
      <c r="E5538">
        <v>0</v>
      </c>
    </row>
    <row r="5539" spans="1:5" x14ac:dyDescent="0.25">
      <c r="A5539" t="s">
        <v>12039</v>
      </c>
      <c r="B5539">
        <v>2</v>
      </c>
      <c r="C5539">
        <f t="shared" si="86"/>
        <v>118434</v>
      </c>
      <c r="E5539">
        <v>0</v>
      </c>
    </row>
    <row r="5540" spans="1:5" x14ac:dyDescent="0.25">
      <c r="A5540" t="s">
        <v>12040</v>
      </c>
      <c r="B5540">
        <v>2</v>
      </c>
      <c r="C5540">
        <f t="shared" si="86"/>
        <v>118436</v>
      </c>
      <c r="E5540">
        <v>0</v>
      </c>
    </row>
    <row r="5541" spans="1:5" x14ac:dyDescent="0.25">
      <c r="A5541" t="s">
        <v>12041</v>
      </c>
      <c r="B5541">
        <v>2</v>
      </c>
      <c r="C5541">
        <f t="shared" si="86"/>
        <v>118438</v>
      </c>
      <c r="E5541">
        <v>0</v>
      </c>
    </row>
    <row r="5542" spans="1:5" x14ac:dyDescent="0.25">
      <c r="A5542" t="s">
        <v>515</v>
      </c>
      <c r="B5542">
        <v>2</v>
      </c>
      <c r="C5542">
        <f t="shared" si="86"/>
        <v>118440</v>
      </c>
      <c r="E5542">
        <v>1</v>
      </c>
    </row>
    <row r="5543" spans="1:5" x14ac:dyDescent="0.25">
      <c r="A5543" t="s">
        <v>12042</v>
      </c>
      <c r="B5543">
        <v>2</v>
      </c>
      <c r="C5543">
        <f t="shared" si="86"/>
        <v>118442</v>
      </c>
      <c r="E5543">
        <v>0</v>
      </c>
    </row>
    <row r="5544" spans="1:5" x14ac:dyDescent="0.25">
      <c r="A5544" t="s">
        <v>12043</v>
      </c>
      <c r="B5544">
        <v>2</v>
      </c>
      <c r="C5544">
        <f t="shared" si="86"/>
        <v>118444</v>
      </c>
      <c r="E5544">
        <v>0</v>
      </c>
    </row>
    <row r="5545" spans="1:5" x14ac:dyDescent="0.25">
      <c r="A5545" t="s">
        <v>12044</v>
      </c>
      <c r="B5545">
        <v>2</v>
      </c>
      <c r="C5545">
        <f t="shared" si="86"/>
        <v>118446</v>
      </c>
      <c r="E5545">
        <v>0</v>
      </c>
    </row>
    <row r="5546" spans="1:5" x14ac:dyDescent="0.25">
      <c r="A5546" t="s">
        <v>12045</v>
      </c>
      <c r="B5546">
        <v>2</v>
      </c>
      <c r="C5546">
        <f t="shared" si="86"/>
        <v>118448</v>
      </c>
      <c r="E5546">
        <v>0</v>
      </c>
    </row>
    <row r="5547" spans="1:5" x14ac:dyDescent="0.25">
      <c r="A5547" t="s">
        <v>501</v>
      </c>
      <c r="B5547">
        <v>2</v>
      </c>
      <c r="C5547">
        <f t="shared" si="86"/>
        <v>118450</v>
      </c>
      <c r="E5547">
        <v>1</v>
      </c>
    </row>
    <row r="5548" spans="1:5" x14ac:dyDescent="0.25">
      <c r="A5548" t="s">
        <v>12046</v>
      </c>
      <c r="B5548">
        <v>2</v>
      </c>
      <c r="C5548">
        <f t="shared" si="86"/>
        <v>118452</v>
      </c>
      <c r="E5548">
        <v>0</v>
      </c>
    </row>
    <row r="5549" spans="1:5" x14ac:dyDescent="0.25">
      <c r="A5549" t="s">
        <v>12047</v>
      </c>
      <c r="B5549">
        <v>2</v>
      </c>
      <c r="C5549">
        <f t="shared" si="86"/>
        <v>118454</v>
      </c>
      <c r="E5549">
        <v>0</v>
      </c>
    </row>
    <row r="5550" spans="1:5" x14ac:dyDescent="0.25">
      <c r="A5550" t="s">
        <v>12048</v>
      </c>
      <c r="B5550">
        <v>2</v>
      </c>
      <c r="C5550">
        <f t="shared" si="86"/>
        <v>118456</v>
      </c>
      <c r="E5550">
        <v>0</v>
      </c>
    </row>
    <row r="5551" spans="1:5" x14ac:dyDescent="0.25">
      <c r="A5551" t="s">
        <v>12049</v>
      </c>
      <c r="B5551">
        <v>2</v>
      </c>
      <c r="C5551">
        <f t="shared" si="86"/>
        <v>118458</v>
      </c>
      <c r="E5551">
        <v>0</v>
      </c>
    </row>
    <row r="5552" spans="1:5" x14ac:dyDescent="0.25">
      <c r="A5552" t="s">
        <v>12050</v>
      </c>
      <c r="B5552">
        <v>2</v>
      </c>
      <c r="C5552">
        <f t="shared" si="86"/>
        <v>118460</v>
      </c>
      <c r="E5552">
        <v>0</v>
      </c>
    </row>
    <row r="5553" spans="1:5" x14ac:dyDescent="0.25">
      <c r="A5553" t="s">
        <v>12051</v>
      </c>
      <c r="B5553">
        <v>2</v>
      </c>
      <c r="C5553">
        <f t="shared" si="86"/>
        <v>118462</v>
      </c>
      <c r="E5553">
        <v>0</v>
      </c>
    </row>
    <row r="5554" spans="1:5" x14ac:dyDescent="0.25">
      <c r="A5554" t="s">
        <v>12052</v>
      </c>
      <c r="B5554">
        <v>2</v>
      </c>
      <c r="C5554">
        <f t="shared" si="86"/>
        <v>118464</v>
      </c>
      <c r="E5554">
        <v>0</v>
      </c>
    </row>
    <row r="5555" spans="1:5" x14ac:dyDescent="0.25">
      <c r="A5555" t="s">
        <v>12053</v>
      </c>
      <c r="B5555">
        <v>2</v>
      </c>
      <c r="C5555">
        <f t="shared" si="86"/>
        <v>118466</v>
      </c>
      <c r="E5555">
        <v>0</v>
      </c>
    </row>
    <row r="5556" spans="1:5" x14ac:dyDescent="0.25">
      <c r="A5556" t="s">
        <v>12054</v>
      </c>
      <c r="B5556">
        <v>2</v>
      </c>
      <c r="C5556">
        <f t="shared" si="86"/>
        <v>118468</v>
      </c>
      <c r="E5556">
        <v>0</v>
      </c>
    </row>
    <row r="5557" spans="1:5" x14ac:dyDescent="0.25">
      <c r="A5557" t="s">
        <v>12055</v>
      </c>
      <c r="B5557">
        <v>2</v>
      </c>
      <c r="C5557">
        <f t="shared" si="86"/>
        <v>118470</v>
      </c>
      <c r="E5557">
        <v>0</v>
      </c>
    </row>
    <row r="5558" spans="1:5" x14ac:dyDescent="0.25">
      <c r="A5558" t="s">
        <v>12056</v>
      </c>
      <c r="B5558">
        <v>2</v>
      </c>
      <c r="C5558">
        <f t="shared" si="86"/>
        <v>118472</v>
      </c>
      <c r="E5558">
        <v>0</v>
      </c>
    </row>
    <row r="5559" spans="1:5" x14ac:dyDescent="0.25">
      <c r="A5559" t="s">
        <v>12057</v>
      </c>
      <c r="B5559">
        <v>2</v>
      </c>
      <c r="C5559">
        <f t="shared" si="86"/>
        <v>118474</v>
      </c>
      <c r="E5559">
        <v>0</v>
      </c>
    </row>
    <row r="5560" spans="1:5" x14ac:dyDescent="0.25">
      <c r="A5560" t="s">
        <v>12058</v>
      </c>
      <c r="B5560">
        <v>2</v>
      </c>
      <c r="C5560">
        <f t="shared" si="86"/>
        <v>118476</v>
      </c>
      <c r="E5560">
        <v>0</v>
      </c>
    </row>
    <row r="5561" spans="1:5" x14ac:dyDescent="0.25">
      <c r="A5561" t="s">
        <v>12059</v>
      </c>
      <c r="B5561">
        <v>2</v>
      </c>
      <c r="C5561">
        <f t="shared" si="86"/>
        <v>118478</v>
      </c>
      <c r="E5561">
        <v>0</v>
      </c>
    </row>
    <row r="5562" spans="1:5" x14ac:dyDescent="0.25">
      <c r="A5562" t="s">
        <v>12060</v>
      </c>
      <c r="B5562">
        <v>2</v>
      </c>
      <c r="C5562">
        <f t="shared" si="86"/>
        <v>118480</v>
      </c>
      <c r="E5562">
        <v>0</v>
      </c>
    </row>
    <row r="5563" spans="1:5" x14ac:dyDescent="0.25">
      <c r="A5563" t="s">
        <v>12061</v>
      </c>
      <c r="B5563">
        <v>2</v>
      </c>
      <c r="C5563">
        <f t="shared" si="86"/>
        <v>118482</v>
      </c>
      <c r="E5563">
        <v>0</v>
      </c>
    </row>
    <row r="5564" spans="1:5" x14ac:dyDescent="0.25">
      <c r="A5564" t="s">
        <v>3431</v>
      </c>
      <c r="B5564">
        <v>2</v>
      </c>
      <c r="C5564">
        <f t="shared" si="86"/>
        <v>118484</v>
      </c>
      <c r="E5564">
        <v>0</v>
      </c>
    </row>
    <row r="5565" spans="1:5" x14ac:dyDescent="0.25">
      <c r="A5565" t="s">
        <v>12062</v>
      </c>
      <c r="B5565">
        <v>2</v>
      </c>
      <c r="C5565">
        <f t="shared" si="86"/>
        <v>118486</v>
      </c>
      <c r="E5565">
        <v>0</v>
      </c>
    </row>
    <row r="5566" spans="1:5" x14ac:dyDescent="0.25">
      <c r="A5566" t="s">
        <v>12063</v>
      </c>
      <c r="B5566">
        <v>2</v>
      </c>
      <c r="C5566">
        <f t="shared" si="86"/>
        <v>118488</v>
      </c>
      <c r="E5566">
        <v>0</v>
      </c>
    </row>
    <row r="5567" spans="1:5" x14ac:dyDescent="0.25">
      <c r="A5567" t="s">
        <v>12064</v>
      </c>
      <c r="B5567">
        <v>2</v>
      </c>
      <c r="C5567">
        <f t="shared" si="86"/>
        <v>118490</v>
      </c>
      <c r="E5567">
        <v>0</v>
      </c>
    </row>
    <row r="5568" spans="1:5" x14ac:dyDescent="0.25">
      <c r="A5568" t="s">
        <v>12065</v>
      </c>
      <c r="B5568">
        <v>2</v>
      </c>
      <c r="C5568">
        <f t="shared" si="86"/>
        <v>118492</v>
      </c>
      <c r="E5568">
        <v>0</v>
      </c>
    </row>
    <row r="5569" spans="1:5" x14ac:dyDescent="0.25">
      <c r="A5569" t="s">
        <v>12066</v>
      </c>
      <c r="B5569">
        <v>2</v>
      </c>
      <c r="C5569">
        <f t="shared" si="86"/>
        <v>118494</v>
      </c>
      <c r="E5569">
        <v>0</v>
      </c>
    </row>
    <row r="5570" spans="1:5" x14ac:dyDescent="0.25">
      <c r="A5570" t="s">
        <v>12067</v>
      </c>
      <c r="B5570">
        <v>2</v>
      </c>
      <c r="C5570">
        <f t="shared" si="86"/>
        <v>118496</v>
      </c>
      <c r="E5570">
        <v>0</v>
      </c>
    </row>
    <row r="5571" spans="1:5" x14ac:dyDescent="0.25">
      <c r="A5571" t="s">
        <v>3422</v>
      </c>
      <c r="B5571">
        <v>2</v>
      </c>
      <c r="C5571">
        <f t="shared" ref="C5571:C5634" si="87">C5570+B5571</f>
        <v>118498</v>
      </c>
      <c r="E5571">
        <v>0</v>
      </c>
    </row>
    <row r="5572" spans="1:5" x14ac:dyDescent="0.25">
      <c r="A5572" t="s">
        <v>12068</v>
      </c>
      <c r="B5572">
        <v>2</v>
      </c>
      <c r="C5572">
        <f t="shared" si="87"/>
        <v>118500</v>
      </c>
      <c r="E5572">
        <v>0</v>
      </c>
    </row>
    <row r="5573" spans="1:5" x14ac:dyDescent="0.25">
      <c r="A5573" t="s">
        <v>12069</v>
      </c>
      <c r="B5573">
        <v>2</v>
      </c>
      <c r="C5573">
        <f t="shared" si="87"/>
        <v>118502</v>
      </c>
      <c r="E5573">
        <v>0</v>
      </c>
    </row>
    <row r="5574" spans="1:5" x14ac:dyDescent="0.25">
      <c r="A5574" t="s">
        <v>12070</v>
      </c>
      <c r="B5574">
        <v>2</v>
      </c>
      <c r="C5574">
        <f t="shared" si="87"/>
        <v>118504</v>
      </c>
      <c r="E5574">
        <v>0</v>
      </c>
    </row>
    <row r="5575" spans="1:5" x14ac:dyDescent="0.25">
      <c r="A5575" t="s">
        <v>12071</v>
      </c>
      <c r="B5575">
        <v>2</v>
      </c>
      <c r="C5575">
        <f t="shared" si="87"/>
        <v>118506</v>
      </c>
      <c r="E5575">
        <v>0</v>
      </c>
    </row>
    <row r="5576" spans="1:5" x14ac:dyDescent="0.25">
      <c r="A5576" t="s">
        <v>12072</v>
      </c>
      <c r="B5576">
        <v>2</v>
      </c>
      <c r="C5576">
        <f t="shared" si="87"/>
        <v>118508</v>
      </c>
      <c r="E5576">
        <v>0</v>
      </c>
    </row>
    <row r="5577" spans="1:5" x14ac:dyDescent="0.25">
      <c r="A5577" t="s">
        <v>12073</v>
      </c>
      <c r="B5577">
        <v>2</v>
      </c>
      <c r="C5577">
        <f t="shared" si="87"/>
        <v>118510</v>
      </c>
      <c r="E5577">
        <v>0</v>
      </c>
    </row>
    <row r="5578" spans="1:5" x14ac:dyDescent="0.25">
      <c r="A5578" t="s">
        <v>12074</v>
      </c>
      <c r="B5578">
        <v>2</v>
      </c>
      <c r="C5578">
        <f t="shared" si="87"/>
        <v>118512</v>
      </c>
      <c r="E5578">
        <v>0</v>
      </c>
    </row>
    <row r="5579" spans="1:5" x14ac:dyDescent="0.25">
      <c r="A5579" t="s">
        <v>12075</v>
      </c>
      <c r="B5579">
        <v>2</v>
      </c>
      <c r="C5579">
        <f t="shared" si="87"/>
        <v>118514</v>
      </c>
      <c r="E5579">
        <v>0</v>
      </c>
    </row>
    <row r="5580" spans="1:5" x14ac:dyDescent="0.25">
      <c r="A5580" t="s">
        <v>12076</v>
      </c>
      <c r="B5580">
        <v>2</v>
      </c>
      <c r="C5580">
        <f t="shared" si="87"/>
        <v>118516</v>
      </c>
      <c r="E5580">
        <v>0</v>
      </c>
    </row>
    <row r="5581" spans="1:5" x14ac:dyDescent="0.25">
      <c r="A5581" t="s">
        <v>12077</v>
      </c>
      <c r="B5581">
        <v>2</v>
      </c>
      <c r="C5581">
        <f t="shared" si="87"/>
        <v>118518</v>
      </c>
      <c r="E5581">
        <v>0</v>
      </c>
    </row>
    <row r="5582" spans="1:5" x14ac:dyDescent="0.25">
      <c r="A5582" t="s">
        <v>12078</v>
      </c>
      <c r="B5582">
        <v>2</v>
      </c>
      <c r="C5582">
        <f t="shared" si="87"/>
        <v>118520</v>
      </c>
      <c r="E5582">
        <v>0</v>
      </c>
    </row>
    <row r="5583" spans="1:5" x14ac:dyDescent="0.25">
      <c r="A5583" t="s">
        <v>12079</v>
      </c>
      <c r="B5583">
        <v>2</v>
      </c>
      <c r="C5583">
        <f t="shared" si="87"/>
        <v>118522</v>
      </c>
      <c r="E5583">
        <v>0</v>
      </c>
    </row>
    <row r="5584" spans="1:5" x14ac:dyDescent="0.25">
      <c r="A5584" t="s">
        <v>12080</v>
      </c>
      <c r="B5584">
        <v>2</v>
      </c>
      <c r="C5584">
        <f t="shared" si="87"/>
        <v>118524</v>
      </c>
      <c r="E5584">
        <v>0</v>
      </c>
    </row>
    <row r="5585" spans="1:5" x14ac:dyDescent="0.25">
      <c r="A5585" t="s">
        <v>12081</v>
      </c>
      <c r="B5585">
        <v>2</v>
      </c>
      <c r="C5585">
        <f t="shared" si="87"/>
        <v>118526</v>
      </c>
      <c r="E5585">
        <v>0</v>
      </c>
    </row>
    <row r="5586" spans="1:5" x14ac:dyDescent="0.25">
      <c r="A5586" t="s">
        <v>12082</v>
      </c>
      <c r="B5586">
        <v>2</v>
      </c>
      <c r="C5586">
        <f t="shared" si="87"/>
        <v>118528</v>
      </c>
      <c r="E5586">
        <v>0</v>
      </c>
    </row>
    <row r="5587" spans="1:5" x14ac:dyDescent="0.25">
      <c r="A5587" t="s">
        <v>12083</v>
      </c>
      <c r="B5587">
        <v>2</v>
      </c>
      <c r="C5587">
        <f t="shared" si="87"/>
        <v>118530</v>
      </c>
      <c r="E5587">
        <v>0</v>
      </c>
    </row>
    <row r="5588" spans="1:5" x14ac:dyDescent="0.25">
      <c r="A5588" t="s">
        <v>12084</v>
      </c>
      <c r="B5588">
        <v>2</v>
      </c>
      <c r="C5588">
        <f t="shared" si="87"/>
        <v>118532</v>
      </c>
      <c r="E5588">
        <v>0</v>
      </c>
    </row>
    <row r="5589" spans="1:5" x14ac:dyDescent="0.25">
      <c r="A5589" t="s">
        <v>12085</v>
      </c>
      <c r="B5589">
        <v>2</v>
      </c>
      <c r="C5589">
        <f t="shared" si="87"/>
        <v>118534</v>
      </c>
      <c r="E5589">
        <v>0</v>
      </c>
    </row>
    <row r="5590" spans="1:5" x14ac:dyDescent="0.25">
      <c r="A5590" t="s">
        <v>12086</v>
      </c>
      <c r="B5590">
        <v>2</v>
      </c>
      <c r="C5590">
        <f t="shared" si="87"/>
        <v>118536</v>
      </c>
      <c r="E5590">
        <v>0</v>
      </c>
    </row>
    <row r="5591" spans="1:5" x14ac:dyDescent="0.25">
      <c r="A5591" t="s">
        <v>12087</v>
      </c>
      <c r="B5591">
        <v>2</v>
      </c>
      <c r="C5591">
        <f t="shared" si="87"/>
        <v>118538</v>
      </c>
      <c r="E5591">
        <v>0</v>
      </c>
    </row>
    <row r="5592" spans="1:5" x14ac:dyDescent="0.25">
      <c r="A5592" t="s">
        <v>12088</v>
      </c>
      <c r="B5592">
        <v>2</v>
      </c>
      <c r="C5592">
        <f t="shared" si="87"/>
        <v>118540</v>
      </c>
      <c r="E5592">
        <v>0</v>
      </c>
    </row>
    <row r="5593" spans="1:5" x14ac:dyDescent="0.25">
      <c r="A5593" t="s">
        <v>12089</v>
      </c>
      <c r="B5593">
        <v>2</v>
      </c>
      <c r="C5593">
        <f t="shared" si="87"/>
        <v>118542</v>
      </c>
      <c r="E5593">
        <v>0</v>
      </c>
    </row>
    <row r="5594" spans="1:5" x14ac:dyDescent="0.25">
      <c r="A5594" t="s">
        <v>3128</v>
      </c>
      <c r="B5594">
        <v>2</v>
      </c>
      <c r="C5594">
        <f t="shared" si="87"/>
        <v>118544</v>
      </c>
      <c r="E5594">
        <v>0</v>
      </c>
    </row>
    <row r="5595" spans="1:5" x14ac:dyDescent="0.25">
      <c r="A5595" t="s">
        <v>12090</v>
      </c>
      <c r="B5595">
        <v>2</v>
      </c>
      <c r="C5595">
        <f t="shared" si="87"/>
        <v>118546</v>
      </c>
      <c r="E5595">
        <v>0</v>
      </c>
    </row>
    <row r="5596" spans="1:5" x14ac:dyDescent="0.25">
      <c r="A5596" t="s">
        <v>12091</v>
      </c>
      <c r="B5596">
        <v>2</v>
      </c>
      <c r="C5596">
        <f t="shared" si="87"/>
        <v>118548</v>
      </c>
      <c r="E5596">
        <v>0</v>
      </c>
    </row>
    <row r="5597" spans="1:5" x14ac:dyDescent="0.25">
      <c r="A5597" t="s">
        <v>3085</v>
      </c>
      <c r="B5597">
        <v>2</v>
      </c>
      <c r="C5597">
        <f t="shared" si="87"/>
        <v>118550</v>
      </c>
      <c r="E5597">
        <v>0</v>
      </c>
    </row>
    <row r="5598" spans="1:5" x14ac:dyDescent="0.25">
      <c r="A5598" t="s">
        <v>12092</v>
      </c>
      <c r="B5598">
        <v>2</v>
      </c>
      <c r="C5598">
        <f t="shared" si="87"/>
        <v>118552</v>
      </c>
      <c r="E5598">
        <v>0</v>
      </c>
    </row>
    <row r="5599" spans="1:5" x14ac:dyDescent="0.25">
      <c r="A5599" t="s">
        <v>12093</v>
      </c>
      <c r="B5599">
        <v>2</v>
      </c>
      <c r="C5599">
        <f t="shared" si="87"/>
        <v>118554</v>
      </c>
      <c r="E5599">
        <v>0</v>
      </c>
    </row>
    <row r="5600" spans="1:5" x14ac:dyDescent="0.25">
      <c r="A5600" t="s">
        <v>12094</v>
      </c>
      <c r="B5600">
        <v>2</v>
      </c>
      <c r="C5600">
        <f t="shared" si="87"/>
        <v>118556</v>
      </c>
      <c r="E5600">
        <v>0</v>
      </c>
    </row>
    <row r="5601" spans="1:5" x14ac:dyDescent="0.25">
      <c r="A5601" t="s">
        <v>12095</v>
      </c>
      <c r="B5601">
        <v>2</v>
      </c>
      <c r="C5601">
        <f t="shared" si="87"/>
        <v>118558</v>
      </c>
      <c r="E5601">
        <v>0</v>
      </c>
    </row>
    <row r="5602" spans="1:5" x14ac:dyDescent="0.25">
      <c r="A5602" t="s">
        <v>12096</v>
      </c>
      <c r="B5602">
        <v>2</v>
      </c>
      <c r="C5602">
        <f t="shared" si="87"/>
        <v>118560</v>
      </c>
      <c r="E5602">
        <v>0</v>
      </c>
    </row>
    <row r="5603" spans="1:5" x14ac:dyDescent="0.25">
      <c r="A5603" t="s">
        <v>12097</v>
      </c>
      <c r="B5603">
        <v>2</v>
      </c>
      <c r="C5603">
        <f t="shared" si="87"/>
        <v>118562</v>
      </c>
      <c r="E5603">
        <v>0</v>
      </c>
    </row>
    <row r="5604" spans="1:5" x14ac:dyDescent="0.25">
      <c r="A5604" t="s">
        <v>12098</v>
      </c>
      <c r="B5604">
        <v>2</v>
      </c>
      <c r="C5604">
        <f t="shared" si="87"/>
        <v>118564</v>
      </c>
      <c r="E5604">
        <v>0</v>
      </c>
    </row>
    <row r="5605" spans="1:5" x14ac:dyDescent="0.25">
      <c r="A5605" t="s">
        <v>12099</v>
      </c>
      <c r="B5605">
        <v>2</v>
      </c>
      <c r="C5605">
        <f t="shared" si="87"/>
        <v>118566</v>
      </c>
      <c r="E5605">
        <v>0</v>
      </c>
    </row>
    <row r="5606" spans="1:5" x14ac:dyDescent="0.25">
      <c r="A5606" t="s">
        <v>12100</v>
      </c>
      <c r="B5606">
        <v>2</v>
      </c>
      <c r="C5606">
        <f t="shared" si="87"/>
        <v>118568</v>
      </c>
      <c r="E5606">
        <v>0</v>
      </c>
    </row>
    <row r="5607" spans="1:5" x14ac:dyDescent="0.25">
      <c r="A5607" t="s">
        <v>12101</v>
      </c>
      <c r="B5607">
        <v>2</v>
      </c>
      <c r="C5607">
        <f t="shared" si="87"/>
        <v>118570</v>
      </c>
      <c r="E5607">
        <v>0</v>
      </c>
    </row>
    <row r="5608" spans="1:5" x14ac:dyDescent="0.25">
      <c r="A5608" t="s">
        <v>12102</v>
      </c>
      <c r="B5608">
        <v>2</v>
      </c>
      <c r="C5608">
        <f t="shared" si="87"/>
        <v>118572</v>
      </c>
      <c r="E5608">
        <v>0</v>
      </c>
    </row>
    <row r="5609" spans="1:5" x14ac:dyDescent="0.25">
      <c r="A5609" t="s">
        <v>12103</v>
      </c>
      <c r="B5609">
        <v>2</v>
      </c>
      <c r="C5609">
        <f t="shared" si="87"/>
        <v>118574</v>
      </c>
      <c r="E5609">
        <v>0</v>
      </c>
    </row>
    <row r="5610" spans="1:5" x14ac:dyDescent="0.25">
      <c r="A5610" t="s">
        <v>12104</v>
      </c>
      <c r="B5610">
        <v>2</v>
      </c>
      <c r="C5610">
        <f t="shared" si="87"/>
        <v>118576</v>
      </c>
      <c r="E5610">
        <v>0</v>
      </c>
    </row>
    <row r="5611" spans="1:5" x14ac:dyDescent="0.25">
      <c r="A5611" t="s">
        <v>12105</v>
      </c>
      <c r="B5611">
        <v>2</v>
      </c>
      <c r="C5611">
        <f t="shared" si="87"/>
        <v>118578</v>
      </c>
      <c r="E5611">
        <v>0</v>
      </c>
    </row>
    <row r="5612" spans="1:5" x14ac:dyDescent="0.25">
      <c r="A5612" t="s">
        <v>12106</v>
      </c>
      <c r="B5612">
        <v>2</v>
      </c>
      <c r="C5612">
        <f t="shared" si="87"/>
        <v>118580</v>
      </c>
      <c r="E5612">
        <v>0</v>
      </c>
    </row>
    <row r="5613" spans="1:5" x14ac:dyDescent="0.25">
      <c r="A5613" t="s">
        <v>12107</v>
      </c>
      <c r="B5613">
        <v>2</v>
      </c>
      <c r="C5613">
        <f t="shared" si="87"/>
        <v>118582</v>
      </c>
      <c r="E5613">
        <v>0</v>
      </c>
    </row>
    <row r="5614" spans="1:5" x14ac:dyDescent="0.25">
      <c r="A5614" t="s">
        <v>12108</v>
      </c>
      <c r="B5614">
        <v>2</v>
      </c>
      <c r="C5614">
        <f t="shared" si="87"/>
        <v>118584</v>
      </c>
      <c r="E5614">
        <v>0</v>
      </c>
    </row>
    <row r="5615" spans="1:5" x14ac:dyDescent="0.25">
      <c r="A5615" t="s">
        <v>12109</v>
      </c>
      <c r="B5615">
        <v>2</v>
      </c>
      <c r="C5615">
        <f t="shared" si="87"/>
        <v>118586</v>
      </c>
      <c r="E5615">
        <v>0</v>
      </c>
    </row>
    <row r="5616" spans="1:5" x14ac:dyDescent="0.25">
      <c r="A5616" t="s">
        <v>12110</v>
      </c>
      <c r="B5616">
        <v>2</v>
      </c>
      <c r="C5616">
        <f t="shared" si="87"/>
        <v>118588</v>
      </c>
      <c r="E5616">
        <v>0</v>
      </c>
    </row>
    <row r="5617" spans="1:5" x14ac:dyDescent="0.25">
      <c r="A5617" t="s">
        <v>12111</v>
      </c>
      <c r="B5617">
        <v>2</v>
      </c>
      <c r="C5617">
        <f t="shared" si="87"/>
        <v>118590</v>
      </c>
      <c r="E5617">
        <v>0</v>
      </c>
    </row>
    <row r="5618" spans="1:5" x14ac:dyDescent="0.25">
      <c r="A5618" t="s">
        <v>12112</v>
      </c>
      <c r="B5618">
        <v>2</v>
      </c>
      <c r="C5618">
        <f t="shared" si="87"/>
        <v>118592</v>
      </c>
      <c r="E5618">
        <v>0</v>
      </c>
    </row>
    <row r="5619" spans="1:5" x14ac:dyDescent="0.25">
      <c r="A5619" t="s">
        <v>2903</v>
      </c>
      <c r="B5619">
        <v>2</v>
      </c>
      <c r="C5619">
        <f t="shared" si="87"/>
        <v>118594</v>
      </c>
      <c r="E5619">
        <v>0</v>
      </c>
    </row>
    <row r="5620" spans="1:5" x14ac:dyDescent="0.25">
      <c r="A5620" t="s">
        <v>12113</v>
      </c>
      <c r="B5620">
        <v>2</v>
      </c>
      <c r="C5620">
        <f t="shared" si="87"/>
        <v>118596</v>
      </c>
      <c r="E5620">
        <v>0</v>
      </c>
    </row>
    <row r="5621" spans="1:5" x14ac:dyDescent="0.25">
      <c r="A5621" t="s">
        <v>12114</v>
      </c>
      <c r="B5621">
        <v>2</v>
      </c>
      <c r="C5621">
        <f t="shared" si="87"/>
        <v>118598</v>
      </c>
      <c r="E5621">
        <v>0</v>
      </c>
    </row>
    <row r="5622" spans="1:5" x14ac:dyDescent="0.25">
      <c r="A5622" t="s">
        <v>12115</v>
      </c>
      <c r="B5622">
        <v>2</v>
      </c>
      <c r="C5622">
        <f t="shared" si="87"/>
        <v>118600</v>
      </c>
      <c r="E5622">
        <v>0</v>
      </c>
    </row>
    <row r="5623" spans="1:5" x14ac:dyDescent="0.25">
      <c r="A5623" t="s">
        <v>12116</v>
      </c>
      <c r="B5623">
        <v>2</v>
      </c>
      <c r="C5623">
        <f t="shared" si="87"/>
        <v>118602</v>
      </c>
      <c r="E5623">
        <v>0</v>
      </c>
    </row>
    <row r="5624" spans="1:5" x14ac:dyDescent="0.25">
      <c r="A5624" t="s">
        <v>12117</v>
      </c>
      <c r="B5624">
        <v>2</v>
      </c>
      <c r="C5624">
        <f t="shared" si="87"/>
        <v>118604</v>
      </c>
      <c r="E5624">
        <v>0</v>
      </c>
    </row>
    <row r="5625" spans="1:5" x14ac:dyDescent="0.25">
      <c r="A5625" t="s">
        <v>12118</v>
      </c>
      <c r="B5625">
        <v>2</v>
      </c>
      <c r="C5625">
        <f t="shared" si="87"/>
        <v>118606</v>
      </c>
      <c r="E5625">
        <v>0</v>
      </c>
    </row>
    <row r="5626" spans="1:5" x14ac:dyDescent="0.25">
      <c r="A5626" t="s">
        <v>12119</v>
      </c>
      <c r="B5626">
        <v>2</v>
      </c>
      <c r="C5626">
        <f t="shared" si="87"/>
        <v>118608</v>
      </c>
      <c r="E5626">
        <v>0</v>
      </c>
    </row>
    <row r="5627" spans="1:5" x14ac:dyDescent="0.25">
      <c r="A5627" t="s">
        <v>12120</v>
      </c>
      <c r="B5627">
        <v>2</v>
      </c>
      <c r="C5627">
        <f t="shared" si="87"/>
        <v>118610</v>
      </c>
      <c r="E5627">
        <v>0</v>
      </c>
    </row>
    <row r="5628" spans="1:5" x14ac:dyDescent="0.25">
      <c r="A5628" t="s">
        <v>12121</v>
      </c>
      <c r="B5628">
        <v>2</v>
      </c>
      <c r="C5628">
        <f t="shared" si="87"/>
        <v>118612</v>
      </c>
      <c r="E5628">
        <v>0</v>
      </c>
    </row>
    <row r="5629" spans="1:5" x14ac:dyDescent="0.25">
      <c r="A5629" t="s">
        <v>12122</v>
      </c>
      <c r="B5629">
        <v>2</v>
      </c>
      <c r="C5629">
        <f t="shared" si="87"/>
        <v>118614</v>
      </c>
      <c r="E5629">
        <v>0</v>
      </c>
    </row>
    <row r="5630" spans="1:5" x14ac:dyDescent="0.25">
      <c r="A5630" t="s">
        <v>12123</v>
      </c>
      <c r="B5630">
        <v>2</v>
      </c>
      <c r="C5630">
        <f t="shared" si="87"/>
        <v>118616</v>
      </c>
      <c r="E5630">
        <v>0</v>
      </c>
    </row>
    <row r="5631" spans="1:5" x14ac:dyDescent="0.25">
      <c r="A5631" t="s">
        <v>12124</v>
      </c>
      <c r="B5631">
        <v>2</v>
      </c>
      <c r="C5631">
        <f t="shared" si="87"/>
        <v>118618</v>
      </c>
      <c r="E5631">
        <v>0</v>
      </c>
    </row>
    <row r="5632" spans="1:5" x14ac:dyDescent="0.25">
      <c r="A5632" t="s">
        <v>12125</v>
      </c>
      <c r="B5632">
        <v>2</v>
      </c>
      <c r="C5632">
        <f t="shared" si="87"/>
        <v>118620</v>
      </c>
      <c r="E5632">
        <v>0</v>
      </c>
    </row>
    <row r="5633" spans="1:5" x14ac:dyDescent="0.25">
      <c r="A5633" t="s">
        <v>12126</v>
      </c>
      <c r="B5633">
        <v>2</v>
      </c>
      <c r="C5633">
        <f t="shared" si="87"/>
        <v>118622</v>
      </c>
      <c r="E5633">
        <v>0</v>
      </c>
    </row>
    <row r="5634" spans="1:5" x14ac:dyDescent="0.25">
      <c r="A5634" t="s">
        <v>12127</v>
      </c>
      <c r="B5634">
        <v>2</v>
      </c>
      <c r="C5634">
        <f t="shared" si="87"/>
        <v>118624</v>
      </c>
      <c r="E5634">
        <v>0</v>
      </c>
    </row>
    <row r="5635" spans="1:5" x14ac:dyDescent="0.25">
      <c r="A5635" t="s">
        <v>12128</v>
      </c>
      <c r="B5635">
        <v>2</v>
      </c>
      <c r="C5635">
        <f t="shared" ref="C5635:C5698" si="88">C5634+B5635</f>
        <v>118626</v>
      </c>
      <c r="E5635">
        <v>0</v>
      </c>
    </row>
    <row r="5636" spans="1:5" x14ac:dyDescent="0.25">
      <c r="A5636" t="s">
        <v>12129</v>
      </c>
      <c r="B5636">
        <v>2</v>
      </c>
      <c r="C5636">
        <f t="shared" si="88"/>
        <v>118628</v>
      </c>
      <c r="E5636">
        <v>0</v>
      </c>
    </row>
    <row r="5637" spans="1:5" x14ac:dyDescent="0.25">
      <c r="A5637" t="s">
        <v>12130</v>
      </c>
      <c r="B5637">
        <v>2</v>
      </c>
      <c r="C5637">
        <f t="shared" si="88"/>
        <v>118630</v>
      </c>
      <c r="E5637">
        <v>0</v>
      </c>
    </row>
    <row r="5638" spans="1:5" x14ac:dyDescent="0.25">
      <c r="A5638" t="s">
        <v>12131</v>
      </c>
      <c r="B5638">
        <v>2</v>
      </c>
      <c r="C5638">
        <f t="shared" si="88"/>
        <v>118632</v>
      </c>
      <c r="E5638">
        <v>0</v>
      </c>
    </row>
    <row r="5639" spans="1:5" x14ac:dyDescent="0.25">
      <c r="A5639" t="s">
        <v>12132</v>
      </c>
      <c r="B5639">
        <v>2</v>
      </c>
      <c r="C5639">
        <f t="shared" si="88"/>
        <v>118634</v>
      </c>
      <c r="E5639">
        <v>0</v>
      </c>
    </row>
    <row r="5640" spans="1:5" x14ac:dyDescent="0.25">
      <c r="A5640" t="s">
        <v>12133</v>
      </c>
      <c r="B5640">
        <v>2</v>
      </c>
      <c r="C5640">
        <f t="shared" si="88"/>
        <v>118636</v>
      </c>
      <c r="E5640">
        <v>0</v>
      </c>
    </row>
    <row r="5641" spans="1:5" x14ac:dyDescent="0.25">
      <c r="A5641" t="s">
        <v>12134</v>
      </c>
      <c r="B5641">
        <v>2</v>
      </c>
      <c r="C5641">
        <f t="shared" si="88"/>
        <v>118638</v>
      </c>
      <c r="E5641">
        <v>0</v>
      </c>
    </row>
    <row r="5642" spans="1:5" x14ac:dyDescent="0.25">
      <c r="A5642" t="s">
        <v>12135</v>
      </c>
      <c r="B5642">
        <v>2</v>
      </c>
      <c r="C5642">
        <f t="shared" si="88"/>
        <v>118640</v>
      </c>
      <c r="E5642">
        <v>0</v>
      </c>
    </row>
    <row r="5643" spans="1:5" x14ac:dyDescent="0.25">
      <c r="A5643" t="s">
        <v>2818</v>
      </c>
      <c r="B5643">
        <v>2</v>
      </c>
      <c r="C5643">
        <f t="shared" si="88"/>
        <v>118642</v>
      </c>
      <c r="E5643">
        <v>0</v>
      </c>
    </row>
    <row r="5644" spans="1:5" x14ac:dyDescent="0.25">
      <c r="A5644" t="s">
        <v>12136</v>
      </c>
      <c r="B5644">
        <v>2</v>
      </c>
      <c r="C5644">
        <f t="shared" si="88"/>
        <v>118644</v>
      </c>
      <c r="E5644">
        <v>0</v>
      </c>
    </row>
    <row r="5645" spans="1:5" x14ac:dyDescent="0.25">
      <c r="A5645" t="s">
        <v>12137</v>
      </c>
      <c r="B5645">
        <v>2</v>
      </c>
      <c r="C5645">
        <f t="shared" si="88"/>
        <v>118646</v>
      </c>
      <c r="E5645">
        <v>0</v>
      </c>
    </row>
    <row r="5646" spans="1:5" x14ac:dyDescent="0.25">
      <c r="A5646" t="s">
        <v>12138</v>
      </c>
      <c r="B5646">
        <v>2</v>
      </c>
      <c r="C5646">
        <f t="shared" si="88"/>
        <v>118648</v>
      </c>
      <c r="E5646">
        <v>0</v>
      </c>
    </row>
    <row r="5647" spans="1:5" x14ac:dyDescent="0.25">
      <c r="A5647" t="s">
        <v>12139</v>
      </c>
      <c r="B5647">
        <v>2</v>
      </c>
      <c r="C5647">
        <f t="shared" si="88"/>
        <v>118650</v>
      </c>
      <c r="E5647">
        <v>0</v>
      </c>
    </row>
    <row r="5648" spans="1:5" x14ac:dyDescent="0.25">
      <c r="A5648" t="s">
        <v>12140</v>
      </c>
      <c r="B5648">
        <v>2</v>
      </c>
      <c r="C5648">
        <f t="shared" si="88"/>
        <v>118652</v>
      </c>
      <c r="E5648">
        <v>0</v>
      </c>
    </row>
    <row r="5649" spans="1:5" x14ac:dyDescent="0.25">
      <c r="A5649" t="s">
        <v>2749</v>
      </c>
      <c r="B5649">
        <v>2</v>
      </c>
      <c r="C5649">
        <f t="shared" si="88"/>
        <v>118654</v>
      </c>
      <c r="E5649">
        <v>0</v>
      </c>
    </row>
    <row r="5650" spans="1:5" x14ac:dyDescent="0.25">
      <c r="A5650" t="s">
        <v>2746</v>
      </c>
      <c r="B5650">
        <v>2</v>
      </c>
      <c r="C5650">
        <f t="shared" si="88"/>
        <v>118656</v>
      </c>
      <c r="E5650">
        <v>0</v>
      </c>
    </row>
    <row r="5651" spans="1:5" x14ac:dyDescent="0.25">
      <c r="A5651" t="s">
        <v>2737</v>
      </c>
      <c r="B5651">
        <v>2</v>
      </c>
      <c r="C5651">
        <f t="shared" si="88"/>
        <v>118658</v>
      </c>
      <c r="E5651">
        <v>0</v>
      </c>
    </row>
    <row r="5652" spans="1:5" x14ac:dyDescent="0.25">
      <c r="A5652" t="s">
        <v>12141</v>
      </c>
      <c r="B5652">
        <v>2</v>
      </c>
      <c r="C5652">
        <f t="shared" si="88"/>
        <v>118660</v>
      </c>
      <c r="E5652">
        <v>0</v>
      </c>
    </row>
    <row r="5653" spans="1:5" x14ac:dyDescent="0.25">
      <c r="A5653" t="s">
        <v>12142</v>
      </c>
      <c r="B5653">
        <v>2</v>
      </c>
      <c r="C5653">
        <f t="shared" si="88"/>
        <v>118662</v>
      </c>
      <c r="E5653">
        <v>0</v>
      </c>
    </row>
    <row r="5654" spans="1:5" x14ac:dyDescent="0.25">
      <c r="A5654" t="s">
        <v>12143</v>
      </c>
      <c r="B5654">
        <v>2</v>
      </c>
      <c r="C5654">
        <f t="shared" si="88"/>
        <v>118664</v>
      </c>
      <c r="E5654">
        <v>0</v>
      </c>
    </row>
    <row r="5655" spans="1:5" x14ac:dyDescent="0.25">
      <c r="A5655" t="s">
        <v>12144</v>
      </c>
      <c r="B5655">
        <v>2</v>
      </c>
      <c r="C5655">
        <f t="shared" si="88"/>
        <v>118666</v>
      </c>
      <c r="E5655">
        <v>0</v>
      </c>
    </row>
    <row r="5656" spans="1:5" x14ac:dyDescent="0.25">
      <c r="A5656" t="s">
        <v>12145</v>
      </c>
      <c r="B5656">
        <v>2</v>
      </c>
      <c r="C5656">
        <f t="shared" si="88"/>
        <v>118668</v>
      </c>
      <c r="E5656">
        <v>0</v>
      </c>
    </row>
    <row r="5657" spans="1:5" x14ac:dyDescent="0.25">
      <c r="A5657" t="s">
        <v>12146</v>
      </c>
      <c r="B5657">
        <v>2</v>
      </c>
      <c r="C5657">
        <f t="shared" si="88"/>
        <v>118670</v>
      </c>
      <c r="E5657">
        <v>0</v>
      </c>
    </row>
    <row r="5658" spans="1:5" x14ac:dyDescent="0.25">
      <c r="A5658" t="s">
        <v>12147</v>
      </c>
      <c r="B5658">
        <v>2</v>
      </c>
      <c r="C5658">
        <f t="shared" si="88"/>
        <v>118672</v>
      </c>
      <c r="E5658">
        <v>0</v>
      </c>
    </row>
    <row r="5659" spans="1:5" x14ac:dyDescent="0.25">
      <c r="A5659" t="s">
        <v>12148</v>
      </c>
      <c r="B5659">
        <v>2</v>
      </c>
      <c r="C5659">
        <f t="shared" si="88"/>
        <v>118674</v>
      </c>
      <c r="E5659">
        <v>0</v>
      </c>
    </row>
    <row r="5660" spans="1:5" x14ac:dyDescent="0.25">
      <c r="A5660" t="s">
        <v>12149</v>
      </c>
      <c r="B5660">
        <v>2</v>
      </c>
      <c r="C5660">
        <f t="shared" si="88"/>
        <v>118676</v>
      </c>
      <c r="E5660">
        <v>0</v>
      </c>
    </row>
    <row r="5661" spans="1:5" x14ac:dyDescent="0.25">
      <c r="A5661" t="s">
        <v>12150</v>
      </c>
      <c r="B5661">
        <v>2</v>
      </c>
      <c r="C5661">
        <f t="shared" si="88"/>
        <v>118678</v>
      </c>
      <c r="E5661">
        <v>0</v>
      </c>
    </row>
    <row r="5662" spans="1:5" x14ac:dyDescent="0.25">
      <c r="A5662" t="s">
        <v>12151</v>
      </c>
      <c r="B5662">
        <v>2</v>
      </c>
      <c r="C5662">
        <f t="shared" si="88"/>
        <v>118680</v>
      </c>
      <c r="E5662">
        <v>0</v>
      </c>
    </row>
    <row r="5663" spans="1:5" x14ac:dyDescent="0.25">
      <c r="A5663" t="s">
        <v>12152</v>
      </c>
      <c r="B5663">
        <v>2</v>
      </c>
      <c r="C5663">
        <f t="shared" si="88"/>
        <v>118682</v>
      </c>
      <c r="E5663">
        <v>0</v>
      </c>
    </row>
    <row r="5664" spans="1:5" x14ac:dyDescent="0.25">
      <c r="A5664" t="s">
        <v>12153</v>
      </c>
      <c r="B5664">
        <v>2</v>
      </c>
      <c r="C5664">
        <f t="shared" si="88"/>
        <v>118684</v>
      </c>
      <c r="E5664">
        <v>0</v>
      </c>
    </row>
    <row r="5665" spans="1:5" x14ac:dyDescent="0.25">
      <c r="A5665" t="s">
        <v>12154</v>
      </c>
      <c r="B5665">
        <v>2</v>
      </c>
      <c r="C5665">
        <f t="shared" si="88"/>
        <v>118686</v>
      </c>
      <c r="E5665">
        <v>0</v>
      </c>
    </row>
    <row r="5666" spans="1:5" x14ac:dyDescent="0.25">
      <c r="A5666" t="s">
        <v>12155</v>
      </c>
      <c r="B5666">
        <v>2</v>
      </c>
      <c r="C5666">
        <f t="shared" si="88"/>
        <v>118688</v>
      </c>
      <c r="E5666">
        <v>0</v>
      </c>
    </row>
    <row r="5667" spans="1:5" x14ac:dyDescent="0.25">
      <c r="A5667" t="s">
        <v>12156</v>
      </c>
      <c r="B5667">
        <v>2</v>
      </c>
      <c r="C5667">
        <f t="shared" si="88"/>
        <v>118690</v>
      </c>
      <c r="E5667">
        <v>0</v>
      </c>
    </row>
    <row r="5668" spans="1:5" x14ac:dyDescent="0.25">
      <c r="A5668" t="s">
        <v>12157</v>
      </c>
      <c r="B5668">
        <v>2</v>
      </c>
      <c r="C5668">
        <f t="shared" si="88"/>
        <v>118692</v>
      </c>
      <c r="E5668">
        <v>0</v>
      </c>
    </row>
    <row r="5669" spans="1:5" x14ac:dyDescent="0.25">
      <c r="A5669" t="s">
        <v>12158</v>
      </c>
      <c r="B5669">
        <v>2</v>
      </c>
      <c r="C5669">
        <f t="shared" si="88"/>
        <v>118694</v>
      </c>
      <c r="E5669">
        <v>0</v>
      </c>
    </row>
    <row r="5670" spans="1:5" x14ac:dyDescent="0.25">
      <c r="A5670" t="s">
        <v>12159</v>
      </c>
      <c r="B5670">
        <v>2</v>
      </c>
      <c r="C5670">
        <f t="shared" si="88"/>
        <v>118696</v>
      </c>
      <c r="E5670">
        <v>0</v>
      </c>
    </row>
    <row r="5671" spans="1:5" x14ac:dyDescent="0.25">
      <c r="A5671" t="s">
        <v>12160</v>
      </c>
      <c r="B5671">
        <v>2</v>
      </c>
      <c r="C5671">
        <f t="shared" si="88"/>
        <v>118698</v>
      </c>
      <c r="E5671">
        <v>0</v>
      </c>
    </row>
    <row r="5672" spans="1:5" x14ac:dyDescent="0.25">
      <c r="A5672" t="s">
        <v>12161</v>
      </c>
      <c r="B5672">
        <v>2</v>
      </c>
      <c r="C5672">
        <f t="shared" si="88"/>
        <v>118700</v>
      </c>
      <c r="E5672">
        <v>0</v>
      </c>
    </row>
    <row r="5673" spans="1:5" x14ac:dyDescent="0.25">
      <c r="A5673" t="s">
        <v>12162</v>
      </c>
      <c r="B5673">
        <v>2</v>
      </c>
      <c r="C5673">
        <f t="shared" si="88"/>
        <v>118702</v>
      </c>
      <c r="E5673">
        <v>0</v>
      </c>
    </row>
    <row r="5674" spans="1:5" x14ac:dyDescent="0.25">
      <c r="A5674" t="s">
        <v>12163</v>
      </c>
      <c r="B5674">
        <v>2</v>
      </c>
      <c r="C5674">
        <f t="shared" si="88"/>
        <v>118704</v>
      </c>
      <c r="E5674">
        <v>0</v>
      </c>
    </row>
    <row r="5675" spans="1:5" x14ac:dyDescent="0.25">
      <c r="A5675" t="s">
        <v>12164</v>
      </c>
      <c r="B5675">
        <v>2</v>
      </c>
      <c r="C5675">
        <f t="shared" si="88"/>
        <v>118706</v>
      </c>
      <c r="E5675">
        <v>0</v>
      </c>
    </row>
    <row r="5676" spans="1:5" x14ac:dyDescent="0.25">
      <c r="A5676" t="s">
        <v>12165</v>
      </c>
      <c r="B5676">
        <v>2</v>
      </c>
      <c r="C5676">
        <f t="shared" si="88"/>
        <v>118708</v>
      </c>
      <c r="E5676">
        <v>0</v>
      </c>
    </row>
    <row r="5677" spans="1:5" x14ac:dyDescent="0.25">
      <c r="A5677" t="s">
        <v>12166</v>
      </c>
      <c r="B5677">
        <v>2</v>
      </c>
      <c r="C5677">
        <f t="shared" si="88"/>
        <v>118710</v>
      </c>
      <c r="E5677">
        <v>0</v>
      </c>
    </row>
    <row r="5678" spans="1:5" x14ac:dyDescent="0.25">
      <c r="A5678" t="s">
        <v>12167</v>
      </c>
      <c r="B5678">
        <v>2</v>
      </c>
      <c r="C5678">
        <f t="shared" si="88"/>
        <v>118712</v>
      </c>
      <c r="E5678">
        <v>0</v>
      </c>
    </row>
    <row r="5679" spans="1:5" x14ac:dyDescent="0.25">
      <c r="A5679" t="s">
        <v>12168</v>
      </c>
      <c r="B5679">
        <v>2</v>
      </c>
      <c r="C5679">
        <f t="shared" si="88"/>
        <v>118714</v>
      </c>
      <c r="E5679">
        <v>0</v>
      </c>
    </row>
    <row r="5680" spans="1:5" x14ac:dyDescent="0.25">
      <c r="A5680" t="s">
        <v>12169</v>
      </c>
      <c r="B5680">
        <v>2</v>
      </c>
      <c r="C5680">
        <f t="shared" si="88"/>
        <v>118716</v>
      </c>
      <c r="E5680">
        <v>0</v>
      </c>
    </row>
    <row r="5681" spans="1:5" x14ac:dyDescent="0.25">
      <c r="A5681" t="s">
        <v>12170</v>
      </c>
      <c r="B5681">
        <v>2</v>
      </c>
      <c r="C5681">
        <f t="shared" si="88"/>
        <v>118718</v>
      </c>
      <c r="E5681">
        <v>0</v>
      </c>
    </row>
    <row r="5682" spans="1:5" x14ac:dyDescent="0.25">
      <c r="A5682" t="s">
        <v>12171</v>
      </c>
      <c r="B5682">
        <v>2</v>
      </c>
      <c r="C5682">
        <f t="shared" si="88"/>
        <v>118720</v>
      </c>
      <c r="E5682">
        <v>0</v>
      </c>
    </row>
    <row r="5683" spans="1:5" x14ac:dyDescent="0.25">
      <c r="A5683" t="s">
        <v>12172</v>
      </c>
      <c r="B5683">
        <v>2</v>
      </c>
      <c r="C5683">
        <f t="shared" si="88"/>
        <v>118722</v>
      </c>
      <c r="E5683">
        <v>0</v>
      </c>
    </row>
    <row r="5684" spans="1:5" x14ac:dyDescent="0.25">
      <c r="A5684" t="s">
        <v>12173</v>
      </c>
      <c r="B5684">
        <v>2</v>
      </c>
      <c r="C5684">
        <f t="shared" si="88"/>
        <v>118724</v>
      </c>
      <c r="E5684">
        <v>0</v>
      </c>
    </row>
    <row r="5685" spans="1:5" x14ac:dyDescent="0.25">
      <c r="A5685" t="s">
        <v>12174</v>
      </c>
      <c r="B5685">
        <v>2</v>
      </c>
      <c r="C5685">
        <f t="shared" si="88"/>
        <v>118726</v>
      </c>
      <c r="E5685">
        <v>0</v>
      </c>
    </row>
    <row r="5686" spans="1:5" x14ac:dyDescent="0.25">
      <c r="A5686" t="s">
        <v>12175</v>
      </c>
      <c r="B5686">
        <v>2</v>
      </c>
      <c r="C5686">
        <f t="shared" si="88"/>
        <v>118728</v>
      </c>
      <c r="E5686">
        <v>0</v>
      </c>
    </row>
    <row r="5687" spans="1:5" x14ac:dyDescent="0.25">
      <c r="A5687" t="s">
        <v>12176</v>
      </c>
      <c r="B5687">
        <v>2</v>
      </c>
      <c r="C5687">
        <f t="shared" si="88"/>
        <v>118730</v>
      </c>
      <c r="E5687">
        <v>0</v>
      </c>
    </row>
    <row r="5688" spans="1:5" x14ac:dyDescent="0.25">
      <c r="A5688" t="s">
        <v>12177</v>
      </c>
      <c r="B5688">
        <v>2</v>
      </c>
      <c r="C5688">
        <f t="shared" si="88"/>
        <v>118732</v>
      </c>
      <c r="E5688">
        <v>0</v>
      </c>
    </row>
    <row r="5689" spans="1:5" x14ac:dyDescent="0.25">
      <c r="A5689" t="s">
        <v>12178</v>
      </c>
      <c r="B5689">
        <v>2</v>
      </c>
      <c r="C5689">
        <f t="shared" si="88"/>
        <v>118734</v>
      </c>
      <c r="E5689">
        <v>0</v>
      </c>
    </row>
    <row r="5690" spans="1:5" x14ac:dyDescent="0.25">
      <c r="A5690" t="s">
        <v>329</v>
      </c>
      <c r="B5690">
        <v>2</v>
      </c>
      <c r="C5690">
        <f t="shared" si="88"/>
        <v>118736</v>
      </c>
      <c r="E5690">
        <v>1</v>
      </c>
    </row>
    <row r="5691" spans="1:5" x14ac:dyDescent="0.25">
      <c r="A5691" t="s">
        <v>12179</v>
      </c>
      <c r="B5691">
        <v>2</v>
      </c>
      <c r="C5691">
        <f t="shared" si="88"/>
        <v>118738</v>
      </c>
      <c r="E5691">
        <v>0</v>
      </c>
    </row>
    <row r="5692" spans="1:5" x14ac:dyDescent="0.25">
      <c r="A5692" t="s">
        <v>12180</v>
      </c>
      <c r="B5692">
        <v>2</v>
      </c>
      <c r="C5692">
        <f t="shared" si="88"/>
        <v>118740</v>
      </c>
      <c r="E5692">
        <v>0</v>
      </c>
    </row>
    <row r="5693" spans="1:5" x14ac:dyDescent="0.25">
      <c r="A5693" t="s">
        <v>12181</v>
      </c>
      <c r="B5693">
        <v>2</v>
      </c>
      <c r="C5693">
        <f t="shared" si="88"/>
        <v>118742</v>
      </c>
      <c r="E5693">
        <v>0</v>
      </c>
    </row>
    <row r="5694" spans="1:5" x14ac:dyDescent="0.25">
      <c r="A5694" t="s">
        <v>12182</v>
      </c>
      <c r="B5694">
        <v>2</v>
      </c>
      <c r="C5694">
        <f t="shared" si="88"/>
        <v>118744</v>
      </c>
      <c r="E5694">
        <v>0</v>
      </c>
    </row>
    <row r="5695" spans="1:5" x14ac:dyDescent="0.25">
      <c r="A5695" t="s">
        <v>12183</v>
      </c>
      <c r="B5695">
        <v>2</v>
      </c>
      <c r="C5695">
        <f t="shared" si="88"/>
        <v>118746</v>
      </c>
      <c r="E5695">
        <v>0</v>
      </c>
    </row>
    <row r="5696" spans="1:5" x14ac:dyDescent="0.25">
      <c r="A5696" t="s">
        <v>12184</v>
      </c>
      <c r="B5696">
        <v>2</v>
      </c>
      <c r="C5696">
        <f t="shared" si="88"/>
        <v>118748</v>
      </c>
      <c r="E5696">
        <v>0</v>
      </c>
    </row>
    <row r="5697" spans="1:5" x14ac:dyDescent="0.25">
      <c r="A5697" t="s">
        <v>12185</v>
      </c>
      <c r="B5697">
        <v>2</v>
      </c>
      <c r="C5697">
        <f t="shared" si="88"/>
        <v>118750</v>
      </c>
      <c r="E5697">
        <v>0</v>
      </c>
    </row>
    <row r="5698" spans="1:5" x14ac:dyDescent="0.25">
      <c r="A5698" t="s">
        <v>12186</v>
      </c>
      <c r="B5698">
        <v>2</v>
      </c>
      <c r="C5698">
        <f t="shared" si="88"/>
        <v>118752</v>
      </c>
      <c r="E5698">
        <v>0</v>
      </c>
    </row>
    <row r="5699" spans="1:5" x14ac:dyDescent="0.25">
      <c r="A5699" t="s">
        <v>12187</v>
      </c>
      <c r="B5699">
        <v>2</v>
      </c>
      <c r="C5699">
        <f t="shared" ref="C5699:C5762" si="89">C5698+B5699</f>
        <v>118754</v>
      </c>
      <c r="E5699">
        <v>0</v>
      </c>
    </row>
    <row r="5700" spans="1:5" x14ac:dyDescent="0.25">
      <c r="A5700" t="s">
        <v>12188</v>
      </c>
      <c r="B5700">
        <v>2</v>
      </c>
      <c r="C5700">
        <f t="shared" si="89"/>
        <v>118756</v>
      </c>
      <c r="E5700">
        <v>0</v>
      </c>
    </row>
    <row r="5701" spans="1:5" x14ac:dyDescent="0.25">
      <c r="A5701" t="s">
        <v>12189</v>
      </c>
      <c r="B5701">
        <v>2</v>
      </c>
      <c r="C5701">
        <f t="shared" si="89"/>
        <v>118758</v>
      </c>
      <c r="E5701">
        <v>0</v>
      </c>
    </row>
    <row r="5702" spans="1:5" x14ac:dyDescent="0.25">
      <c r="A5702" t="s">
        <v>12190</v>
      </c>
      <c r="B5702">
        <v>2</v>
      </c>
      <c r="C5702">
        <f t="shared" si="89"/>
        <v>118760</v>
      </c>
      <c r="E5702">
        <v>0</v>
      </c>
    </row>
    <row r="5703" spans="1:5" x14ac:dyDescent="0.25">
      <c r="A5703" t="s">
        <v>2614</v>
      </c>
      <c r="B5703">
        <v>2</v>
      </c>
      <c r="C5703">
        <f t="shared" si="89"/>
        <v>118762</v>
      </c>
      <c r="E5703">
        <v>0</v>
      </c>
    </row>
    <row r="5704" spans="1:5" x14ac:dyDescent="0.25">
      <c r="A5704" t="s">
        <v>12191</v>
      </c>
      <c r="B5704">
        <v>2</v>
      </c>
      <c r="C5704">
        <f t="shared" si="89"/>
        <v>118764</v>
      </c>
      <c r="E5704">
        <v>0</v>
      </c>
    </row>
    <row r="5705" spans="1:5" x14ac:dyDescent="0.25">
      <c r="A5705" t="s">
        <v>12192</v>
      </c>
      <c r="B5705">
        <v>2</v>
      </c>
      <c r="C5705">
        <f t="shared" si="89"/>
        <v>118766</v>
      </c>
      <c r="E5705">
        <v>0</v>
      </c>
    </row>
    <row r="5706" spans="1:5" x14ac:dyDescent="0.25">
      <c r="A5706" t="s">
        <v>12193</v>
      </c>
      <c r="B5706">
        <v>2</v>
      </c>
      <c r="C5706">
        <f t="shared" si="89"/>
        <v>118768</v>
      </c>
      <c r="E5706">
        <v>0</v>
      </c>
    </row>
    <row r="5707" spans="1:5" x14ac:dyDescent="0.25">
      <c r="A5707" t="s">
        <v>12194</v>
      </c>
      <c r="B5707">
        <v>2</v>
      </c>
      <c r="C5707">
        <f t="shared" si="89"/>
        <v>118770</v>
      </c>
      <c r="E5707">
        <v>0</v>
      </c>
    </row>
    <row r="5708" spans="1:5" x14ac:dyDescent="0.25">
      <c r="A5708" t="s">
        <v>12195</v>
      </c>
      <c r="B5708">
        <v>2</v>
      </c>
      <c r="C5708">
        <f t="shared" si="89"/>
        <v>118772</v>
      </c>
      <c r="E5708">
        <v>0</v>
      </c>
    </row>
    <row r="5709" spans="1:5" x14ac:dyDescent="0.25">
      <c r="A5709" t="s">
        <v>12196</v>
      </c>
      <c r="B5709">
        <v>2</v>
      </c>
      <c r="C5709">
        <f t="shared" si="89"/>
        <v>118774</v>
      </c>
      <c r="E5709">
        <v>0</v>
      </c>
    </row>
    <row r="5710" spans="1:5" x14ac:dyDescent="0.25">
      <c r="A5710" t="s">
        <v>12197</v>
      </c>
      <c r="B5710">
        <v>2</v>
      </c>
      <c r="C5710">
        <f t="shared" si="89"/>
        <v>118776</v>
      </c>
      <c r="E5710">
        <v>0</v>
      </c>
    </row>
    <row r="5711" spans="1:5" x14ac:dyDescent="0.25">
      <c r="A5711" t="s">
        <v>12198</v>
      </c>
      <c r="B5711">
        <v>2</v>
      </c>
      <c r="C5711">
        <f t="shared" si="89"/>
        <v>118778</v>
      </c>
      <c r="E5711">
        <v>0</v>
      </c>
    </row>
    <row r="5712" spans="1:5" x14ac:dyDescent="0.25">
      <c r="A5712" t="s">
        <v>12199</v>
      </c>
      <c r="B5712">
        <v>2</v>
      </c>
      <c r="C5712">
        <f t="shared" si="89"/>
        <v>118780</v>
      </c>
      <c r="E5712">
        <v>0</v>
      </c>
    </row>
    <row r="5713" spans="1:5" x14ac:dyDescent="0.25">
      <c r="A5713" t="s">
        <v>12200</v>
      </c>
      <c r="B5713">
        <v>2</v>
      </c>
      <c r="C5713">
        <f t="shared" si="89"/>
        <v>118782</v>
      </c>
      <c r="E5713">
        <v>0</v>
      </c>
    </row>
    <row r="5714" spans="1:5" x14ac:dyDescent="0.25">
      <c r="A5714" t="s">
        <v>12201</v>
      </c>
      <c r="B5714">
        <v>2</v>
      </c>
      <c r="C5714">
        <f t="shared" si="89"/>
        <v>118784</v>
      </c>
      <c r="E5714">
        <v>0</v>
      </c>
    </row>
    <row r="5715" spans="1:5" x14ac:dyDescent="0.25">
      <c r="A5715" t="s">
        <v>12202</v>
      </c>
      <c r="B5715">
        <v>2</v>
      </c>
      <c r="C5715">
        <f t="shared" si="89"/>
        <v>118786</v>
      </c>
      <c r="E5715">
        <v>0</v>
      </c>
    </row>
    <row r="5716" spans="1:5" x14ac:dyDescent="0.25">
      <c r="A5716" t="s">
        <v>12203</v>
      </c>
      <c r="B5716">
        <v>2</v>
      </c>
      <c r="C5716">
        <f t="shared" si="89"/>
        <v>118788</v>
      </c>
      <c r="E5716">
        <v>0</v>
      </c>
    </row>
    <row r="5717" spans="1:5" x14ac:dyDescent="0.25">
      <c r="A5717" t="s">
        <v>12204</v>
      </c>
      <c r="B5717">
        <v>2</v>
      </c>
      <c r="C5717">
        <f t="shared" si="89"/>
        <v>118790</v>
      </c>
      <c r="E5717">
        <v>0</v>
      </c>
    </row>
    <row r="5718" spans="1:5" x14ac:dyDescent="0.25">
      <c r="A5718" t="s">
        <v>12205</v>
      </c>
      <c r="B5718">
        <v>2</v>
      </c>
      <c r="C5718">
        <f t="shared" si="89"/>
        <v>118792</v>
      </c>
      <c r="E5718">
        <v>0</v>
      </c>
    </row>
    <row r="5719" spans="1:5" x14ac:dyDescent="0.25">
      <c r="A5719" t="s">
        <v>12206</v>
      </c>
      <c r="B5719">
        <v>2</v>
      </c>
      <c r="C5719">
        <f t="shared" si="89"/>
        <v>118794</v>
      </c>
      <c r="E5719">
        <v>0</v>
      </c>
    </row>
    <row r="5720" spans="1:5" x14ac:dyDescent="0.25">
      <c r="A5720" t="s">
        <v>12207</v>
      </c>
      <c r="B5720">
        <v>2</v>
      </c>
      <c r="C5720">
        <f t="shared" si="89"/>
        <v>118796</v>
      </c>
      <c r="E5720">
        <v>0</v>
      </c>
    </row>
    <row r="5721" spans="1:5" x14ac:dyDescent="0.25">
      <c r="A5721" t="s">
        <v>12208</v>
      </c>
      <c r="B5721">
        <v>2</v>
      </c>
      <c r="C5721">
        <f t="shared" si="89"/>
        <v>118798</v>
      </c>
      <c r="E5721">
        <v>0</v>
      </c>
    </row>
    <row r="5722" spans="1:5" x14ac:dyDescent="0.25">
      <c r="A5722" t="s">
        <v>12209</v>
      </c>
      <c r="B5722">
        <v>2</v>
      </c>
      <c r="C5722">
        <f t="shared" si="89"/>
        <v>118800</v>
      </c>
      <c r="E5722">
        <v>0</v>
      </c>
    </row>
    <row r="5723" spans="1:5" x14ac:dyDescent="0.25">
      <c r="A5723" t="s">
        <v>12210</v>
      </c>
      <c r="B5723">
        <v>2</v>
      </c>
      <c r="C5723">
        <f t="shared" si="89"/>
        <v>118802</v>
      </c>
      <c r="E5723">
        <v>0</v>
      </c>
    </row>
    <row r="5724" spans="1:5" x14ac:dyDescent="0.25">
      <c r="A5724" t="s">
        <v>12211</v>
      </c>
      <c r="B5724">
        <v>2</v>
      </c>
      <c r="C5724">
        <f t="shared" si="89"/>
        <v>118804</v>
      </c>
      <c r="E5724">
        <v>0</v>
      </c>
    </row>
    <row r="5725" spans="1:5" x14ac:dyDescent="0.25">
      <c r="A5725" t="s">
        <v>12212</v>
      </c>
      <c r="B5725">
        <v>2</v>
      </c>
      <c r="C5725">
        <f t="shared" si="89"/>
        <v>118806</v>
      </c>
      <c r="E5725">
        <v>0</v>
      </c>
    </row>
    <row r="5726" spans="1:5" x14ac:dyDescent="0.25">
      <c r="A5726" t="s">
        <v>12213</v>
      </c>
      <c r="B5726">
        <v>2</v>
      </c>
      <c r="C5726">
        <f t="shared" si="89"/>
        <v>118808</v>
      </c>
      <c r="E5726">
        <v>0</v>
      </c>
    </row>
    <row r="5727" spans="1:5" x14ac:dyDescent="0.25">
      <c r="A5727" t="s">
        <v>12214</v>
      </c>
      <c r="B5727">
        <v>2</v>
      </c>
      <c r="C5727">
        <f t="shared" si="89"/>
        <v>118810</v>
      </c>
      <c r="E5727">
        <v>0</v>
      </c>
    </row>
    <row r="5728" spans="1:5" x14ac:dyDescent="0.25">
      <c r="A5728" t="s">
        <v>12215</v>
      </c>
      <c r="B5728">
        <v>2</v>
      </c>
      <c r="C5728">
        <f t="shared" si="89"/>
        <v>118812</v>
      </c>
      <c r="E5728">
        <v>0</v>
      </c>
    </row>
    <row r="5729" spans="1:5" x14ac:dyDescent="0.25">
      <c r="A5729" t="s">
        <v>12216</v>
      </c>
      <c r="B5729">
        <v>2</v>
      </c>
      <c r="C5729">
        <f t="shared" si="89"/>
        <v>118814</v>
      </c>
      <c r="E5729">
        <v>0</v>
      </c>
    </row>
    <row r="5730" spans="1:5" x14ac:dyDescent="0.25">
      <c r="A5730" t="s">
        <v>12217</v>
      </c>
      <c r="B5730">
        <v>2</v>
      </c>
      <c r="C5730">
        <f t="shared" si="89"/>
        <v>118816</v>
      </c>
      <c r="E5730">
        <v>0</v>
      </c>
    </row>
    <row r="5731" spans="1:5" x14ac:dyDescent="0.25">
      <c r="A5731" t="s">
        <v>12218</v>
      </c>
      <c r="B5731">
        <v>2</v>
      </c>
      <c r="C5731">
        <f t="shared" si="89"/>
        <v>118818</v>
      </c>
      <c r="E5731">
        <v>0</v>
      </c>
    </row>
    <row r="5732" spans="1:5" x14ac:dyDescent="0.25">
      <c r="A5732" t="s">
        <v>282</v>
      </c>
      <c r="B5732">
        <v>2</v>
      </c>
      <c r="C5732">
        <f t="shared" si="89"/>
        <v>118820</v>
      </c>
      <c r="E5732">
        <v>1</v>
      </c>
    </row>
    <row r="5733" spans="1:5" x14ac:dyDescent="0.25">
      <c r="A5733" t="s">
        <v>12219</v>
      </c>
      <c r="B5733">
        <v>2</v>
      </c>
      <c r="C5733">
        <f t="shared" si="89"/>
        <v>118822</v>
      </c>
      <c r="E5733">
        <v>0</v>
      </c>
    </row>
    <row r="5734" spans="1:5" x14ac:dyDescent="0.25">
      <c r="A5734" t="s">
        <v>12220</v>
      </c>
      <c r="B5734">
        <v>2</v>
      </c>
      <c r="C5734">
        <f t="shared" si="89"/>
        <v>118824</v>
      </c>
      <c r="E5734">
        <v>0</v>
      </c>
    </row>
    <row r="5735" spans="1:5" x14ac:dyDescent="0.25">
      <c r="A5735" t="s">
        <v>12221</v>
      </c>
      <c r="B5735">
        <v>2</v>
      </c>
      <c r="C5735">
        <f t="shared" si="89"/>
        <v>118826</v>
      </c>
      <c r="E5735">
        <v>0</v>
      </c>
    </row>
    <row r="5736" spans="1:5" x14ac:dyDescent="0.25">
      <c r="A5736" t="s">
        <v>12222</v>
      </c>
      <c r="B5736">
        <v>2</v>
      </c>
      <c r="C5736">
        <f t="shared" si="89"/>
        <v>118828</v>
      </c>
      <c r="E5736">
        <v>0</v>
      </c>
    </row>
    <row r="5737" spans="1:5" x14ac:dyDescent="0.25">
      <c r="A5737" t="s">
        <v>12223</v>
      </c>
      <c r="B5737">
        <v>2</v>
      </c>
      <c r="C5737">
        <f t="shared" si="89"/>
        <v>118830</v>
      </c>
      <c r="E5737">
        <v>0</v>
      </c>
    </row>
    <row r="5738" spans="1:5" x14ac:dyDescent="0.25">
      <c r="A5738" t="s">
        <v>12224</v>
      </c>
      <c r="B5738">
        <v>2</v>
      </c>
      <c r="C5738">
        <f t="shared" si="89"/>
        <v>118832</v>
      </c>
      <c r="E5738">
        <v>0</v>
      </c>
    </row>
    <row r="5739" spans="1:5" x14ac:dyDescent="0.25">
      <c r="A5739" t="s">
        <v>12225</v>
      </c>
      <c r="B5739">
        <v>2</v>
      </c>
      <c r="C5739">
        <f t="shared" si="89"/>
        <v>118834</v>
      </c>
      <c r="E5739">
        <v>0</v>
      </c>
    </row>
    <row r="5740" spans="1:5" x14ac:dyDescent="0.25">
      <c r="A5740" t="s">
        <v>12226</v>
      </c>
      <c r="B5740">
        <v>2</v>
      </c>
      <c r="C5740">
        <f t="shared" si="89"/>
        <v>118836</v>
      </c>
      <c r="E5740">
        <v>0</v>
      </c>
    </row>
    <row r="5741" spans="1:5" x14ac:dyDescent="0.25">
      <c r="A5741" t="s">
        <v>12227</v>
      </c>
      <c r="B5741">
        <v>2</v>
      </c>
      <c r="C5741">
        <f t="shared" si="89"/>
        <v>118838</v>
      </c>
      <c r="E5741">
        <v>0</v>
      </c>
    </row>
    <row r="5742" spans="1:5" x14ac:dyDescent="0.25">
      <c r="A5742" t="s">
        <v>12228</v>
      </c>
      <c r="B5742">
        <v>2</v>
      </c>
      <c r="C5742">
        <f t="shared" si="89"/>
        <v>118840</v>
      </c>
      <c r="E5742">
        <v>0</v>
      </c>
    </row>
    <row r="5743" spans="1:5" x14ac:dyDescent="0.25">
      <c r="A5743" t="s">
        <v>12229</v>
      </c>
      <c r="B5743">
        <v>2</v>
      </c>
      <c r="C5743">
        <f t="shared" si="89"/>
        <v>118842</v>
      </c>
      <c r="E5743">
        <v>0</v>
      </c>
    </row>
    <row r="5744" spans="1:5" x14ac:dyDescent="0.25">
      <c r="A5744" t="s">
        <v>12230</v>
      </c>
      <c r="B5744">
        <v>2</v>
      </c>
      <c r="C5744">
        <f t="shared" si="89"/>
        <v>118844</v>
      </c>
      <c r="E5744">
        <v>0</v>
      </c>
    </row>
    <row r="5745" spans="1:5" x14ac:dyDescent="0.25">
      <c r="A5745" t="s">
        <v>12231</v>
      </c>
      <c r="B5745">
        <v>2</v>
      </c>
      <c r="C5745">
        <f t="shared" si="89"/>
        <v>118846</v>
      </c>
      <c r="E5745">
        <v>0</v>
      </c>
    </row>
    <row r="5746" spans="1:5" x14ac:dyDescent="0.25">
      <c r="A5746" t="s">
        <v>12232</v>
      </c>
      <c r="B5746">
        <v>2</v>
      </c>
      <c r="C5746">
        <f t="shared" si="89"/>
        <v>118848</v>
      </c>
      <c r="E5746">
        <v>0</v>
      </c>
    </row>
    <row r="5747" spans="1:5" x14ac:dyDescent="0.25">
      <c r="A5747" t="s">
        <v>12233</v>
      </c>
      <c r="B5747">
        <v>2</v>
      </c>
      <c r="C5747">
        <f t="shared" si="89"/>
        <v>118850</v>
      </c>
      <c r="E5747">
        <v>0</v>
      </c>
    </row>
    <row r="5748" spans="1:5" x14ac:dyDescent="0.25">
      <c r="A5748" t="s">
        <v>12234</v>
      </c>
      <c r="B5748">
        <v>2</v>
      </c>
      <c r="C5748">
        <f t="shared" si="89"/>
        <v>118852</v>
      </c>
      <c r="E5748">
        <v>0</v>
      </c>
    </row>
    <row r="5749" spans="1:5" x14ac:dyDescent="0.25">
      <c r="A5749" t="s">
        <v>12235</v>
      </c>
      <c r="B5749">
        <v>2</v>
      </c>
      <c r="C5749">
        <f t="shared" si="89"/>
        <v>118854</v>
      </c>
      <c r="E5749">
        <v>0</v>
      </c>
    </row>
    <row r="5750" spans="1:5" x14ac:dyDescent="0.25">
      <c r="A5750" t="s">
        <v>12236</v>
      </c>
      <c r="B5750">
        <v>2</v>
      </c>
      <c r="C5750">
        <f t="shared" si="89"/>
        <v>118856</v>
      </c>
      <c r="E5750">
        <v>0</v>
      </c>
    </row>
    <row r="5751" spans="1:5" x14ac:dyDescent="0.25">
      <c r="A5751" t="s">
        <v>12237</v>
      </c>
      <c r="B5751">
        <v>2</v>
      </c>
      <c r="C5751">
        <f t="shared" si="89"/>
        <v>118858</v>
      </c>
      <c r="E5751">
        <v>0</v>
      </c>
    </row>
    <row r="5752" spans="1:5" x14ac:dyDescent="0.25">
      <c r="A5752" t="s">
        <v>12238</v>
      </c>
      <c r="B5752">
        <v>2</v>
      </c>
      <c r="C5752">
        <f t="shared" si="89"/>
        <v>118860</v>
      </c>
      <c r="E5752">
        <v>0</v>
      </c>
    </row>
    <row r="5753" spans="1:5" x14ac:dyDescent="0.25">
      <c r="A5753" t="s">
        <v>12239</v>
      </c>
      <c r="B5753">
        <v>2</v>
      </c>
      <c r="C5753">
        <f t="shared" si="89"/>
        <v>118862</v>
      </c>
      <c r="E5753">
        <v>0</v>
      </c>
    </row>
    <row r="5754" spans="1:5" x14ac:dyDescent="0.25">
      <c r="A5754" t="s">
        <v>12240</v>
      </c>
      <c r="B5754">
        <v>2</v>
      </c>
      <c r="C5754">
        <f t="shared" si="89"/>
        <v>118864</v>
      </c>
      <c r="E5754">
        <v>0</v>
      </c>
    </row>
    <row r="5755" spans="1:5" x14ac:dyDescent="0.25">
      <c r="A5755" t="s">
        <v>12241</v>
      </c>
      <c r="B5755">
        <v>2</v>
      </c>
      <c r="C5755">
        <f t="shared" si="89"/>
        <v>118866</v>
      </c>
      <c r="E5755">
        <v>0</v>
      </c>
    </row>
    <row r="5756" spans="1:5" x14ac:dyDescent="0.25">
      <c r="A5756" t="s">
        <v>12242</v>
      </c>
      <c r="B5756">
        <v>2</v>
      </c>
      <c r="C5756">
        <f t="shared" si="89"/>
        <v>118868</v>
      </c>
      <c r="E5756">
        <v>0</v>
      </c>
    </row>
    <row r="5757" spans="1:5" x14ac:dyDescent="0.25">
      <c r="A5757" t="s">
        <v>12243</v>
      </c>
      <c r="B5757">
        <v>2</v>
      </c>
      <c r="C5757">
        <f t="shared" si="89"/>
        <v>118870</v>
      </c>
      <c r="E5757">
        <v>0</v>
      </c>
    </row>
    <row r="5758" spans="1:5" x14ac:dyDescent="0.25">
      <c r="A5758" t="s">
        <v>12244</v>
      </c>
      <c r="B5758">
        <v>2</v>
      </c>
      <c r="C5758">
        <f t="shared" si="89"/>
        <v>118872</v>
      </c>
      <c r="E5758">
        <v>0</v>
      </c>
    </row>
    <row r="5759" spans="1:5" x14ac:dyDescent="0.25">
      <c r="A5759" t="s">
        <v>12245</v>
      </c>
      <c r="B5759">
        <v>2</v>
      </c>
      <c r="C5759">
        <f t="shared" si="89"/>
        <v>118874</v>
      </c>
      <c r="E5759">
        <v>0</v>
      </c>
    </row>
    <row r="5760" spans="1:5" x14ac:dyDescent="0.25">
      <c r="A5760" t="s">
        <v>12246</v>
      </c>
      <c r="B5760">
        <v>2</v>
      </c>
      <c r="C5760">
        <f t="shared" si="89"/>
        <v>118876</v>
      </c>
      <c r="E5760">
        <v>0</v>
      </c>
    </row>
    <row r="5761" spans="1:5" x14ac:dyDescent="0.25">
      <c r="A5761" t="s">
        <v>12247</v>
      </c>
      <c r="B5761">
        <v>2</v>
      </c>
      <c r="C5761">
        <f t="shared" si="89"/>
        <v>118878</v>
      </c>
      <c r="E5761">
        <v>0</v>
      </c>
    </row>
    <row r="5762" spans="1:5" x14ac:dyDescent="0.25">
      <c r="A5762" t="s">
        <v>12248</v>
      </c>
      <c r="B5762">
        <v>2</v>
      </c>
      <c r="C5762">
        <f t="shared" si="89"/>
        <v>118880</v>
      </c>
      <c r="E5762">
        <v>0</v>
      </c>
    </row>
    <row r="5763" spans="1:5" x14ac:dyDescent="0.25">
      <c r="A5763" t="s">
        <v>12249</v>
      </c>
      <c r="B5763">
        <v>2</v>
      </c>
      <c r="C5763">
        <f t="shared" ref="C5763:C5826" si="90">C5762+B5763</f>
        <v>118882</v>
      </c>
      <c r="E5763">
        <v>0</v>
      </c>
    </row>
    <row r="5764" spans="1:5" x14ac:dyDescent="0.25">
      <c r="A5764" t="s">
        <v>12250</v>
      </c>
      <c r="B5764">
        <v>2</v>
      </c>
      <c r="C5764">
        <f t="shared" si="90"/>
        <v>118884</v>
      </c>
      <c r="E5764">
        <v>0</v>
      </c>
    </row>
    <row r="5765" spans="1:5" x14ac:dyDescent="0.25">
      <c r="A5765" t="s">
        <v>12251</v>
      </c>
      <c r="B5765">
        <v>2</v>
      </c>
      <c r="C5765">
        <f t="shared" si="90"/>
        <v>118886</v>
      </c>
      <c r="E5765">
        <v>0</v>
      </c>
    </row>
    <row r="5766" spans="1:5" x14ac:dyDescent="0.25">
      <c r="A5766" t="s">
        <v>12252</v>
      </c>
      <c r="B5766">
        <v>2</v>
      </c>
      <c r="C5766">
        <f t="shared" si="90"/>
        <v>118888</v>
      </c>
      <c r="E5766">
        <v>0</v>
      </c>
    </row>
    <row r="5767" spans="1:5" x14ac:dyDescent="0.25">
      <c r="A5767" t="s">
        <v>12253</v>
      </c>
      <c r="B5767">
        <v>2</v>
      </c>
      <c r="C5767">
        <f t="shared" si="90"/>
        <v>118890</v>
      </c>
      <c r="E5767">
        <v>0</v>
      </c>
    </row>
    <row r="5768" spans="1:5" x14ac:dyDescent="0.25">
      <c r="A5768" t="s">
        <v>12254</v>
      </c>
      <c r="B5768">
        <v>2</v>
      </c>
      <c r="C5768">
        <f t="shared" si="90"/>
        <v>118892</v>
      </c>
      <c r="E5768">
        <v>0</v>
      </c>
    </row>
    <row r="5769" spans="1:5" x14ac:dyDescent="0.25">
      <c r="A5769" t="s">
        <v>12255</v>
      </c>
      <c r="B5769">
        <v>2</v>
      </c>
      <c r="C5769">
        <f t="shared" si="90"/>
        <v>118894</v>
      </c>
      <c r="E5769">
        <v>0</v>
      </c>
    </row>
    <row r="5770" spans="1:5" x14ac:dyDescent="0.25">
      <c r="A5770" t="s">
        <v>12256</v>
      </c>
      <c r="B5770">
        <v>2</v>
      </c>
      <c r="C5770">
        <f t="shared" si="90"/>
        <v>118896</v>
      </c>
      <c r="E5770">
        <v>0</v>
      </c>
    </row>
    <row r="5771" spans="1:5" x14ac:dyDescent="0.25">
      <c r="A5771" t="s">
        <v>12257</v>
      </c>
      <c r="B5771">
        <v>2</v>
      </c>
      <c r="C5771">
        <f t="shared" si="90"/>
        <v>118898</v>
      </c>
      <c r="E5771">
        <v>0</v>
      </c>
    </row>
    <row r="5772" spans="1:5" x14ac:dyDescent="0.25">
      <c r="A5772" t="s">
        <v>12258</v>
      </c>
      <c r="B5772">
        <v>2</v>
      </c>
      <c r="C5772">
        <f t="shared" si="90"/>
        <v>118900</v>
      </c>
      <c r="E5772">
        <v>0</v>
      </c>
    </row>
    <row r="5773" spans="1:5" x14ac:dyDescent="0.25">
      <c r="A5773" t="s">
        <v>12259</v>
      </c>
      <c r="B5773">
        <v>2</v>
      </c>
      <c r="C5773">
        <f t="shared" si="90"/>
        <v>118902</v>
      </c>
      <c r="E5773">
        <v>0</v>
      </c>
    </row>
    <row r="5774" spans="1:5" x14ac:dyDescent="0.25">
      <c r="A5774" t="s">
        <v>12260</v>
      </c>
      <c r="B5774">
        <v>2</v>
      </c>
      <c r="C5774">
        <f t="shared" si="90"/>
        <v>118904</v>
      </c>
      <c r="E5774">
        <v>0</v>
      </c>
    </row>
    <row r="5775" spans="1:5" x14ac:dyDescent="0.25">
      <c r="A5775" t="s">
        <v>12261</v>
      </c>
      <c r="B5775">
        <v>2</v>
      </c>
      <c r="C5775">
        <f t="shared" si="90"/>
        <v>118906</v>
      </c>
      <c r="E5775">
        <v>0</v>
      </c>
    </row>
    <row r="5776" spans="1:5" x14ac:dyDescent="0.25">
      <c r="A5776" t="s">
        <v>12262</v>
      </c>
      <c r="B5776">
        <v>2</v>
      </c>
      <c r="C5776">
        <f t="shared" si="90"/>
        <v>118908</v>
      </c>
      <c r="E5776">
        <v>0</v>
      </c>
    </row>
    <row r="5777" spans="1:5" x14ac:dyDescent="0.25">
      <c r="A5777" t="s">
        <v>12263</v>
      </c>
      <c r="B5777">
        <v>2</v>
      </c>
      <c r="C5777">
        <f t="shared" si="90"/>
        <v>118910</v>
      </c>
      <c r="E5777">
        <v>0</v>
      </c>
    </row>
    <row r="5778" spans="1:5" x14ac:dyDescent="0.25">
      <c r="A5778" t="s">
        <v>12264</v>
      </c>
      <c r="B5778">
        <v>2</v>
      </c>
      <c r="C5778">
        <f t="shared" si="90"/>
        <v>118912</v>
      </c>
      <c r="E5778">
        <v>0</v>
      </c>
    </row>
    <row r="5779" spans="1:5" x14ac:dyDescent="0.25">
      <c r="A5779" t="s">
        <v>12265</v>
      </c>
      <c r="B5779">
        <v>2</v>
      </c>
      <c r="C5779">
        <f t="shared" si="90"/>
        <v>118914</v>
      </c>
      <c r="E5779">
        <v>0</v>
      </c>
    </row>
    <row r="5780" spans="1:5" x14ac:dyDescent="0.25">
      <c r="A5780" t="s">
        <v>12266</v>
      </c>
      <c r="B5780">
        <v>2</v>
      </c>
      <c r="C5780">
        <f t="shared" si="90"/>
        <v>118916</v>
      </c>
      <c r="E5780">
        <v>0</v>
      </c>
    </row>
    <row r="5781" spans="1:5" x14ac:dyDescent="0.25">
      <c r="A5781" t="s">
        <v>12267</v>
      </c>
      <c r="B5781">
        <v>2</v>
      </c>
      <c r="C5781">
        <f t="shared" si="90"/>
        <v>118918</v>
      </c>
      <c r="E5781">
        <v>0</v>
      </c>
    </row>
    <row r="5782" spans="1:5" x14ac:dyDescent="0.25">
      <c r="A5782" t="s">
        <v>12268</v>
      </c>
      <c r="B5782">
        <v>2</v>
      </c>
      <c r="C5782">
        <f t="shared" si="90"/>
        <v>118920</v>
      </c>
      <c r="E5782">
        <v>0</v>
      </c>
    </row>
    <row r="5783" spans="1:5" x14ac:dyDescent="0.25">
      <c r="A5783" t="s">
        <v>12269</v>
      </c>
      <c r="B5783">
        <v>2</v>
      </c>
      <c r="C5783">
        <f t="shared" si="90"/>
        <v>118922</v>
      </c>
      <c r="E5783">
        <v>0</v>
      </c>
    </row>
    <row r="5784" spans="1:5" x14ac:dyDescent="0.25">
      <c r="A5784" t="s">
        <v>12270</v>
      </c>
      <c r="B5784">
        <v>2</v>
      </c>
      <c r="C5784">
        <f t="shared" si="90"/>
        <v>118924</v>
      </c>
      <c r="E5784">
        <v>0</v>
      </c>
    </row>
    <row r="5785" spans="1:5" x14ac:dyDescent="0.25">
      <c r="A5785" t="s">
        <v>12271</v>
      </c>
      <c r="B5785">
        <v>2</v>
      </c>
      <c r="C5785">
        <f t="shared" si="90"/>
        <v>118926</v>
      </c>
      <c r="E5785">
        <v>0</v>
      </c>
    </row>
    <row r="5786" spans="1:5" x14ac:dyDescent="0.25">
      <c r="A5786" t="s">
        <v>12272</v>
      </c>
      <c r="B5786">
        <v>2</v>
      </c>
      <c r="C5786">
        <f t="shared" si="90"/>
        <v>118928</v>
      </c>
      <c r="E5786">
        <v>0</v>
      </c>
    </row>
    <row r="5787" spans="1:5" x14ac:dyDescent="0.25">
      <c r="A5787" t="s">
        <v>12273</v>
      </c>
      <c r="B5787">
        <v>2</v>
      </c>
      <c r="C5787">
        <f t="shared" si="90"/>
        <v>118930</v>
      </c>
      <c r="E5787">
        <v>0</v>
      </c>
    </row>
    <row r="5788" spans="1:5" x14ac:dyDescent="0.25">
      <c r="A5788" t="s">
        <v>12274</v>
      </c>
      <c r="B5788">
        <v>2</v>
      </c>
      <c r="C5788">
        <f t="shared" si="90"/>
        <v>118932</v>
      </c>
      <c r="E5788">
        <v>0</v>
      </c>
    </row>
    <row r="5789" spans="1:5" x14ac:dyDescent="0.25">
      <c r="A5789" t="s">
        <v>12275</v>
      </c>
      <c r="B5789">
        <v>2</v>
      </c>
      <c r="C5789">
        <f t="shared" si="90"/>
        <v>118934</v>
      </c>
      <c r="E5789">
        <v>0</v>
      </c>
    </row>
    <row r="5790" spans="1:5" x14ac:dyDescent="0.25">
      <c r="A5790" t="s">
        <v>12276</v>
      </c>
      <c r="B5790">
        <v>2</v>
      </c>
      <c r="C5790">
        <f t="shared" si="90"/>
        <v>118936</v>
      </c>
      <c r="E5790">
        <v>0</v>
      </c>
    </row>
    <row r="5791" spans="1:5" x14ac:dyDescent="0.25">
      <c r="A5791" t="s">
        <v>12277</v>
      </c>
      <c r="B5791">
        <v>2</v>
      </c>
      <c r="C5791">
        <f t="shared" si="90"/>
        <v>118938</v>
      </c>
      <c r="E5791">
        <v>0</v>
      </c>
    </row>
    <row r="5792" spans="1:5" x14ac:dyDescent="0.25">
      <c r="A5792" t="s">
        <v>12278</v>
      </c>
      <c r="B5792">
        <v>2</v>
      </c>
      <c r="C5792">
        <f t="shared" si="90"/>
        <v>118940</v>
      </c>
      <c r="E5792">
        <v>0</v>
      </c>
    </row>
    <row r="5793" spans="1:5" x14ac:dyDescent="0.25">
      <c r="A5793" t="s">
        <v>12279</v>
      </c>
      <c r="B5793">
        <v>2</v>
      </c>
      <c r="C5793">
        <f t="shared" si="90"/>
        <v>118942</v>
      </c>
      <c r="E5793">
        <v>0</v>
      </c>
    </row>
    <row r="5794" spans="1:5" x14ac:dyDescent="0.25">
      <c r="A5794" t="s">
        <v>12280</v>
      </c>
      <c r="B5794">
        <v>2</v>
      </c>
      <c r="C5794">
        <f t="shared" si="90"/>
        <v>118944</v>
      </c>
      <c r="E5794">
        <v>0</v>
      </c>
    </row>
    <row r="5795" spans="1:5" x14ac:dyDescent="0.25">
      <c r="A5795" t="s">
        <v>12281</v>
      </c>
      <c r="B5795">
        <v>2</v>
      </c>
      <c r="C5795">
        <f t="shared" si="90"/>
        <v>118946</v>
      </c>
      <c r="E5795">
        <v>0</v>
      </c>
    </row>
    <row r="5796" spans="1:5" x14ac:dyDescent="0.25">
      <c r="A5796" t="s">
        <v>12282</v>
      </c>
      <c r="B5796">
        <v>2</v>
      </c>
      <c r="C5796">
        <f t="shared" si="90"/>
        <v>118948</v>
      </c>
      <c r="E5796">
        <v>0</v>
      </c>
    </row>
    <row r="5797" spans="1:5" x14ac:dyDescent="0.25">
      <c r="A5797" t="s">
        <v>12283</v>
      </c>
      <c r="B5797">
        <v>2</v>
      </c>
      <c r="C5797">
        <f t="shared" si="90"/>
        <v>118950</v>
      </c>
      <c r="E5797">
        <v>0</v>
      </c>
    </row>
    <row r="5798" spans="1:5" x14ac:dyDescent="0.25">
      <c r="A5798" t="s">
        <v>12284</v>
      </c>
      <c r="B5798">
        <v>2</v>
      </c>
      <c r="C5798">
        <f t="shared" si="90"/>
        <v>118952</v>
      </c>
      <c r="E5798">
        <v>0</v>
      </c>
    </row>
    <row r="5799" spans="1:5" x14ac:dyDescent="0.25">
      <c r="A5799" t="s">
        <v>222</v>
      </c>
      <c r="B5799">
        <v>2</v>
      </c>
      <c r="C5799">
        <f t="shared" si="90"/>
        <v>118954</v>
      </c>
      <c r="E5799">
        <v>1</v>
      </c>
    </row>
    <row r="5800" spans="1:5" x14ac:dyDescent="0.25">
      <c r="A5800" t="s">
        <v>12285</v>
      </c>
      <c r="B5800">
        <v>2</v>
      </c>
      <c r="C5800">
        <f t="shared" si="90"/>
        <v>118956</v>
      </c>
      <c r="E5800">
        <v>0</v>
      </c>
    </row>
    <row r="5801" spans="1:5" x14ac:dyDescent="0.25">
      <c r="A5801" t="s">
        <v>12286</v>
      </c>
      <c r="B5801">
        <v>2</v>
      </c>
      <c r="C5801">
        <f t="shared" si="90"/>
        <v>118958</v>
      </c>
      <c r="E5801">
        <v>0</v>
      </c>
    </row>
    <row r="5802" spans="1:5" x14ac:dyDescent="0.25">
      <c r="A5802" t="s">
        <v>12287</v>
      </c>
      <c r="B5802">
        <v>2</v>
      </c>
      <c r="C5802">
        <f t="shared" si="90"/>
        <v>118960</v>
      </c>
      <c r="E5802">
        <v>0</v>
      </c>
    </row>
    <row r="5803" spans="1:5" x14ac:dyDescent="0.25">
      <c r="A5803" t="s">
        <v>12288</v>
      </c>
      <c r="B5803">
        <v>2</v>
      </c>
      <c r="C5803">
        <f t="shared" si="90"/>
        <v>118962</v>
      </c>
      <c r="E5803">
        <v>0</v>
      </c>
    </row>
    <row r="5804" spans="1:5" x14ac:dyDescent="0.25">
      <c r="A5804" t="s">
        <v>12289</v>
      </c>
      <c r="B5804">
        <v>2</v>
      </c>
      <c r="C5804">
        <f t="shared" si="90"/>
        <v>118964</v>
      </c>
      <c r="E5804">
        <v>0</v>
      </c>
    </row>
    <row r="5805" spans="1:5" x14ac:dyDescent="0.25">
      <c r="A5805" t="s">
        <v>12290</v>
      </c>
      <c r="B5805">
        <v>2</v>
      </c>
      <c r="C5805">
        <f t="shared" si="90"/>
        <v>118966</v>
      </c>
      <c r="E5805">
        <v>0</v>
      </c>
    </row>
    <row r="5806" spans="1:5" x14ac:dyDescent="0.25">
      <c r="A5806" t="s">
        <v>12291</v>
      </c>
      <c r="B5806">
        <v>2</v>
      </c>
      <c r="C5806">
        <f t="shared" si="90"/>
        <v>118968</v>
      </c>
      <c r="E5806">
        <v>0</v>
      </c>
    </row>
    <row r="5807" spans="1:5" x14ac:dyDescent="0.25">
      <c r="A5807" t="s">
        <v>12292</v>
      </c>
      <c r="B5807">
        <v>2</v>
      </c>
      <c r="C5807">
        <f t="shared" si="90"/>
        <v>118970</v>
      </c>
      <c r="E5807">
        <v>0</v>
      </c>
    </row>
    <row r="5808" spans="1:5" x14ac:dyDescent="0.25">
      <c r="A5808" t="s">
        <v>12293</v>
      </c>
      <c r="B5808">
        <v>2</v>
      </c>
      <c r="C5808">
        <f t="shared" si="90"/>
        <v>118972</v>
      </c>
      <c r="E5808">
        <v>0</v>
      </c>
    </row>
    <row r="5809" spans="1:5" x14ac:dyDescent="0.25">
      <c r="A5809" t="s">
        <v>12294</v>
      </c>
      <c r="B5809">
        <v>2</v>
      </c>
      <c r="C5809">
        <f t="shared" si="90"/>
        <v>118974</v>
      </c>
      <c r="E5809">
        <v>0</v>
      </c>
    </row>
    <row r="5810" spans="1:5" x14ac:dyDescent="0.25">
      <c r="A5810" t="s">
        <v>12295</v>
      </c>
      <c r="B5810">
        <v>2</v>
      </c>
      <c r="C5810">
        <f t="shared" si="90"/>
        <v>118976</v>
      </c>
      <c r="E5810">
        <v>0</v>
      </c>
    </row>
    <row r="5811" spans="1:5" x14ac:dyDescent="0.25">
      <c r="A5811" t="s">
        <v>12296</v>
      </c>
      <c r="B5811">
        <v>2</v>
      </c>
      <c r="C5811">
        <f t="shared" si="90"/>
        <v>118978</v>
      </c>
      <c r="E5811">
        <v>0</v>
      </c>
    </row>
    <row r="5812" spans="1:5" x14ac:dyDescent="0.25">
      <c r="A5812" t="s">
        <v>12297</v>
      </c>
      <c r="B5812">
        <v>2</v>
      </c>
      <c r="C5812">
        <f t="shared" si="90"/>
        <v>118980</v>
      </c>
      <c r="E5812">
        <v>0</v>
      </c>
    </row>
    <row r="5813" spans="1:5" x14ac:dyDescent="0.25">
      <c r="A5813" t="s">
        <v>12298</v>
      </c>
      <c r="B5813">
        <v>2</v>
      </c>
      <c r="C5813">
        <f t="shared" si="90"/>
        <v>118982</v>
      </c>
      <c r="E5813">
        <v>0</v>
      </c>
    </row>
    <row r="5814" spans="1:5" x14ac:dyDescent="0.25">
      <c r="A5814" t="s">
        <v>12299</v>
      </c>
      <c r="B5814">
        <v>2</v>
      </c>
      <c r="C5814">
        <f t="shared" si="90"/>
        <v>118984</v>
      </c>
      <c r="E5814">
        <v>0</v>
      </c>
    </row>
    <row r="5815" spans="1:5" x14ac:dyDescent="0.25">
      <c r="A5815" t="s">
        <v>12300</v>
      </c>
      <c r="B5815">
        <v>2</v>
      </c>
      <c r="C5815">
        <f t="shared" si="90"/>
        <v>118986</v>
      </c>
      <c r="E5815">
        <v>0</v>
      </c>
    </row>
    <row r="5816" spans="1:5" x14ac:dyDescent="0.25">
      <c r="A5816" t="s">
        <v>12301</v>
      </c>
      <c r="B5816">
        <v>2</v>
      </c>
      <c r="C5816">
        <f t="shared" si="90"/>
        <v>118988</v>
      </c>
      <c r="E5816">
        <v>0</v>
      </c>
    </row>
    <row r="5817" spans="1:5" x14ac:dyDescent="0.25">
      <c r="A5817" t="s">
        <v>12302</v>
      </c>
      <c r="B5817">
        <v>2</v>
      </c>
      <c r="C5817">
        <f t="shared" si="90"/>
        <v>118990</v>
      </c>
      <c r="E5817">
        <v>0</v>
      </c>
    </row>
    <row r="5818" spans="1:5" x14ac:dyDescent="0.25">
      <c r="A5818" t="s">
        <v>12303</v>
      </c>
      <c r="B5818">
        <v>2</v>
      </c>
      <c r="C5818">
        <f t="shared" si="90"/>
        <v>118992</v>
      </c>
      <c r="E5818">
        <v>0</v>
      </c>
    </row>
    <row r="5819" spans="1:5" x14ac:dyDescent="0.25">
      <c r="A5819" t="s">
        <v>12304</v>
      </c>
      <c r="B5819">
        <v>2</v>
      </c>
      <c r="C5819">
        <f t="shared" si="90"/>
        <v>118994</v>
      </c>
      <c r="E5819">
        <v>0</v>
      </c>
    </row>
    <row r="5820" spans="1:5" x14ac:dyDescent="0.25">
      <c r="A5820" t="s">
        <v>12305</v>
      </c>
      <c r="B5820">
        <v>2</v>
      </c>
      <c r="C5820">
        <f t="shared" si="90"/>
        <v>118996</v>
      </c>
      <c r="E5820">
        <v>0</v>
      </c>
    </row>
    <row r="5821" spans="1:5" x14ac:dyDescent="0.25">
      <c r="A5821" t="s">
        <v>12306</v>
      </c>
      <c r="B5821">
        <v>2</v>
      </c>
      <c r="C5821">
        <f t="shared" si="90"/>
        <v>118998</v>
      </c>
      <c r="E5821">
        <v>0</v>
      </c>
    </row>
    <row r="5822" spans="1:5" x14ac:dyDescent="0.25">
      <c r="A5822" t="s">
        <v>12307</v>
      </c>
      <c r="B5822">
        <v>2</v>
      </c>
      <c r="C5822">
        <f t="shared" si="90"/>
        <v>119000</v>
      </c>
      <c r="E5822">
        <v>0</v>
      </c>
    </row>
    <row r="5823" spans="1:5" x14ac:dyDescent="0.25">
      <c r="A5823" t="s">
        <v>12308</v>
      </c>
      <c r="B5823">
        <v>2</v>
      </c>
      <c r="C5823">
        <f t="shared" si="90"/>
        <v>119002</v>
      </c>
      <c r="E5823">
        <v>0</v>
      </c>
    </row>
    <row r="5824" spans="1:5" x14ac:dyDescent="0.25">
      <c r="A5824" t="s">
        <v>12309</v>
      </c>
      <c r="B5824">
        <v>2</v>
      </c>
      <c r="C5824">
        <f t="shared" si="90"/>
        <v>119004</v>
      </c>
      <c r="E5824">
        <v>0</v>
      </c>
    </row>
    <row r="5825" spans="1:5" x14ac:dyDescent="0.25">
      <c r="A5825" t="s">
        <v>12310</v>
      </c>
      <c r="B5825">
        <v>2</v>
      </c>
      <c r="C5825">
        <f t="shared" si="90"/>
        <v>119006</v>
      </c>
      <c r="E5825">
        <v>0</v>
      </c>
    </row>
    <row r="5826" spans="1:5" x14ac:dyDescent="0.25">
      <c r="A5826" t="s">
        <v>12311</v>
      </c>
      <c r="B5826">
        <v>2</v>
      </c>
      <c r="C5826">
        <f t="shared" si="90"/>
        <v>119008</v>
      </c>
      <c r="E5826">
        <v>0</v>
      </c>
    </row>
    <row r="5827" spans="1:5" x14ac:dyDescent="0.25">
      <c r="A5827" t="s">
        <v>12312</v>
      </c>
      <c r="B5827">
        <v>2</v>
      </c>
      <c r="C5827">
        <f t="shared" ref="C5827:C5890" si="91">C5826+B5827</f>
        <v>119010</v>
      </c>
      <c r="E5827">
        <v>0</v>
      </c>
    </row>
    <row r="5828" spans="1:5" x14ac:dyDescent="0.25">
      <c r="A5828" t="s">
        <v>12313</v>
      </c>
      <c r="B5828">
        <v>2</v>
      </c>
      <c r="C5828">
        <f t="shared" si="91"/>
        <v>119012</v>
      </c>
      <c r="E5828">
        <v>0</v>
      </c>
    </row>
    <row r="5829" spans="1:5" x14ac:dyDescent="0.25">
      <c r="A5829" t="s">
        <v>12314</v>
      </c>
      <c r="B5829">
        <v>2</v>
      </c>
      <c r="C5829">
        <f t="shared" si="91"/>
        <v>119014</v>
      </c>
      <c r="E5829">
        <v>0</v>
      </c>
    </row>
    <row r="5830" spans="1:5" x14ac:dyDescent="0.25">
      <c r="A5830" t="s">
        <v>12315</v>
      </c>
      <c r="B5830">
        <v>2</v>
      </c>
      <c r="C5830">
        <f t="shared" si="91"/>
        <v>119016</v>
      </c>
      <c r="E5830">
        <v>0</v>
      </c>
    </row>
    <row r="5831" spans="1:5" x14ac:dyDescent="0.25">
      <c r="A5831" t="s">
        <v>12316</v>
      </c>
      <c r="B5831">
        <v>2</v>
      </c>
      <c r="C5831">
        <f t="shared" si="91"/>
        <v>119018</v>
      </c>
      <c r="E5831">
        <v>0</v>
      </c>
    </row>
    <row r="5832" spans="1:5" x14ac:dyDescent="0.25">
      <c r="A5832" t="s">
        <v>12317</v>
      </c>
      <c r="B5832">
        <v>2</v>
      </c>
      <c r="C5832">
        <f t="shared" si="91"/>
        <v>119020</v>
      </c>
      <c r="E5832">
        <v>0</v>
      </c>
    </row>
    <row r="5833" spans="1:5" x14ac:dyDescent="0.25">
      <c r="A5833" t="s">
        <v>12318</v>
      </c>
      <c r="B5833">
        <v>2</v>
      </c>
      <c r="C5833">
        <f t="shared" si="91"/>
        <v>119022</v>
      </c>
      <c r="E5833">
        <v>0</v>
      </c>
    </row>
    <row r="5834" spans="1:5" x14ac:dyDescent="0.25">
      <c r="A5834" t="s">
        <v>12319</v>
      </c>
      <c r="B5834">
        <v>2</v>
      </c>
      <c r="C5834">
        <f t="shared" si="91"/>
        <v>119024</v>
      </c>
      <c r="E5834">
        <v>0</v>
      </c>
    </row>
    <row r="5835" spans="1:5" x14ac:dyDescent="0.25">
      <c r="A5835" t="s">
        <v>12320</v>
      </c>
      <c r="B5835">
        <v>2</v>
      </c>
      <c r="C5835">
        <f t="shared" si="91"/>
        <v>119026</v>
      </c>
      <c r="E5835">
        <v>0</v>
      </c>
    </row>
    <row r="5836" spans="1:5" x14ac:dyDescent="0.25">
      <c r="A5836" t="s">
        <v>12321</v>
      </c>
      <c r="B5836">
        <v>2</v>
      </c>
      <c r="C5836">
        <f t="shared" si="91"/>
        <v>119028</v>
      </c>
      <c r="E5836">
        <v>0</v>
      </c>
    </row>
    <row r="5837" spans="1:5" x14ac:dyDescent="0.25">
      <c r="A5837" t="s">
        <v>12322</v>
      </c>
      <c r="B5837">
        <v>2</v>
      </c>
      <c r="C5837">
        <f t="shared" si="91"/>
        <v>119030</v>
      </c>
      <c r="E5837">
        <v>0</v>
      </c>
    </row>
    <row r="5838" spans="1:5" x14ac:dyDescent="0.25">
      <c r="A5838" t="s">
        <v>12323</v>
      </c>
      <c r="B5838">
        <v>2</v>
      </c>
      <c r="C5838">
        <f t="shared" si="91"/>
        <v>119032</v>
      </c>
      <c r="E5838">
        <v>0</v>
      </c>
    </row>
    <row r="5839" spans="1:5" x14ac:dyDescent="0.25">
      <c r="A5839" t="s">
        <v>12324</v>
      </c>
      <c r="B5839">
        <v>2</v>
      </c>
      <c r="C5839">
        <f t="shared" si="91"/>
        <v>119034</v>
      </c>
      <c r="E5839">
        <v>0</v>
      </c>
    </row>
    <row r="5840" spans="1:5" x14ac:dyDescent="0.25">
      <c r="A5840" t="s">
        <v>12325</v>
      </c>
      <c r="B5840">
        <v>2</v>
      </c>
      <c r="C5840">
        <f t="shared" si="91"/>
        <v>119036</v>
      </c>
      <c r="E5840">
        <v>0</v>
      </c>
    </row>
    <row r="5841" spans="1:5" x14ac:dyDescent="0.25">
      <c r="A5841" t="s">
        <v>12326</v>
      </c>
      <c r="B5841">
        <v>2</v>
      </c>
      <c r="C5841">
        <f t="shared" si="91"/>
        <v>119038</v>
      </c>
      <c r="E5841">
        <v>0</v>
      </c>
    </row>
    <row r="5842" spans="1:5" x14ac:dyDescent="0.25">
      <c r="A5842" t="s">
        <v>12327</v>
      </c>
      <c r="B5842">
        <v>2</v>
      </c>
      <c r="C5842">
        <f t="shared" si="91"/>
        <v>119040</v>
      </c>
      <c r="E5842">
        <v>0</v>
      </c>
    </row>
    <row r="5843" spans="1:5" x14ac:dyDescent="0.25">
      <c r="A5843" t="s">
        <v>12328</v>
      </c>
      <c r="B5843">
        <v>2</v>
      </c>
      <c r="C5843">
        <f t="shared" si="91"/>
        <v>119042</v>
      </c>
      <c r="E5843">
        <v>0</v>
      </c>
    </row>
    <row r="5844" spans="1:5" x14ac:dyDescent="0.25">
      <c r="A5844" t="s">
        <v>12329</v>
      </c>
      <c r="B5844">
        <v>2</v>
      </c>
      <c r="C5844">
        <f t="shared" si="91"/>
        <v>119044</v>
      </c>
      <c r="E5844">
        <v>0</v>
      </c>
    </row>
    <row r="5845" spans="1:5" x14ac:dyDescent="0.25">
      <c r="A5845" t="s">
        <v>12330</v>
      </c>
      <c r="B5845">
        <v>2</v>
      </c>
      <c r="C5845">
        <f t="shared" si="91"/>
        <v>119046</v>
      </c>
      <c r="E5845">
        <v>0</v>
      </c>
    </row>
    <row r="5846" spans="1:5" x14ac:dyDescent="0.25">
      <c r="A5846" t="s">
        <v>12331</v>
      </c>
      <c r="B5846">
        <v>2</v>
      </c>
      <c r="C5846">
        <f t="shared" si="91"/>
        <v>119048</v>
      </c>
      <c r="E5846">
        <v>0</v>
      </c>
    </row>
    <row r="5847" spans="1:5" x14ac:dyDescent="0.25">
      <c r="A5847" t="s">
        <v>12332</v>
      </c>
      <c r="B5847">
        <v>2</v>
      </c>
      <c r="C5847">
        <f t="shared" si="91"/>
        <v>119050</v>
      </c>
      <c r="E5847">
        <v>0</v>
      </c>
    </row>
    <row r="5848" spans="1:5" x14ac:dyDescent="0.25">
      <c r="A5848" t="s">
        <v>12333</v>
      </c>
      <c r="B5848">
        <v>2</v>
      </c>
      <c r="C5848">
        <f t="shared" si="91"/>
        <v>119052</v>
      </c>
      <c r="E5848">
        <v>0</v>
      </c>
    </row>
    <row r="5849" spans="1:5" x14ac:dyDescent="0.25">
      <c r="A5849" t="s">
        <v>12334</v>
      </c>
      <c r="B5849">
        <v>2</v>
      </c>
      <c r="C5849">
        <f t="shared" si="91"/>
        <v>119054</v>
      </c>
      <c r="E5849">
        <v>0</v>
      </c>
    </row>
    <row r="5850" spans="1:5" x14ac:dyDescent="0.25">
      <c r="A5850" t="s">
        <v>12335</v>
      </c>
      <c r="B5850">
        <v>2</v>
      </c>
      <c r="C5850">
        <f t="shared" si="91"/>
        <v>119056</v>
      </c>
      <c r="E5850">
        <v>0</v>
      </c>
    </row>
    <row r="5851" spans="1:5" x14ac:dyDescent="0.25">
      <c r="A5851" t="s">
        <v>12336</v>
      </c>
      <c r="B5851">
        <v>2</v>
      </c>
      <c r="C5851">
        <f t="shared" si="91"/>
        <v>119058</v>
      </c>
      <c r="E5851">
        <v>0</v>
      </c>
    </row>
    <row r="5852" spans="1:5" x14ac:dyDescent="0.25">
      <c r="A5852" t="s">
        <v>12337</v>
      </c>
      <c r="B5852">
        <v>2</v>
      </c>
      <c r="C5852">
        <f t="shared" si="91"/>
        <v>119060</v>
      </c>
      <c r="E5852">
        <v>0</v>
      </c>
    </row>
    <row r="5853" spans="1:5" x14ac:dyDescent="0.25">
      <c r="A5853" t="s">
        <v>12338</v>
      </c>
      <c r="B5853">
        <v>2</v>
      </c>
      <c r="C5853">
        <f t="shared" si="91"/>
        <v>119062</v>
      </c>
      <c r="E5853">
        <v>0</v>
      </c>
    </row>
    <row r="5854" spans="1:5" x14ac:dyDescent="0.25">
      <c r="A5854" t="s">
        <v>12339</v>
      </c>
      <c r="B5854">
        <v>2</v>
      </c>
      <c r="C5854">
        <f t="shared" si="91"/>
        <v>119064</v>
      </c>
      <c r="E5854">
        <v>0</v>
      </c>
    </row>
    <row r="5855" spans="1:5" x14ac:dyDescent="0.25">
      <c r="A5855" t="s">
        <v>12340</v>
      </c>
      <c r="B5855">
        <v>2</v>
      </c>
      <c r="C5855">
        <f t="shared" si="91"/>
        <v>119066</v>
      </c>
      <c r="E5855">
        <v>0</v>
      </c>
    </row>
    <row r="5856" spans="1:5" x14ac:dyDescent="0.25">
      <c r="A5856" t="s">
        <v>12341</v>
      </c>
      <c r="B5856">
        <v>2</v>
      </c>
      <c r="C5856">
        <f t="shared" si="91"/>
        <v>119068</v>
      </c>
      <c r="E5856">
        <v>0</v>
      </c>
    </row>
    <row r="5857" spans="1:5" x14ac:dyDescent="0.25">
      <c r="A5857" t="s">
        <v>12342</v>
      </c>
      <c r="B5857">
        <v>2</v>
      </c>
      <c r="C5857">
        <f t="shared" si="91"/>
        <v>119070</v>
      </c>
      <c r="E5857">
        <v>0</v>
      </c>
    </row>
    <row r="5858" spans="1:5" x14ac:dyDescent="0.25">
      <c r="A5858" t="s">
        <v>12343</v>
      </c>
      <c r="B5858">
        <v>2</v>
      </c>
      <c r="C5858">
        <f t="shared" si="91"/>
        <v>119072</v>
      </c>
      <c r="E5858">
        <v>0</v>
      </c>
    </row>
    <row r="5859" spans="1:5" x14ac:dyDescent="0.25">
      <c r="A5859" t="s">
        <v>12344</v>
      </c>
      <c r="B5859">
        <v>2</v>
      </c>
      <c r="C5859">
        <f t="shared" si="91"/>
        <v>119074</v>
      </c>
      <c r="E5859">
        <v>0</v>
      </c>
    </row>
    <row r="5860" spans="1:5" x14ac:dyDescent="0.25">
      <c r="A5860" t="s">
        <v>12345</v>
      </c>
      <c r="B5860">
        <v>2</v>
      </c>
      <c r="C5860">
        <f t="shared" si="91"/>
        <v>119076</v>
      </c>
      <c r="E5860">
        <v>0</v>
      </c>
    </row>
    <row r="5861" spans="1:5" x14ac:dyDescent="0.25">
      <c r="A5861" t="s">
        <v>12346</v>
      </c>
      <c r="B5861">
        <v>2</v>
      </c>
      <c r="C5861">
        <f t="shared" si="91"/>
        <v>119078</v>
      </c>
      <c r="E5861">
        <v>0</v>
      </c>
    </row>
    <row r="5862" spans="1:5" x14ac:dyDescent="0.25">
      <c r="A5862" t="s">
        <v>12347</v>
      </c>
      <c r="B5862">
        <v>2</v>
      </c>
      <c r="C5862">
        <f t="shared" si="91"/>
        <v>119080</v>
      </c>
      <c r="E5862">
        <v>0</v>
      </c>
    </row>
    <row r="5863" spans="1:5" x14ac:dyDescent="0.25">
      <c r="A5863" t="s">
        <v>12348</v>
      </c>
      <c r="B5863">
        <v>2</v>
      </c>
      <c r="C5863">
        <f t="shared" si="91"/>
        <v>119082</v>
      </c>
      <c r="E5863">
        <v>0</v>
      </c>
    </row>
    <row r="5864" spans="1:5" x14ac:dyDescent="0.25">
      <c r="A5864" t="s">
        <v>12349</v>
      </c>
      <c r="B5864">
        <v>2</v>
      </c>
      <c r="C5864">
        <f t="shared" si="91"/>
        <v>119084</v>
      </c>
      <c r="E5864">
        <v>0</v>
      </c>
    </row>
    <row r="5865" spans="1:5" x14ac:dyDescent="0.25">
      <c r="A5865" t="s">
        <v>12350</v>
      </c>
      <c r="B5865">
        <v>2</v>
      </c>
      <c r="C5865">
        <f t="shared" si="91"/>
        <v>119086</v>
      </c>
      <c r="E5865">
        <v>0</v>
      </c>
    </row>
    <row r="5866" spans="1:5" x14ac:dyDescent="0.25">
      <c r="A5866" t="s">
        <v>12351</v>
      </c>
      <c r="B5866">
        <v>2</v>
      </c>
      <c r="C5866">
        <f t="shared" si="91"/>
        <v>119088</v>
      </c>
      <c r="E5866">
        <v>0</v>
      </c>
    </row>
    <row r="5867" spans="1:5" x14ac:dyDescent="0.25">
      <c r="A5867" t="s">
        <v>12352</v>
      </c>
      <c r="B5867">
        <v>2</v>
      </c>
      <c r="C5867">
        <f t="shared" si="91"/>
        <v>119090</v>
      </c>
      <c r="E5867">
        <v>0</v>
      </c>
    </row>
    <row r="5868" spans="1:5" x14ac:dyDescent="0.25">
      <c r="A5868" t="s">
        <v>12353</v>
      </c>
      <c r="B5868">
        <v>2</v>
      </c>
      <c r="C5868">
        <f t="shared" si="91"/>
        <v>119092</v>
      </c>
      <c r="E5868">
        <v>0</v>
      </c>
    </row>
    <row r="5869" spans="1:5" x14ac:dyDescent="0.25">
      <c r="A5869" t="s">
        <v>12354</v>
      </c>
      <c r="B5869">
        <v>2</v>
      </c>
      <c r="C5869">
        <f t="shared" si="91"/>
        <v>119094</v>
      </c>
      <c r="E5869">
        <v>0</v>
      </c>
    </row>
    <row r="5870" spans="1:5" x14ac:dyDescent="0.25">
      <c r="A5870" t="s">
        <v>12355</v>
      </c>
      <c r="B5870">
        <v>2</v>
      </c>
      <c r="C5870">
        <f t="shared" si="91"/>
        <v>119096</v>
      </c>
      <c r="E5870">
        <v>0</v>
      </c>
    </row>
    <row r="5871" spans="1:5" x14ac:dyDescent="0.25">
      <c r="A5871" t="s">
        <v>12356</v>
      </c>
      <c r="B5871">
        <v>2</v>
      </c>
      <c r="C5871">
        <f t="shared" si="91"/>
        <v>119098</v>
      </c>
      <c r="E5871">
        <v>0</v>
      </c>
    </row>
    <row r="5872" spans="1:5" x14ac:dyDescent="0.25">
      <c r="A5872" t="s">
        <v>12357</v>
      </c>
      <c r="B5872">
        <v>2</v>
      </c>
      <c r="C5872">
        <f t="shared" si="91"/>
        <v>119100</v>
      </c>
      <c r="E5872">
        <v>0</v>
      </c>
    </row>
    <row r="5873" spans="1:5" x14ac:dyDescent="0.25">
      <c r="A5873" t="s">
        <v>12358</v>
      </c>
      <c r="B5873">
        <v>2</v>
      </c>
      <c r="C5873">
        <f t="shared" si="91"/>
        <v>119102</v>
      </c>
      <c r="E5873">
        <v>0</v>
      </c>
    </row>
    <row r="5874" spans="1:5" x14ac:dyDescent="0.25">
      <c r="A5874" t="s">
        <v>12359</v>
      </c>
      <c r="B5874">
        <v>2</v>
      </c>
      <c r="C5874">
        <f t="shared" si="91"/>
        <v>119104</v>
      </c>
      <c r="E5874">
        <v>0</v>
      </c>
    </row>
    <row r="5875" spans="1:5" x14ac:dyDescent="0.25">
      <c r="A5875" t="s">
        <v>12360</v>
      </c>
      <c r="B5875">
        <v>2</v>
      </c>
      <c r="C5875">
        <f t="shared" si="91"/>
        <v>119106</v>
      </c>
      <c r="E5875">
        <v>0</v>
      </c>
    </row>
    <row r="5876" spans="1:5" x14ac:dyDescent="0.25">
      <c r="A5876" t="s">
        <v>12361</v>
      </c>
      <c r="B5876">
        <v>2</v>
      </c>
      <c r="C5876">
        <f t="shared" si="91"/>
        <v>119108</v>
      </c>
      <c r="E5876">
        <v>0</v>
      </c>
    </row>
    <row r="5877" spans="1:5" x14ac:dyDescent="0.25">
      <c r="A5877" t="s">
        <v>12362</v>
      </c>
      <c r="B5877">
        <v>2</v>
      </c>
      <c r="C5877">
        <f t="shared" si="91"/>
        <v>119110</v>
      </c>
      <c r="E5877">
        <v>0</v>
      </c>
    </row>
    <row r="5878" spans="1:5" x14ac:dyDescent="0.25">
      <c r="A5878" t="s">
        <v>12363</v>
      </c>
      <c r="B5878">
        <v>2</v>
      </c>
      <c r="C5878">
        <f t="shared" si="91"/>
        <v>119112</v>
      </c>
      <c r="E5878">
        <v>0</v>
      </c>
    </row>
    <row r="5879" spans="1:5" x14ac:dyDescent="0.25">
      <c r="A5879" t="s">
        <v>12364</v>
      </c>
      <c r="B5879">
        <v>2</v>
      </c>
      <c r="C5879">
        <f t="shared" si="91"/>
        <v>119114</v>
      </c>
      <c r="E5879">
        <v>0</v>
      </c>
    </row>
    <row r="5880" spans="1:5" x14ac:dyDescent="0.25">
      <c r="A5880" t="s">
        <v>12365</v>
      </c>
      <c r="B5880">
        <v>2</v>
      </c>
      <c r="C5880">
        <f t="shared" si="91"/>
        <v>119116</v>
      </c>
      <c r="E5880">
        <v>0</v>
      </c>
    </row>
    <row r="5881" spans="1:5" x14ac:dyDescent="0.25">
      <c r="A5881" t="s">
        <v>12366</v>
      </c>
      <c r="B5881">
        <v>2</v>
      </c>
      <c r="C5881">
        <f t="shared" si="91"/>
        <v>119118</v>
      </c>
      <c r="E5881">
        <v>0</v>
      </c>
    </row>
    <row r="5882" spans="1:5" x14ac:dyDescent="0.25">
      <c r="A5882" t="s">
        <v>12367</v>
      </c>
      <c r="B5882">
        <v>2</v>
      </c>
      <c r="C5882">
        <f t="shared" si="91"/>
        <v>119120</v>
      </c>
      <c r="E5882">
        <v>0</v>
      </c>
    </row>
    <row r="5883" spans="1:5" x14ac:dyDescent="0.25">
      <c r="A5883" t="s">
        <v>12368</v>
      </c>
      <c r="B5883">
        <v>2</v>
      </c>
      <c r="C5883">
        <f t="shared" si="91"/>
        <v>119122</v>
      </c>
      <c r="E5883">
        <v>0</v>
      </c>
    </row>
    <row r="5884" spans="1:5" x14ac:dyDescent="0.25">
      <c r="A5884" t="s">
        <v>12369</v>
      </c>
      <c r="B5884">
        <v>2</v>
      </c>
      <c r="C5884">
        <f t="shared" si="91"/>
        <v>119124</v>
      </c>
      <c r="E5884">
        <v>0</v>
      </c>
    </row>
    <row r="5885" spans="1:5" x14ac:dyDescent="0.25">
      <c r="A5885" t="s">
        <v>12370</v>
      </c>
      <c r="B5885">
        <v>2</v>
      </c>
      <c r="C5885">
        <f t="shared" si="91"/>
        <v>119126</v>
      </c>
      <c r="E5885">
        <v>0</v>
      </c>
    </row>
    <row r="5886" spans="1:5" x14ac:dyDescent="0.25">
      <c r="A5886" t="s">
        <v>12371</v>
      </c>
      <c r="B5886">
        <v>2</v>
      </c>
      <c r="C5886">
        <f t="shared" si="91"/>
        <v>119128</v>
      </c>
      <c r="E5886">
        <v>0</v>
      </c>
    </row>
    <row r="5887" spans="1:5" x14ac:dyDescent="0.25">
      <c r="A5887" t="s">
        <v>12372</v>
      </c>
      <c r="B5887">
        <v>2</v>
      </c>
      <c r="C5887">
        <f t="shared" si="91"/>
        <v>119130</v>
      </c>
      <c r="E5887">
        <v>0</v>
      </c>
    </row>
    <row r="5888" spans="1:5" x14ac:dyDescent="0.25">
      <c r="A5888" t="s">
        <v>12373</v>
      </c>
      <c r="B5888">
        <v>2</v>
      </c>
      <c r="C5888">
        <f t="shared" si="91"/>
        <v>119132</v>
      </c>
      <c r="E5888">
        <v>0</v>
      </c>
    </row>
    <row r="5889" spans="1:5" x14ac:dyDescent="0.25">
      <c r="A5889" t="s">
        <v>12374</v>
      </c>
      <c r="B5889">
        <v>2</v>
      </c>
      <c r="C5889">
        <f t="shared" si="91"/>
        <v>119134</v>
      </c>
      <c r="E5889">
        <v>0</v>
      </c>
    </row>
    <row r="5890" spans="1:5" x14ac:dyDescent="0.25">
      <c r="A5890" t="s">
        <v>12375</v>
      </c>
      <c r="B5890">
        <v>2</v>
      </c>
      <c r="C5890">
        <f t="shared" si="91"/>
        <v>119136</v>
      </c>
      <c r="E5890">
        <v>0</v>
      </c>
    </row>
    <row r="5891" spans="1:5" x14ac:dyDescent="0.25">
      <c r="A5891" t="s">
        <v>12376</v>
      </c>
      <c r="B5891">
        <v>2</v>
      </c>
      <c r="C5891">
        <f t="shared" ref="C5891:C5954" si="92">C5890+B5891</f>
        <v>119138</v>
      </c>
      <c r="E5891">
        <v>0</v>
      </c>
    </row>
    <row r="5892" spans="1:5" x14ac:dyDescent="0.25">
      <c r="A5892" t="s">
        <v>12377</v>
      </c>
      <c r="B5892">
        <v>2</v>
      </c>
      <c r="C5892">
        <f t="shared" si="92"/>
        <v>119140</v>
      </c>
      <c r="E5892">
        <v>0</v>
      </c>
    </row>
    <row r="5893" spans="1:5" x14ac:dyDescent="0.25">
      <c r="A5893" t="s">
        <v>12378</v>
      </c>
      <c r="B5893">
        <v>2</v>
      </c>
      <c r="C5893">
        <f t="shared" si="92"/>
        <v>119142</v>
      </c>
      <c r="E5893">
        <v>0</v>
      </c>
    </row>
    <row r="5894" spans="1:5" x14ac:dyDescent="0.25">
      <c r="A5894" t="s">
        <v>12379</v>
      </c>
      <c r="B5894">
        <v>2</v>
      </c>
      <c r="C5894">
        <f t="shared" si="92"/>
        <v>119144</v>
      </c>
      <c r="E5894">
        <v>0</v>
      </c>
    </row>
    <row r="5895" spans="1:5" x14ac:dyDescent="0.25">
      <c r="A5895" t="s">
        <v>12380</v>
      </c>
      <c r="B5895">
        <v>2</v>
      </c>
      <c r="C5895">
        <f t="shared" si="92"/>
        <v>119146</v>
      </c>
      <c r="E5895">
        <v>0</v>
      </c>
    </row>
    <row r="5896" spans="1:5" x14ac:dyDescent="0.25">
      <c r="A5896" t="s">
        <v>12381</v>
      </c>
      <c r="B5896">
        <v>2</v>
      </c>
      <c r="C5896">
        <f t="shared" si="92"/>
        <v>119148</v>
      </c>
      <c r="E5896">
        <v>0</v>
      </c>
    </row>
    <row r="5897" spans="1:5" x14ac:dyDescent="0.25">
      <c r="A5897" t="s">
        <v>12382</v>
      </c>
      <c r="B5897">
        <v>2</v>
      </c>
      <c r="C5897">
        <f t="shared" si="92"/>
        <v>119150</v>
      </c>
      <c r="E5897">
        <v>0</v>
      </c>
    </row>
    <row r="5898" spans="1:5" x14ac:dyDescent="0.25">
      <c r="A5898" t="s">
        <v>12383</v>
      </c>
      <c r="B5898">
        <v>2</v>
      </c>
      <c r="C5898">
        <f t="shared" si="92"/>
        <v>119152</v>
      </c>
      <c r="E5898">
        <v>0</v>
      </c>
    </row>
    <row r="5899" spans="1:5" x14ac:dyDescent="0.25">
      <c r="A5899" t="s">
        <v>12384</v>
      </c>
      <c r="B5899">
        <v>2</v>
      </c>
      <c r="C5899">
        <f t="shared" si="92"/>
        <v>119154</v>
      </c>
      <c r="E5899">
        <v>0</v>
      </c>
    </row>
    <row r="5900" spans="1:5" x14ac:dyDescent="0.25">
      <c r="A5900" t="s">
        <v>12385</v>
      </c>
      <c r="B5900">
        <v>2</v>
      </c>
      <c r="C5900">
        <f t="shared" si="92"/>
        <v>119156</v>
      </c>
      <c r="E5900">
        <v>0</v>
      </c>
    </row>
    <row r="5901" spans="1:5" x14ac:dyDescent="0.25">
      <c r="A5901" t="s">
        <v>12386</v>
      </c>
      <c r="B5901">
        <v>2</v>
      </c>
      <c r="C5901">
        <f t="shared" si="92"/>
        <v>119158</v>
      </c>
      <c r="E5901">
        <v>0</v>
      </c>
    </row>
    <row r="5902" spans="1:5" x14ac:dyDescent="0.25">
      <c r="A5902" t="s">
        <v>12387</v>
      </c>
      <c r="B5902">
        <v>2</v>
      </c>
      <c r="C5902">
        <f t="shared" si="92"/>
        <v>119160</v>
      </c>
      <c r="E5902">
        <v>0</v>
      </c>
    </row>
    <row r="5903" spans="1:5" x14ac:dyDescent="0.25">
      <c r="A5903" t="s">
        <v>12388</v>
      </c>
      <c r="B5903">
        <v>2</v>
      </c>
      <c r="C5903">
        <f t="shared" si="92"/>
        <v>119162</v>
      </c>
      <c r="E5903">
        <v>0</v>
      </c>
    </row>
    <row r="5904" spans="1:5" x14ac:dyDescent="0.25">
      <c r="A5904" t="s">
        <v>12389</v>
      </c>
      <c r="B5904">
        <v>2</v>
      </c>
      <c r="C5904">
        <f t="shared" si="92"/>
        <v>119164</v>
      </c>
      <c r="E5904">
        <v>0</v>
      </c>
    </row>
    <row r="5905" spans="1:5" x14ac:dyDescent="0.25">
      <c r="A5905" t="s">
        <v>12390</v>
      </c>
      <c r="B5905">
        <v>2</v>
      </c>
      <c r="C5905">
        <f t="shared" si="92"/>
        <v>119166</v>
      </c>
      <c r="E5905">
        <v>0</v>
      </c>
    </row>
    <row r="5906" spans="1:5" x14ac:dyDescent="0.25">
      <c r="A5906" t="s">
        <v>12391</v>
      </c>
      <c r="B5906">
        <v>2</v>
      </c>
      <c r="C5906">
        <f t="shared" si="92"/>
        <v>119168</v>
      </c>
      <c r="E5906">
        <v>0</v>
      </c>
    </row>
    <row r="5907" spans="1:5" x14ac:dyDescent="0.25">
      <c r="A5907" t="s">
        <v>12392</v>
      </c>
      <c r="B5907">
        <v>2</v>
      </c>
      <c r="C5907">
        <f t="shared" si="92"/>
        <v>119170</v>
      </c>
      <c r="E5907">
        <v>0</v>
      </c>
    </row>
    <row r="5908" spans="1:5" x14ac:dyDescent="0.25">
      <c r="A5908" t="s">
        <v>12393</v>
      </c>
      <c r="B5908">
        <v>2</v>
      </c>
      <c r="C5908">
        <f t="shared" si="92"/>
        <v>119172</v>
      </c>
      <c r="E5908">
        <v>0</v>
      </c>
    </row>
    <row r="5909" spans="1:5" x14ac:dyDescent="0.25">
      <c r="A5909" t="s">
        <v>12394</v>
      </c>
      <c r="B5909">
        <v>2</v>
      </c>
      <c r="C5909">
        <f t="shared" si="92"/>
        <v>119174</v>
      </c>
      <c r="E5909">
        <v>0</v>
      </c>
    </row>
    <row r="5910" spans="1:5" x14ac:dyDescent="0.25">
      <c r="A5910" t="s">
        <v>12395</v>
      </c>
      <c r="B5910">
        <v>2</v>
      </c>
      <c r="C5910">
        <f t="shared" si="92"/>
        <v>119176</v>
      </c>
      <c r="E5910">
        <v>0</v>
      </c>
    </row>
    <row r="5911" spans="1:5" x14ac:dyDescent="0.25">
      <c r="A5911" t="s">
        <v>12396</v>
      </c>
      <c r="B5911">
        <v>2</v>
      </c>
      <c r="C5911">
        <f t="shared" si="92"/>
        <v>119178</v>
      </c>
      <c r="E5911">
        <v>0</v>
      </c>
    </row>
    <row r="5912" spans="1:5" x14ac:dyDescent="0.25">
      <c r="A5912" t="s">
        <v>12397</v>
      </c>
      <c r="B5912">
        <v>2</v>
      </c>
      <c r="C5912">
        <f t="shared" si="92"/>
        <v>119180</v>
      </c>
      <c r="E5912">
        <v>0</v>
      </c>
    </row>
    <row r="5913" spans="1:5" x14ac:dyDescent="0.25">
      <c r="A5913" t="s">
        <v>12398</v>
      </c>
      <c r="B5913">
        <v>2</v>
      </c>
      <c r="C5913">
        <f t="shared" si="92"/>
        <v>119182</v>
      </c>
      <c r="E5913">
        <v>0</v>
      </c>
    </row>
    <row r="5914" spans="1:5" x14ac:dyDescent="0.25">
      <c r="A5914" t="s">
        <v>12399</v>
      </c>
      <c r="B5914">
        <v>2</v>
      </c>
      <c r="C5914">
        <f t="shared" si="92"/>
        <v>119184</v>
      </c>
      <c r="E5914">
        <v>0</v>
      </c>
    </row>
    <row r="5915" spans="1:5" x14ac:dyDescent="0.25">
      <c r="A5915" t="s">
        <v>12400</v>
      </c>
      <c r="B5915">
        <v>2</v>
      </c>
      <c r="C5915">
        <f t="shared" si="92"/>
        <v>119186</v>
      </c>
      <c r="E5915">
        <v>0</v>
      </c>
    </row>
    <row r="5916" spans="1:5" x14ac:dyDescent="0.25">
      <c r="A5916" t="s">
        <v>12401</v>
      </c>
      <c r="B5916">
        <v>2</v>
      </c>
      <c r="C5916">
        <f t="shared" si="92"/>
        <v>119188</v>
      </c>
      <c r="E5916">
        <v>0</v>
      </c>
    </row>
    <row r="5917" spans="1:5" x14ac:dyDescent="0.25">
      <c r="A5917" t="s">
        <v>12402</v>
      </c>
      <c r="B5917">
        <v>2</v>
      </c>
      <c r="C5917">
        <f t="shared" si="92"/>
        <v>119190</v>
      </c>
      <c r="E5917">
        <v>0</v>
      </c>
    </row>
    <row r="5918" spans="1:5" x14ac:dyDescent="0.25">
      <c r="A5918" t="s">
        <v>12403</v>
      </c>
      <c r="B5918">
        <v>2</v>
      </c>
      <c r="C5918">
        <f t="shared" si="92"/>
        <v>119192</v>
      </c>
      <c r="E5918">
        <v>0</v>
      </c>
    </row>
    <row r="5919" spans="1:5" x14ac:dyDescent="0.25">
      <c r="A5919" t="s">
        <v>2139</v>
      </c>
      <c r="B5919">
        <v>2</v>
      </c>
      <c r="C5919">
        <f t="shared" si="92"/>
        <v>119194</v>
      </c>
      <c r="E5919">
        <v>0</v>
      </c>
    </row>
    <row r="5920" spans="1:5" x14ac:dyDescent="0.25">
      <c r="A5920" t="s">
        <v>12404</v>
      </c>
      <c r="B5920">
        <v>2</v>
      </c>
      <c r="C5920">
        <f t="shared" si="92"/>
        <v>119196</v>
      </c>
      <c r="E5920">
        <v>0</v>
      </c>
    </row>
    <row r="5921" spans="1:5" x14ac:dyDescent="0.25">
      <c r="A5921" t="s">
        <v>12405</v>
      </c>
      <c r="B5921">
        <v>2</v>
      </c>
      <c r="C5921">
        <f t="shared" si="92"/>
        <v>119198</v>
      </c>
      <c r="E5921">
        <v>0</v>
      </c>
    </row>
    <row r="5922" spans="1:5" x14ac:dyDescent="0.25">
      <c r="A5922" t="s">
        <v>12406</v>
      </c>
      <c r="B5922">
        <v>2</v>
      </c>
      <c r="C5922">
        <f t="shared" si="92"/>
        <v>119200</v>
      </c>
      <c r="E5922">
        <v>0</v>
      </c>
    </row>
    <row r="5923" spans="1:5" x14ac:dyDescent="0.25">
      <c r="A5923" t="s">
        <v>12407</v>
      </c>
      <c r="B5923">
        <v>2</v>
      </c>
      <c r="C5923">
        <f t="shared" si="92"/>
        <v>119202</v>
      </c>
      <c r="E5923">
        <v>0</v>
      </c>
    </row>
    <row r="5924" spans="1:5" x14ac:dyDescent="0.25">
      <c r="A5924" t="s">
        <v>12408</v>
      </c>
      <c r="B5924">
        <v>2</v>
      </c>
      <c r="C5924">
        <f t="shared" si="92"/>
        <v>119204</v>
      </c>
      <c r="E5924">
        <v>0</v>
      </c>
    </row>
    <row r="5925" spans="1:5" x14ac:dyDescent="0.25">
      <c r="A5925" t="s">
        <v>12409</v>
      </c>
      <c r="B5925">
        <v>2</v>
      </c>
      <c r="C5925">
        <f t="shared" si="92"/>
        <v>119206</v>
      </c>
      <c r="E5925">
        <v>0</v>
      </c>
    </row>
    <row r="5926" spans="1:5" x14ac:dyDescent="0.25">
      <c r="A5926" t="s">
        <v>12410</v>
      </c>
      <c r="B5926">
        <v>2</v>
      </c>
      <c r="C5926">
        <f t="shared" si="92"/>
        <v>119208</v>
      </c>
      <c r="E5926">
        <v>0</v>
      </c>
    </row>
    <row r="5927" spans="1:5" x14ac:dyDescent="0.25">
      <c r="A5927" t="s">
        <v>12411</v>
      </c>
      <c r="B5927">
        <v>2</v>
      </c>
      <c r="C5927">
        <f t="shared" si="92"/>
        <v>119210</v>
      </c>
      <c r="E5927">
        <v>0</v>
      </c>
    </row>
    <row r="5928" spans="1:5" x14ac:dyDescent="0.25">
      <c r="A5928" t="s">
        <v>12412</v>
      </c>
      <c r="B5928">
        <v>2</v>
      </c>
      <c r="C5928">
        <f t="shared" si="92"/>
        <v>119212</v>
      </c>
      <c r="E5928">
        <v>0</v>
      </c>
    </row>
    <row r="5929" spans="1:5" x14ac:dyDescent="0.25">
      <c r="A5929" t="s">
        <v>12413</v>
      </c>
      <c r="B5929">
        <v>2</v>
      </c>
      <c r="C5929">
        <f t="shared" si="92"/>
        <v>119214</v>
      </c>
      <c r="E5929">
        <v>0</v>
      </c>
    </row>
    <row r="5930" spans="1:5" x14ac:dyDescent="0.25">
      <c r="A5930" t="s">
        <v>12414</v>
      </c>
      <c r="B5930">
        <v>2</v>
      </c>
      <c r="C5930">
        <f t="shared" si="92"/>
        <v>119216</v>
      </c>
      <c r="E5930">
        <v>0</v>
      </c>
    </row>
    <row r="5931" spans="1:5" x14ac:dyDescent="0.25">
      <c r="A5931" t="s">
        <v>12415</v>
      </c>
      <c r="B5931">
        <v>2</v>
      </c>
      <c r="C5931">
        <f t="shared" si="92"/>
        <v>119218</v>
      </c>
      <c r="E5931">
        <v>0</v>
      </c>
    </row>
    <row r="5932" spans="1:5" x14ac:dyDescent="0.25">
      <c r="A5932" t="s">
        <v>12416</v>
      </c>
      <c r="B5932">
        <v>2</v>
      </c>
      <c r="C5932">
        <f t="shared" si="92"/>
        <v>119220</v>
      </c>
      <c r="E5932">
        <v>0</v>
      </c>
    </row>
    <row r="5933" spans="1:5" x14ac:dyDescent="0.25">
      <c r="A5933" t="s">
        <v>12417</v>
      </c>
      <c r="B5933">
        <v>2</v>
      </c>
      <c r="C5933">
        <f t="shared" si="92"/>
        <v>119222</v>
      </c>
      <c r="E5933">
        <v>0</v>
      </c>
    </row>
    <row r="5934" spans="1:5" x14ac:dyDescent="0.25">
      <c r="A5934" t="s">
        <v>12418</v>
      </c>
      <c r="B5934">
        <v>2</v>
      </c>
      <c r="C5934">
        <f t="shared" si="92"/>
        <v>119224</v>
      </c>
      <c r="E5934">
        <v>0</v>
      </c>
    </row>
    <row r="5935" spans="1:5" x14ac:dyDescent="0.25">
      <c r="A5935" t="s">
        <v>12419</v>
      </c>
      <c r="B5935">
        <v>2</v>
      </c>
      <c r="C5935">
        <f t="shared" si="92"/>
        <v>119226</v>
      </c>
      <c r="E5935">
        <v>0</v>
      </c>
    </row>
    <row r="5936" spans="1:5" x14ac:dyDescent="0.25">
      <c r="A5936" t="s">
        <v>12420</v>
      </c>
      <c r="B5936">
        <v>2</v>
      </c>
      <c r="C5936">
        <f t="shared" si="92"/>
        <v>119228</v>
      </c>
      <c r="E5936">
        <v>0</v>
      </c>
    </row>
    <row r="5937" spans="1:5" x14ac:dyDescent="0.25">
      <c r="A5937" t="s">
        <v>12421</v>
      </c>
      <c r="B5937">
        <v>2</v>
      </c>
      <c r="C5937">
        <f t="shared" si="92"/>
        <v>119230</v>
      </c>
      <c r="E5937">
        <v>0</v>
      </c>
    </row>
    <row r="5938" spans="1:5" x14ac:dyDescent="0.25">
      <c r="A5938" t="s">
        <v>12422</v>
      </c>
      <c r="B5938">
        <v>2</v>
      </c>
      <c r="C5938">
        <f t="shared" si="92"/>
        <v>119232</v>
      </c>
      <c r="E5938">
        <v>0</v>
      </c>
    </row>
    <row r="5939" spans="1:5" x14ac:dyDescent="0.25">
      <c r="A5939" t="s">
        <v>12423</v>
      </c>
      <c r="B5939">
        <v>2</v>
      </c>
      <c r="C5939">
        <f t="shared" si="92"/>
        <v>119234</v>
      </c>
      <c r="E5939">
        <v>0</v>
      </c>
    </row>
    <row r="5940" spans="1:5" x14ac:dyDescent="0.25">
      <c r="A5940" t="s">
        <v>12424</v>
      </c>
      <c r="B5940">
        <v>2</v>
      </c>
      <c r="C5940">
        <f t="shared" si="92"/>
        <v>119236</v>
      </c>
      <c r="E5940">
        <v>0</v>
      </c>
    </row>
    <row r="5941" spans="1:5" x14ac:dyDescent="0.25">
      <c r="A5941" t="s">
        <v>12425</v>
      </c>
      <c r="B5941">
        <v>2</v>
      </c>
      <c r="C5941">
        <f t="shared" si="92"/>
        <v>119238</v>
      </c>
      <c r="E5941">
        <v>0</v>
      </c>
    </row>
    <row r="5942" spans="1:5" x14ac:dyDescent="0.25">
      <c r="A5942" t="s">
        <v>12426</v>
      </c>
      <c r="B5942">
        <v>2</v>
      </c>
      <c r="C5942">
        <f t="shared" si="92"/>
        <v>119240</v>
      </c>
      <c r="E5942">
        <v>0</v>
      </c>
    </row>
    <row r="5943" spans="1:5" x14ac:dyDescent="0.25">
      <c r="A5943" t="s">
        <v>12427</v>
      </c>
      <c r="B5943">
        <v>2</v>
      </c>
      <c r="C5943">
        <f t="shared" si="92"/>
        <v>119242</v>
      </c>
      <c r="E5943">
        <v>0</v>
      </c>
    </row>
    <row r="5944" spans="1:5" x14ac:dyDescent="0.25">
      <c r="A5944" t="s">
        <v>12428</v>
      </c>
      <c r="B5944">
        <v>2</v>
      </c>
      <c r="C5944">
        <f t="shared" si="92"/>
        <v>119244</v>
      </c>
      <c r="E5944">
        <v>0</v>
      </c>
    </row>
    <row r="5945" spans="1:5" x14ac:dyDescent="0.25">
      <c r="A5945" t="s">
        <v>12429</v>
      </c>
      <c r="B5945">
        <v>2</v>
      </c>
      <c r="C5945">
        <f t="shared" si="92"/>
        <v>119246</v>
      </c>
      <c r="E5945">
        <v>0</v>
      </c>
    </row>
    <row r="5946" spans="1:5" x14ac:dyDescent="0.25">
      <c r="A5946" t="s">
        <v>12430</v>
      </c>
      <c r="B5946">
        <v>2</v>
      </c>
      <c r="C5946">
        <f t="shared" si="92"/>
        <v>119248</v>
      </c>
      <c r="E5946">
        <v>0</v>
      </c>
    </row>
    <row r="5947" spans="1:5" x14ac:dyDescent="0.25">
      <c r="A5947" t="s">
        <v>12431</v>
      </c>
      <c r="B5947">
        <v>2</v>
      </c>
      <c r="C5947">
        <f t="shared" si="92"/>
        <v>119250</v>
      </c>
      <c r="E5947">
        <v>0</v>
      </c>
    </row>
    <row r="5948" spans="1:5" x14ac:dyDescent="0.25">
      <c r="A5948" t="s">
        <v>12432</v>
      </c>
      <c r="B5948">
        <v>2</v>
      </c>
      <c r="C5948">
        <f t="shared" si="92"/>
        <v>119252</v>
      </c>
      <c r="E5948">
        <v>0</v>
      </c>
    </row>
    <row r="5949" spans="1:5" x14ac:dyDescent="0.25">
      <c r="A5949" t="s">
        <v>12433</v>
      </c>
      <c r="B5949">
        <v>2</v>
      </c>
      <c r="C5949">
        <f t="shared" si="92"/>
        <v>119254</v>
      </c>
      <c r="E5949">
        <v>0</v>
      </c>
    </row>
    <row r="5950" spans="1:5" x14ac:dyDescent="0.25">
      <c r="A5950" t="s">
        <v>12434</v>
      </c>
      <c r="B5950">
        <v>2</v>
      </c>
      <c r="C5950">
        <f t="shared" si="92"/>
        <v>119256</v>
      </c>
      <c r="E5950">
        <v>0</v>
      </c>
    </row>
    <row r="5951" spans="1:5" x14ac:dyDescent="0.25">
      <c r="A5951" t="s">
        <v>12435</v>
      </c>
      <c r="B5951">
        <v>2</v>
      </c>
      <c r="C5951">
        <f t="shared" si="92"/>
        <v>119258</v>
      </c>
      <c r="E5951">
        <v>0</v>
      </c>
    </row>
    <row r="5952" spans="1:5" x14ac:dyDescent="0.25">
      <c r="A5952" t="s">
        <v>12436</v>
      </c>
      <c r="B5952">
        <v>2</v>
      </c>
      <c r="C5952">
        <f t="shared" si="92"/>
        <v>119260</v>
      </c>
      <c r="E5952">
        <v>0</v>
      </c>
    </row>
    <row r="5953" spans="1:5" x14ac:dyDescent="0.25">
      <c r="A5953" t="s">
        <v>58</v>
      </c>
      <c r="B5953">
        <v>2</v>
      </c>
      <c r="C5953">
        <f t="shared" si="92"/>
        <v>119262</v>
      </c>
      <c r="E5953">
        <v>1</v>
      </c>
    </row>
    <row r="5954" spans="1:5" x14ac:dyDescent="0.25">
      <c r="A5954" t="s">
        <v>12437</v>
      </c>
      <c r="B5954">
        <v>2</v>
      </c>
      <c r="C5954">
        <f t="shared" si="92"/>
        <v>119264</v>
      </c>
      <c r="E5954">
        <v>0</v>
      </c>
    </row>
    <row r="5955" spans="1:5" x14ac:dyDescent="0.25">
      <c r="A5955" t="s">
        <v>2071</v>
      </c>
      <c r="B5955">
        <v>2</v>
      </c>
      <c r="C5955">
        <f t="shared" ref="C5955:C6018" si="93">C5954+B5955</f>
        <v>119266</v>
      </c>
      <c r="E5955">
        <v>0</v>
      </c>
    </row>
    <row r="5956" spans="1:5" x14ac:dyDescent="0.25">
      <c r="A5956" t="s">
        <v>12438</v>
      </c>
      <c r="B5956">
        <v>2</v>
      </c>
      <c r="C5956">
        <f t="shared" si="93"/>
        <v>119268</v>
      </c>
      <c r="E5956">
        <v>0</v>
      </c>
    </row>
    <row r="5957" spans="1:5" x14ac:dyDescent="0.25">
      <c r="A5957" t="s">
        <v>12439</v>
      </c>
      <c r="B5957">
        <v>2</v>
      </c>
      <c r="C5957">
        <f t="shared" si="93"/>
        <v>119270</v>
      </c>
      <c r="E5957">
        <v>0</v>
      </c>
    </row>
    <row r="5958" spans="1:5" x14ac:dyDescent="0.25">
      <c r="A5958" t="s">
        <v>12440</v>
      </c>
      <c r="B5958">
        <v>2</v>
      </c>
      <c r="C5958">
        <f t="shared" si="93"/>
        <v>119272</v>
      </c>
      <c r="E5958">
        <v>0</v>
      </c>
    </row>
    <row r="5959" spans="1:5" x14ac:dyDescent="0.25">
      <c r="A5959" t="s">
        <v>12441</v>
      </c>
      <c r="B5959">
        <v>2</v>
      </c>
      <c r="C5959">
        <f t="shared" si="93"/>
        <v>119274</v>
      </c>
      <c r="E5959">
        <v>0</v>
      </c>
    </row>
    <row r="5960" spans="1:5" x14ac:dyDescent="0.25">
      <c r="A5960" t="s">
        <v>12442</v>
      </c>
      <c r="B5960">
        <v>2</v>
      </c>
      <c r="C5960">
        <f t="shared" si="93"/>
        <v>119276</v>
      </c>
      <c r="E5960">
        <v>0</v>
      </c>
    </row>
    <row r="5961" spans="1:5" x14ac:dyDescent="0.25">
      <c r="A5961" t="s">
        <v>12443</v>
      </c>
      <c r="B5961">
        <v>2</v>
      </c>
      <c r="C5961">
        <f t="shared" si="93"/>
        <v>119278</v>
      </c>
      <c r="E5961">
        <v>0</v>
      </c>
    </row>
    <row r="5962" spans="1:5" x14ac:dyDescent="0.25">
      <c r="A5962" t="s">
        <v>12444</v>
      </c>
      <c r="B5962">
        <v>2</v>
      </c>
      <c r="C5962">
        <f t="shared" si="93"/>
        <v>119280</v>
      </c>
      <c r="E5962">
        <v>0</v>
      </c>
    </row>
    <row r="5963" spans="1:5" x14ac:dyDescent="0.25">
      <c r="A5963" t="s">
        <v>12445</v>
      </c>
      <c r="B5963">
        <v>2</v>
      </c>
      <c r="C5963">
        <f t="shared" si="93"/>
        <v>119282</v>
      </c>
      <c r="E5963">
        <v>0</v>
      </c>
    </row>
    <row r="5964" spans="1:5" x14ac:dyDescent="0.25">
      <c r="A5964" t="s">
        <v>12446</v>
      </c>
      <c r="B5964">
        <v>2</v>
      </c>
      <c r="C5964">
        <f t="shared" si="93"/>
        <v>119284</v>
      </c>
      <c r="E5964">
        <v>0</v>
      </c>
    </row>
    <row r="5965" spans="1:5" x14ac:dyDescent="0.25">
      <c r="A5965" t="s">
        <v>12447</v>
      </c>
      <c r="B5965">
        <v>2</v>
      </c>
      <c r="C5965">
        <f t="shared" si="93"/>
        <v>119286</v>
      </c>
      <c r="E5965">
        <v>0</v>
      </c>
    </row>
    <row r="5966" spans="1:5" x14ac:dyDescent="0.25">
      <c r="A5966" t="s">
        <v>12448</v>
      </c>
      <c r="B5966">
        <v>2</v>
      </c>
      <c r="C5966">
        <f t="shared" si="93"/>
        <v>119288</v>
      </c>
      <c r="E5966">
        <v>0</v>
      </c>
    </row>
    <row r="5967" spans="1:5" x14ac:dyDescent="0.25">
      <c r="A5967" t="s">
        <v>12449</v>
      </c>
      <c r="B5967">
        <v>2</v>
      </c>
      <c r="C5967">
        <f t="shared" si="93"/>
        <v>119290</v>
      </c>
      <c r="E5967">
        <v>0</v>
      </c>
    </row>
    <row r="5968" spans="1:5" x14ac:dyDescent="0.25">
      <c r="A5968" t="s">
        <v>12450</v>
      </c>
      <c r="B5968">
        <v>2</v>
      </c>
      <c r="C5968">
        <f t="shared" si="93"/>
        <v>119292</v>
      </c>
      <c r="E5968">
        <v>0</v>
      </c>
    </row>
    <row r="5969" spans="1:5" x14ac:dyDescent="0.25">
      <c r="A5969" t="s">
        <v>12451</v>
      </c>
      <c r="B5969">
        <v>2</v>
      </c>
      <c r="C5969">
        <f t="shared" si="93"/>
        <v>119294</v>
      </c>
      <c r="E5969">
        <v>0</v>
      </c>
    </row>
    <row r="5970" spans="1:5" x14ac:dyDescent="0.25">
      <c r="A5970" t="s">
        <v>12452</v>
      </c>
      <c r="B5970">
        <v>2</v>
      </c>
      <c r="C5970">
        <f t="shared" si="93"/>
        <v>119296</v>
      </c>
      <c r="E5970">
        <v>0</v>
      </c>
    </row>
    <row r="5971" spans="1:5" x14ac:dyDescent="0.25">
      <c r="A5971" t="s">
        <v>12453</v>
      </c>
      <c r="B5971">
        <v>2</v>
      </c>
      <c r="C5971">
        <f t="shared" si="93"/>
        <v>119298</v>
      </c>
      <c r="E5971">
        <v>0</v>
      </c>
    </row>
    <row r="5972" spans="1:5" x14ac:dyDescent="0.25">
      <c r="A5972" t="s">
        <v>12454</v>
      </c>
      <c r="B5972">
        <v>2</v>
      </c>
      <c r="C5972">
        <f t="shared" si="93"/>
        <v>119300</v>
      </c>
      <c r="E5972">
        <v>0</v>
      </c>
    </row>
    <row r="5973" spans="1:5" x14ac:dyDescent="0.25">
      <c r="A5973" t="s">
        <v>12455</v>
      </c>
      <c r="B5973">
        <v>2</v>
      </c>
      <c r="C5973">
        <f t="shared" si="93"/>
        <v>119302</v>
      </c>
      <c r="E5973">
        <v>0</v>
      </c>
    </row>
    <row r="5974" spans="1:5" x14ac:dyDescent="0.25">
      <c r="A5974" t="s">
        <v>12456</v>
      </c>
      <c r="B5974">
        <v>2</v>
      </c>
      <c r="C5974">
        <f t="shared" si="93"/>
        <v>119304</v>
      </c>
      <c r="E5974">
        <v>0</v>
      </c>
    </row>
    <row r="5975" spans="1:5" x14ac:dyDescent="0.25">
      <c r="A5975" t="s">
        <v>12457</v>
      </c>
      <c r="B5975">
        <v>2</v>
      </c>
      <c r="C5975">
        <f t="shared" si="93"/>
        <v>119306</v>
      </c>
      <c r="E5975">
        <v>0</v>
      </c>
    </row>
    <row r="5976" spans="1:5" x14ac:dyDescent="0.25">
      <c r="A5976" t="s">
        <v>12458</v>
      </c>
      <c r="B5976">
        <v>2</v>
      </c>
      <c r="C5976">
        <f t="shared" si="93"/>
        <v>119308</v>
      </c>
      <c r="E5976">
        <v>0</v>
      </c>
    </row>
    <row r="5977" spans="1:5" x14ac:dyDescent="0.25">
      <c r="A5977" t="s">
        <v>12459</v>
      </c>
      <c r="B5977">
        <v>2</v>
      </c>
      <c r="C5977">
        <f t="shared" si="93"/>
        <v>119310</v>
      </c>
      <c r="E5977">
        <v>0</v>
      </c>
    </row>
    <row r="5978" spans="1:5" x14ac:dyDescent="0.25">
      <c r="A5978" t="s">
        <v>12460</v>
      </c>
      <c r="B5978">
        <v>2</v>
      </c>
      <c r="C5978">
        <f t="shared" si="93"/>
        <v>119312</v>
      </c>
      <c r="E5978">
        <v>0</v>
      </c>
    </row>
    <row r="5979" spans="1:5" x14ac:dyDescent="0.25">
      <c r="A5979" t="s">
        <v>12461</v>
      </c>
      <c r="B5979">
        <v>2</v>
      </c>
      <c r="C5979">
        <f t="shared" si="93"/>
        <v>119314</v>
      </c>
      <c r="E5979">
        <v>0</v>
      </c>
    </row>
    <row r="5980" spans="1:5" x14ac:dyDescent="0.25">
      <c r="A5980" t="s">
        <v>12462</v>
      </c>
      <c r="B5980">
        <v>2</v>
      </c>
      <c r="C5980">
        <f t="shared" si="93"/>
        <v>119316</v>
      </c>
      <c r="E5980">
        <v>0</v>
      </c>
    </row>
    <row r="5981" spans="1:5" x14ac:dyDescent="0.25">
      <c r="A5981" t="s">
        <v>12463</v>
      </c>
      <c r="B5981">
        <v>2</v>
      </c>
      <c r="C5981">
        <f t="shared" si="93"/>
        <v>119318</v>
      </c>
      <c r="E5981">
        <v>0</v>
      </c>
    </row>
    <row r="5982" spans="1:5" x14ac:dyDescent="0.25">
      <c r="A5982" t="s">
        <v>12464</v>
      </c>
      <c r="B5982">
        <v>2</v>
      </c>
      <c r="C5982">
        <f t="shared" si="93"/>
        <v>119320</v>
      </c>
      <c r="E5982">
        <v>0</v>
      </c>
    </row>
    <row r="5983" spans="1:5" x14ac:dyDescent="0.25">
      <c r="A5983" t="s">
        <v>12465</v>
      </c>
      <c r="B5983">
        <v>2</v>
      </c>
      <c r="C5983">
        <f t="shared" si="93"/>
        <v>119322</v>
      </c>
      <c r="E5983">
        <v>0</v>
      </c>
    </row>
    <row r="5984" spans="1:5" x14ac:dyDescent="0.25">
      <c r="A5984" t="s">
        <v>12466</v>
      </c>
      <c r="B5984">
        <v>2</v>
      </c>
      <c r="C5984">
        <f t="shared" si="93"/>
        <v>119324</v>
      </c>
      <c r="E5984">
        <v>0</v>
      </c>
    </row>
    <row r="5985" spans="1:5" x14ac:dyDescent="0.25">
      <c r="A5985" t="s">
        <v>12467</v>
      </c>
      <c r="B5985">
        <v>2</v>
      </c>
      <c r="C5985">
        <f t="shared" si="93"/>
        <v>119326</v>
      </c>
      <c r="E5985">
        <v>0</v>
      </c>
    </row>
    <row r="5986" spans="1:5" x14ac:dyDescent="0.25">
      <c r="A5986" t="s">
        <v>12468</v>
      </c>
      <c r="B5986">
        <v>2</v>
      </c>
      <c r="C5986">
        <f t="shared" si="93"/>
        <v>119328</v>
      </c>
      <c r="E5986">
        <v>0</v>
      </c>
    </row>
    <row r="5987" spans="1:5" x14ac:dyDescent="0.25">
      <c r="A5987" t="s">
        <v>12469</v>
      </c>
      <c r="B5987">
        <v>2</v>
      </c>
      <c r="C5987">
        <f t="shared" si="93"/>
        <v>119330</v>
      </c>
      <c r="E5987">
        <v>0</v>
      </c>
    </row>
    <row r="5988" spans="1:5" x14ac:dyDescent="0.25">
      <c r="A5988" t="s">
        <v>12470</v>
      </c>
      <c r="B5988">
        <v>2</v>
      </c>
      <c r="C5988">
        <f t="shared" si="93"/>
        <v>119332</v>
      </c>
      <c r="E5988">
        <v>0</v>
      </c>
    </row>
    <row r="5989" spans="1:5" x14ac:dyDescent="0.25">
      <c r="A5989" t="s">
        <v>12471</v>
      </c>
      <c r="B5989">
        <v>2</v>
      </c>
      <c r="C5989">
        <f t="shared" si="93"/>
        <v>119334</v>
      </c>
      <c r="E5989">
        <v>0</v>
      </c>
    </row>
    <row r="5990" spans="1:5" x14ac:dyDescent="0.25">
      <c r="A5990" t="s">
        <v>12472</v>
      </c>
      <c r="B5990">
        <v>2</v>
      </c>
      <c r="C5990">
        <f t="shared" si="93"/>
        <v>119336</v>
      </c>
      <c r="E5990">
        <v>0</v>
      </c>
    </row>
    <row r="5991" spans="1:5" x14ac:dyDescent="0.25">
      <c r="A5991" t="s">
        <v>12473</v>
      </c>
      <c r="B5991">
        <v>2</v>
      </c>
      <c r="C5991">
        <f t="shared" si="93"/>
        <v>119338</v>
      </c>
      <c r="E5991">
        <v>0</v>
      </c>
    </row>
    <row r="5992" spans="1:5" x14ac:dyDescent="0.25">
      <c r="A5992" t="s">
        <v>12474</v>
      </c>
      <c r="B5992">
        <v>2</v>
      </c>
      <c r="C5992">
        <f t="shared" si="93"/>
        <v>119340</v>
      </c>
      <c r="E5992">
        <v>0</v>
      </c>
    </row>
    <row r="5993" spans="1:5" x14ac:dyDescent="0.25">
      <c r="A5993" t="s">
        <v>12475</v>
      </c>
      <c r="B5993">
        <v>2</v>
      </c>
      <c r="C5993">
        <f t="shared" si="93"/>
        <v>119342</v>
      </c>
      <c r="E5993">
        <v>0</v>
      </c>
    </row>
    <row r="5994" spans="1:5" x14ac:dyDescent="0.25">
      <c r="A5994" t="s">
        <v>12476</v>
      </c>
      <c r="B5994">
        <v>2</v>
      </c>
      <c r="C5994">
        <f t="shared" si="93"/>
        <v>119344</v>
      </c>
      <c r="E5994">
        <v>0</v>
      </c>
    </row>
    <row r="5995" spans="1:5" x14ac:dyDescent="0.25">
      <c r="A5995" t="s">
        <v>12477</v>
      </c>
      <c r="B5995">
        <v>2</v>
      </c>
      <c r="C5995">
        <f t="shared" si="93"/>
        <v>119346</v>
      </c>
      <c r="E5995">
        <v>0</v>
      </c>
    </row>
    <row r="5996" spans="1:5" x14ac:dyDescent="0.25">
      <c r="A5996" t="s">
        <v>12478</v>
      </c>
      <c r="B5996">
        <v>2</v>
      </c>
      <c r="C5996">
        <f t="shared" si="93"/>
        <v>119348</v>
      </c>
      <c r="E5996">
        <v>0</v>
      </c>
    </row>
    <row r="5997" spans="1:5" x14ac:dyDescent="0.25">
      <c r="A5997" t="s">
        <v>12479</v>
      </c>
      <c r="B5997">
        <v>2</v>
      </c>
      <c r="C5997">
        <f t="shared" si="93"/>
        <v>119350</v>
      </c>
      <c r="E5997">
        <v>0</v>
      </c>
    </row>
    <row r="5998" spans="1:5" x14ac:dyDescent="0.25">
      <c r="A5998" t="s">
        <v>12480</v>
      </c>
      <c r="B5998">
        <v>2</v>
      </c>
      <c r="C5998">
        <f t="shared" si="93"/>
        <v>119352</v>
      </c>
      <c r="E5998">
        <v>0</v>
      </c>
    </row>
    <row r="5999" spans="1:5" x14ac:dyDescent="0.25">
      <c r="A5999" t="s">
        <v>12481</v>
      </c>
      <c r="B5999">
        <v>2</v>
      </c>
      <c r="C5999">
        <f t="shared" si="93"/>
        <v>119354</v>
      </c>
      <c r="E5999">
        <v>0</v>
      </c>
    </row>
    <row r="6000" spans="1:5" x14ac:dyDescent="0.25">
      <c r="A6000" t="s">
        <v>12482</v>
      </c>
      <c r="B6000">
        <v>2</v>
      </c>
      <c r="C6000">
        <f t="shared" si="93"/>
        <v>119356</v>
      </c>
      <c r="E6000">
        <v>0</v>
      </c>
    </row>
    <row r="6001" spans="1:5" x14ac:dyDescent="0.25">
      <c r="A6001" t="s">
        <v>12483</v>
      </c>
      <c r="B6001">
        <v>2</v>
      </c>
      <c r="C6001">
        <f t="shared" si="93"/>
        <v>119358</v>
      </c>
      <c r="E6001">
        <v>0</v>
      </c>
    </row>
    <row r="6002" spans="1:5" x14ac:dyDescent="0.25">
      <c r="A6002" t="s">
        <v>12484</v>
      </c>
      <c r="B6002">
        <v>2</v>
      </c>
      <c r="C6002">
        <f t="shared" si="93"/>
        <v>119360</v>
      </c>
      <c r="E6002">
        <v>0</v>
      </c>
    </row>
    <row r="6003" spans="1:5" x14ac:dyDescent="0.25">
      <c r="A6003" t="s">
        <v>12485</v>
      </c>
      <c r="B6003">
        <v>2</v>
      </c>
      <c r="C6003">
        <f t="shared" si="93"/>
        <v>119362</v>
      </c>
      <c r="E6003">
        <v>0</v>
      </c>
    </row>
    <row r="6004" spans="1:5" x14ac:dyDescent="0.25">
      <c r="A6004" t="s">
        <v>12486</v>
      </c>
      <c r="B6004">
        <v>2</v>
      </c>
      <c r="C6004">
        <f t="shared" si="93"/>
        <v>119364</v>
      </c>
      <c r="E6004">
        <v>0</v>
      </c>
    </row>
    <row r="6005" spans="1:5" x14ac:dyDescent="0.25">
      <c r="A6005" t="s">
        <v>12487</v>
      </c>
      <c r="B6005">
        <v>2</v>
      </c>
      <c r="C6005">
        <f t="shared" si="93"/>
        <v>119366</v>
      </c>
      <c r="E6005">
        <v>0</v>
      </c>
    </row>
    <row r="6006" spans="1:5" x14ac:dyDescent="0.25">
      <c r="A6006" t="s">
        <v>12488</v>
      </c>
      <c r="B6006">
        <v>2</v>
      </c>
      <c r="C6006">
        <f t="shared" si="93"/>
        <v>119368</v>
      </c>
      <c r="E6006">
        <v>0</v>
      </c>
    </row>
    <row r="6007" spans="1:5" x14ac:dyDescent="0.25">
      <c r="A6007" t="s">
        <v>12489</v>
      </c>
      <c r="B6007">
        <v>2</v>
      </c>
      <c r="C6007">
        <f t="shared" si="93"/>
        <v>119370</v>
      </c>
      <c r="E6007">
        <v>0</v>
      </c>
    </row>
    <row r="6008" spans="1:5" x14ac:dyDescent="0.25">
      <c r="A6008" t="s">
        <v>12490</v>
      </c>
      <c r="B6008">
        <v>2</v>
      </c>
      <c r="C6008">
        <f t="shared" si="93"/>
        <v>119372</v>
      </c>
      <c r="E6008">
        <v>0</v>
      </c>
    </row>
    <row r="6009" spans="1:5" x14ac:dyDescent="0.25">
      <c r="A6009" t="s">
        <v>12491</v>
      </c>
      <c r="B6009">
        <v>2</v>
      </c>
      <c r="C6009">
        <f t="shared" si="93"/>
        <v>119374</v>
      </c>
      <c r="E6009">
        <v>0</v>
      </c>
    </row>
    <row r="6010" spans="1:5" x14ac:dyDescent="0.25">
      <c r="A6010" t="s">
        <v>12492</v>
      </c>
      <c r="B6010">
        <v>2</v>
      </c>
      <c r="C6010">
        <f t="shared" si="93"/>
        <v>119376</v>
      </c>
      <c r="E6010">
        <v>0</v>
      </c>
    </row>
    <row r="6011" spans="1:5" x14ac:dyDescent="0.25">
      <c r="A6011" t="s">
        <v>12493</v>
      </c>
      <c r="B6011">
        <v>2</v>
      </c>
      <c r="C6011">
        <f t="shared" si="93"/>
        <v>119378</v>
      </c>
      <c r="E6011">
        <v>0</v>
      </c>
    </row>
    <row r="6012" spans="1:5" x14ac:dyDescent="0.25">
      <c r="A6012" t="s">
        <v>12494</v>
      </c>
      <c r="B6012">
        <v>2</v>
      </c>
      <c r="C6012">
        <f t="shared" si="93"/>
        <v>119380</v>
      </c>
      <c r="E6012">
        <v>0</v>
      </c>
    </row>
    <row r="6013" spans="1:5" x14ac:dyDescent="0.25">
      <c r="A6013" t="s">
        <v>12495</v>
      </c>
      <c r="B6013">
        <v>2</v>
      </c>
      <c r="C6013">
        <f t="shared" si="93"/>
        <v>119382</v>
      </c>
      <c r="E6013">
        <v>0</v>
      </c>
    </row>
    <row r="6014" spans="1:5" x14ac:dyDescent="0.25">
      <c r="A6014" t="s">
        <v>12496</v>
      </c>
      <c r="B6014">
        <v>2</v>
      </c>
      <c r="C6014">
        <f t="shared" si="93"/>
        <v>119384</v>
      </c>
      <c r="E6014">
        <v>0</v>
      </c>
    </row>
    <row r="6015" spans="1:5" x14ac:dyDescent="0.25">
      <c r="A6015" t="s">
        <v>12497</v>
      </c>
      <c r="B6015">
        <v>2</v>
      </c>
      <c r="C6015">
        <f t="shared" si="93"/>
        <v>119386</v>
      </c>
      <c r="E6015">
        <v>0</v>
      </c>
    </row>
    <row r="6016" spans="1:5" x14ac:dyDescent="0.25">
      <c r="A6016" t="s">
        <v>12498</v>
      </c>
      <c r="B6016">
        <v>2</v>
      </c>
      <c r="C6016">
        <f t="shared" si="93"/>
        <v>119388</v>
      </c>
      <c r="E6016">
        <v>0</v>
      </c>
    </row>
    <row r="6017" spans="1:5" x14ac:dyDescent="0.25">
      <c r="A6017" t="s">
        <v>12499</v>
      </c>
      <c r="B6017">
        <v>2</v>
      </c>
      <c r="C6017">
        <f t="shared" si="93"/>
        <v>119390</v>
      </c>
      <c r="E6017">
        <v>0</v>
      </c>
    </row>
    <row r="6018" spans="1:5" x14ac:dyDescent="0.25">
      <c r="A6018" t="s">
        <v>12500</v>
      </c>
      <c r="B6018">
        <v>2</v>
      </c>
      <c r="C6018">
        <f t="shared" si="93"/>
        <v>119392</v>
      </c>
      <c r="E6018">
        <v>0</v>
      </c>
    </row>
    <row r="6019" spans="1:5" x14ac:dyDescent="0.25">
      <c r="A6019" t="s">
        <v>12501</v>
      </c>
      <c r="B6019">
        <v>2</v>
      </c>
      <c r="C6019">
        <f t="shared" ref="C6019:C6082" si="94">C6018+B6019</f>
        <v>119394</v>
      </c>
      <c r="E6019">
        <v>0</v>
      </c>
    </row>
    <row r="6020" spans="1:5" x14ac:dyDescent="0.25">
      <c r="A6020" t="s">
        <v>12502</v>
      </c>
      <c r="B6020">
        <v>2</v>
      </c>
      <c r="C6020">
        <f t="shared" si="94"/>
        <v>119396</v>
      </c>
      <c r="E6020">
        <v>0</v>
      </c>
    </row>
    <row r="6021" spans="1:5" x14ac:dyDescent="0.25">
      <c r="A6021" t="s">
        <v>12503</v>
      </c>
      <c r="B6021">
        <v>2</v>
      </c>
      <c r="C6021">
        <f t="shared" si="94"/>
        <v>119398</v>
      </c>
      <c r="E6021">
        <v>0</v>
      </c>
    </row>
    <row r="6022" spans="1:5" x14ac:dyDescent="0.25">
      <c r="A6022" t="s">
        <v>12504</v>
      </c>
      <c r="B6022">
        <v>2</v>
      </c>
      <c r="C6022">
        <f t="shared" si="94"/>
        <v>119400</v>
      </c>
      <c r="E6022">
        <v>0</v>
      </c>
    </row>
    <row r="6023" spans="1:5" x14ac:dyDescent="0.25">
      <c r="A6023" t="s">
        <v>12505</v>
      </c>
      <c r="B6023">
        <v>2</v>
      </c>
      <c r="C6023">
        <f t="shared" si="94"/>
        <v>119402</v>
      </c>
      <c r="E6023">
        <v>0</v>
      </c>
    </row>
    <row r="6024" spans="1:5" x14ac:dyDescent="0.25">
      <c r="A6024" t="s">
        <v>12506</v>
      </c>
      <c r="B6024">
        <v>2</v>
      </c>
      <c r="C6024">
        <f t="shared" si="94"/>
        <v>119404</v>
      </c>
      <c r="E6024">
        <v>0</v>
      </c>
    </row>
    <row r="6025" spans="1:5" x14ac:dyDescent="0.25">
      <c r="A6025" t="s">
        <v>12507</v>
      </c>
      <c r="B6025">
        <v>2</v>
      </c>
      <c r="C6025">
        <f t="shared" si="94"/>
        <v>119406</v>
      </c>
      <c r="E6025">
        <v>0</v>
      </c>
    </row>
    <row r="6026" spans="1:5" x14ac:dyDescent="0.25">
      <c r="A6026" t="s">
        <v>12508</v>
      </c>
      <c r="B6026">
        <v>2</v>
      </c>
      <c r="C6026">
        <f t="shared" si="94"/>
        <v>119408</v>
      </c>
      <c r="E6026">
        <v>0</v>
      </c>
    </row>
    <row r="6027" spans="1:5" x14ac:dyDescent="0.25">
      <c r="A6027" t="s">
        <v>12509</v>
      </c>
      <c r="B6027">
        <v>2</v>
      </c>
      <c r="C6027">
        <f t="shared" si="94"/>
        <v>119410</v>
      </c>
      <c r="E6027">
        <v>0</v>
      </c>
    </row>
    <row r="6028" spans="1:5" x14ac:dyDescent="0.25">
      <c r="A6028" t="s">
        <v>12510</v>
      </c>
      <c r="B6028">
        <v>2</v>
      </c>
      <c r="C6028">
        <f t="shared" si="94"/>
        <v>119412</v>
      </c>
      <c r="E6028">
        <v>0</v>
      </c>
    </row>
    <row r="6029" spans="1:5" x14ac:dyDescent="0.25">
      <c r="A6029" t="s">
        <v>12511</v>
      </c>
      <c r="B6029">
        <v>2</v>
      </c>
      <c r="C6029">
        <f t="shared" si="94"/>
        <v>119414</v>
      </c>
      <c r="E6029">
        <v>0</v>
      </c>
    </row>
    <row r="6030" spans="1:5" x14ac:dyDescent="0.25">
      <c r="A6030" t="s">
        <v>12512</v>
      </c>
      <c r="B6030">
        <v>2</v>
      </c>
      <c r="C6030">
        <f t="shared" si="94"/>
        <v>119416</v>
      </c>
      <c r="E6030">
        <v>0</v>
      </c>
    </row>
    <row r="6031" spans="1:5" x14ac:dyDescent="0.25">
      <c r="A6031" t="s">
        <v>12513</v>
      </c>
      <c r="B6031">
        <v>2</v>
      </c>
      <c r="C6031">
        <f t="shared" si="94"/>
        <v>119418</v>
      </c>
      <c r="E6031">
        <v>0</v>
      </c>
    </row>
    <row r="6032" spans="1:5" x14ac:dyDescent="0.25">
      <c r="A6032" t="s">
        <v>12514</v>
      </c>
      <c r="B6032">
        <v>2</v>
      </c>
      <c r="C6032">
        <f t="shared" si="94"/>
        <v>119420</v>
      </c>
      <c r="E6032">
        <v>0</v>
      </c>
    </row>
    <row r="6033" spans="1:5" x14ac:dyDescent="0.25">
      <c r="A6033" t="s">
        <v>12515</v>
      </c>
      <c r="B6033">
        <v>2</v>
      </c>
      <c r="C6033">
        <f t="shared" si="94"/>
        <v>119422</v>
      </c>
      <c r="E6033">
        <v>0</v>
      </c>
    </row>
    <row r="6034" spans="1:5" x14ac:dyDescent="0.25">
      <c r="A6034" t="s">
        <v>12516</v>
      </c>
      <c r="B6034">
        <v>2</v>
      </c>
      <c r="C6034">
        <f t="shared" si="94"/>
        <v>119424</v>
      </c>
      <c r="E6034">
        <v>0</v>
      </c>
    </row>
    <row r="6035" spans="1:5" x14ac:dyDescent="0.25">
      <c r="A6035" t="s">
        <v>12517</v>
      </c>
      <c r="B6035">
        <v>2</v>
      </c>
      <c r="C6035">
        <f t="shared" si="94"/>
        <v>119426</v>
      </c>
      <c r="E6035">
        <v>0</v>
      </c>
    </row>
    <row r="6036" spans="1:5" x14ac:dyDescent="0.25">
      <c r="A6036" t="s">
        <v>12518</v>
      </c>
      <c r="B6036">
        <v>2</v>
      </c>
      <c r="C6036">
        <f t="shared" si="94"/>
        <v>119428</v>
      </c>
      <c r="E6036">
        <v>0</v>
      </c>
    </row>
    <row r="6037" spans="1:5" x14ac:dyDescent="0.25">
      <c r="A6037" t="s">
        <v>12519</v>
      </c>
      <c r="B6037">
        <v>2</v>
      </c>
      <c r="C6037">
        <f t="shared" si="94"/>
        <v>119430</v>
      </c>
      <c r="E6037">
        <v>0</v>
      </c>
    </row>
    <row r="6038" spans="1:5" x14ac:dyDescent="0.25">
      <c r="A6038" t="s">
        <v>12520</v>
      </c>
      <c r="B6038">
        <v>2</v>
      </c>
      <c r="C6038">
        <f t="shared" si="94"/>
        <v>119432</v>
      </c>
      <c r="E6038">
        <v>0</v>
      </c>
    </row>
    <row r="6039" spans="1:5" x14ac:dyDescent="0.25">
      <c r="A6039" t="s">
        <v>12521</v>
      </c>
      <c r="B6039">
        <v>2</v>
      </c>
      <c r="C6039">
        <f t="shared" si="94"/>
        <v>119434</v>
      </c>
      <c r="E6039">
        <v>0</v>
      </c>
    </row>
    <row r="6040" spans="1:5" x14ac:dyDescent="0.25">
      <c r="A6040" t="s">
        <v>12522</v>
      </c>
      <c r="B6040">
        <v>2</v>
      </c>
      <c r="C6040">
        <f t="shared" si="94"/>
        <v>119436</v>
      </c>
      <c r="E6040">
        <v>0</v>
      </c>
    </row>
    <row r="6041" spans="1:5" x14ac:dyDescent="0.25">
      <c r="A6041" t="s">
        <v>12523</v>
      </c>
      <c r="B6041">
        <v>2</v>
      </c>
      <c r="C6041">
        <f t="shared" si="94"/>
        <v>119438</v>
      </c>
      <c r="E6041">
        <v>0</v>
      </c>
    </row>
    <row r="6042" spans="1:5" x14ac:dyDescent="0.25">
      <c r="A6042" t="s">
        <v>12524</v>
      </c>
      <c r="B6042">
        <v>2</v>
      </c>
      <c r="C6042">
        <f t="shared" si="94"/>
        <v>119440</v>
      </c>
      <c r="E6042">
        <v>0</v>
      </c>
    </row>
    <row r="6043" spans="1:5" x14ac:dyDescent="0.25">
      <c r="A6043" t="s">
        <v>12525</v>
      </c>
      <c r="B6043">
        <v>2</v>
      </c>
      <c r="C6043">
        <f t="shared" si="94"/>
        <v>119442</v>
      </c>
      <c r="E6043">
        <v>0</v>
      </c>
    </row>
    <row r="6044" spans="1:5" x14ac:dyDescent="0.25">
      <c r="A6044" t="s">
        <v>12526</v>
      </c>
      <c r="B6044">
        <v>2</v>
      </c>
      <c r="C6044">
        <f t="shared" si="94"/>
        <v>119444</v>
      </c>
      <c r="E6044">
        <v>0</v>
      </c>
    </row>
    <row r="6045" spans="1:5" x14ac:dyDescent="0.25">
      <c r="A6045" t="s">
        <v>12527</v>
      </c>
      <c r="B6045">
        <v>2</v>
      </c>
      <c r="C6045">
        <f t="shared" si="94"/>
        <v>119446</v>
      </c>
      <c r="E6045">
        <v>0</v>
      </c>
    </row>
    <row r="6046" spans="1:5" x14ac:dyDescent="0.25">
      <c r="A6046" t="s">
        <v>12528</v>
      </c>
      <c r="B6046">
        <v>2</v>
      </c>
      <c r="C6046">
        <f t="shared" si="94"/>
        <v>119448</v>
      </c>
      <c r="E6046">
        <v>0</v>
      </c>
    </row>
    <row r="6047" spans="1:5" x14ac:dyDescent="0.25">
      <c r="A6047" t="s">
        <v>12529</v>
      </c>
      <c r="B6047">
        <v>2</v>
      </c>
      <c r="C6047">
        <f t="shared" si="94"/>
        <v>119450</v>
      </c>
      <c r="E6047">
        <v>0</v>
      </c>
    </row>
    <row r="6048" spans="1:5" x14ac:dyDescent="0.25">
      <c r="A6048" t="s">
        <v>12530</v>
      </c>
      <c r="B6048">
        <v>2</v>
      </c>
      <c r="C6048">
        <f t="shared" si="94"/>
        <v>119452</v>
      </c>
      <c r="E6048">
        <v>0</v>
      </c>
    </row>
    <row r="6049" spans="1:5" x14ac:dyDescent="0.25">
      <c r="A6049" t="s">
        <v>12531</v>
      </c>
      <c r="B6049">
        <v>2</v>
      </c>
      <c r="C6049">
        <f t="shared" si="94"/>
        <v>119454</v>
      </c>
      <c r="E6049">
        <v>0</v>
      </c>
    </row>
    <row r="6050" spans="1:5" x14ac:dyDescent="0.25">
      <c r="A6050" t="s">
        <v>12532</v>
      </c>
      <c r="B6050">
        <v>2</v>
      </c>
      <c r="C6050">
        <f t="shared" si="94"/>
        <v>119456</v>
      </c>
      <c r="E6050">
        <v>0</v>
      </c>
    </row>
    <row r="6051" spans="1:5" x14ac:dyDescent="0.25">
      <c r="A6051" t="s">
        <v>12533</v>
      </c>
      <c r="B6051">
        <v>2</v>
      </c>
      <c r="C6051">
        <f t="shared" si="94"/>
        <v>119458</v>
      </c>
      <c r="E6051">
        <v>0</v>
      </c>
    </row>
    <row r="6052" spans="1:5" x14ac:dyDescent="0.25">
      <c r="A6052" t="s">
        <v>12534</v>
      </c>
      <c r="B6052">
        <v>2</v>
      </c>
      <c r="C6052">
        <f t="shared" si="94"/>
        <v>119460</v>
      </c>
      <c r="E6052">
        <v>0</v>
      </c>
    </row>
    <row r="6053" spans="1:5" x14ac:dyDescent="0.25">
      <c r="A6053" t="s">
        <v>12535</v>
      </c>
      <c r="B6053">
        <v>2</v>
      </c>
      <c r="C6053">
        <f t="shared" si="94"/>
        <v>119462</v>
      </c>
      <c r="E6053">
        <v>0</v>
      </c>
    </row>
    <row r="6054" spans="1:5" x14ac:dyDescent="0.25">
      <c r="A6054" t="s">
        <v>12536</v>
      </c>
      <c r="B6054">
        <v>2</v>
      </c>
      <c r="C6054">
        <f t="shared" si="94"/>
        <v>119464</v>
      </c>
      <c r="E6054">
        <v>0</v>
      </c>
    </row>
    <row r="6055" spans="1:5" x14ac:dyDescent="0.25">
      <c r="A6055" t="s">
        <v>12537</v>
      </c>
      <c r="B6055">
        <v>2</v>
      </c>
      <c r="C6055">
        <f t="shared" si="94"/>
        <v>119466</v>
      </c>
      <c r="E6055">
        <v>0</v>
      </c>
    </row>
    <row r="6056" spans="1:5" x14ac:dyDescent="0.25">
      <c r="A6056" t="s">
        <v>12538</v>
      </c>
      <c r="B6056">
        <v>2</v>
      </c>
      <c r="C6056">
        <f t="shared" si="94"/>
        <v>119468</v>
      </c>
      <c r="E6056">
        <v>0</v>
      </c>
    </row>
    <row r="6057" spans="1:5" x14ac:dyDescent="0.25">
      <c r="A6057" t="s">
        <v>12539</v>
      </c>
      <c r="B6057">
        <v>2</v>
      </c>
      <c r="C6057">
        <f t="shared" si="94"/>
        <v>119470</v>
      </c>
      <c r="E6057">
        <v>0</v>
      </c>
    </row>
    <row r="6058" spans="1:5" x14ac:dyDescent="0.25">
      <c r="A6058" t="s">
        <v>12540</v>
      </c>
      <c r="B6058">
        <v>2</v>
      </c>
      <c r="C6058">
        <f t="shared" si="94"/>
        <v>119472</v>
      </c>
      <c r="E6058">
        <v>0</v>
      </c>
    </row>
    <row r="6059" spans="1:5" x14ac:dyDescent="0.25">
      <c r="A6059" t="s">
        <v>12541</v>
      </c>
      <c r="B6059">
        <v>2</v>
      </c>
      <c r="C6059">
        <f t="shared" si="94"/>
        <v>119474</v>
      </c>
      <c r="E6059">
        <v>0</v>
      </c>
    </row>
    <row r="6060" spans="1:5" x14ac:dyDescent="0.25">
      <c r="A6060" t="s">
        <v>12542</v>
      </c>
      <c r="B6060">
        <v>2</v>
      </c>
      <c r="C6060">
        <f t="shared" si="94"/>
        <v>119476</v>
      </c>
      <c r="E6060">
        <v>0</v>
      </c>
    </row>
    <row r="6061" spans="1:5" x14ac:dyDescent="0.25">
      <c r="A6061" t="s">
        <v>12543</v>
      </c>
      <c r="B6061">
        <v>2</v>
      </c>
      <c r="C6061">
        <f t="shared" si="94"/>
        <v>119478</v>
      </c>
      <c r="E6061">
        <v>0</v>
      </c>
    </row>
    <row r="6062" spans="1:5" x14ac:dyDescent="0.25">
      <c r="A6062" t="s">
        <v>12544</v>
      </c>
      <c r="B6062">
        <v>2</v>
      </c>
      <c r="C6062">
        <f t="shared" si="94"/>
        <v>119480</v>
      </c>
      <c r="E6062">
        <v>0</v>
      </c>
    </row>
    <row r="6063" spans="1:5" x14ac:dyDescent="0.25">
      <c r="A6063" t="s">
        <v>12545</v>
      </c>
      <c r="B6063">
        <v>2</v>
      </c>
      <c r="C6063">
        <f t="shared" si="94"/>
        <v>119482</v>
      </c>
      <c r="E6063">
        <v>0</v>
      </c>
    </row>
    <row r="6064" spans="1:5" x14ac:dyDescent="0.25">
      <c r="A6064" t="s">
        <v>12546</v>
      </c>
      <c r="B6064">
        <v>2</v>
      </c>
      <c r="C6064">
        <f t="shared" si="94"/>
        <v>119484</v>
      </c>
      <c r="E6064">
        <v>0</v>
      </c>
    </row>
    <row r="6065" spans="1:5" x14ac:dyDescent="0.25">
      <c r="A6065" t="s">
        <v>12547</v>
      </c>
      <c r="B6065">
        <v>2</v>
      </c>
      <c r="C6065">
        <f t="shared" si="94"/>
        <v>119486</v>
      </c>
      <c r="E6065">
        <v>0</v>
      </c>
    </row>
    <row r="6066" spans="1:5" x14ac:dyDescent="0.25">
      <c r="A6066" t="s">
        <v>12548</v>
      </c>
      <c r="B6066">
        <v>2</v>
      </c>
      <c r="C6066">
        <f t="shared" si="94"/>
        <v>119488</v>
      </c>
      <c r="E6066">
        <v>0</v>
      </c>
    </row>
    <row r="6067" spans="1:5" x14ac:dyDescent="0.25">
      <c r="A6067" t="s">
        <v>12549</v>
      </c>
      <c r="B6067">
        <v>2</v>
      </c>
      <c r="C6067">
        <f t="shared" si="94"/>
        <v>119490</v>
      </c>
      <c r="E6067">
        <v>0</v>
      </c>
    </row>
    <row r="6068" spans="1:5" x14ac:dyDescent="0.25">
      <c r="A6068" t="s">
        <v>12550</v>
      </c>
      <c r="B6068">
        <v>2</v>
      </c>
      <c r="C6068">
        <f t="shared" si="94"/>
        <v>119492</v>
      </c>
      <c r="E6068">
        <v>0</v>
      </c>
    </row>
    <row r="6069" spans="1:5" x14ac:dyDescent="0.25">
      <c r="A6069" t="s">
        <v>12551</v>
      </c>
      <c r="B6069">
        <v>2</v>
      </c>
      <c r="C6069">
        <f t="shared" si="94"/>
        <v>119494</v>
      </c>
      <c r="E6069">
        <v>0</v>
      </c>
    </row>
    <row r="6070" spans="1:5" x14ac:dyDescent="0.25">
      <c r="A6070" t="s">
        <v>12552</v>
      </c>
      <c r="B6070">
        <v>2</v>
      </c>
      <c r="C6070">
        <f t="shared" si="94"/>
        <v>119496</v>
      </c>
      <c r="E6070">
        <v>0</v>
      </c>
    </row>
    <row r="6071" spans="1:5" x14ac:dyDescent="0.25">
      <c r="A6071" t="s">
        <v>12553</v>
      </c>
      <c r="B6071">
        <v>2</v>
      </c>
      <c r="C6071">
        <f t="shared" si="94"/>
        <v>119498</v>
      </c>
      <c r="E6071">
        <v>0</v>
      </c>
    </row>
    <row r="6072" spans="1:5" x14ac:dyDescent="0.25">
      <c r="A6072" t="s">
        <v>12554</v>
      </c>
      <c r="B6072">
        <v>2</v>
      </c>
      <c r="C6072">
        <f t="shared" si="94"/>
        <v>119500</v>
      </c>
      <c r="E6072">
        <v>0</v>
      </c>
    </row>
    <row r="6073" spans="1:5" x14ac:dyDescent="0.25">
      <c r="A6073" t="s">
        <v>12555</v>
      </c>
      <c r="B6073">
        <v>2</v>
      </c>
      <c r="C6073">
        <f t="shared" si="94"/>
        <v>119502</v>
      </c>
      <c r="E6073">
        <v>0</v>
      </c>
    </row>
    <row r="6074" spans="1:5" x14ac:dyDescent="0.25">
      <c r="A6074" t="s">
        <v>12556</v>
      </c>
      <c r="B6074">
        <v>2</v>
      </c>
      <c r="C6074">
        <f t="shared" si="94"/>
        <v>119504</v>
      </c>
      <c r="E6074">
        <v>0</v>
      </c>
    </row>
    <row r="6075" spans="1:5" x14ac:dyDescent="0.25">
      <c r="A6075" t="s">
        <v>12557</v>
      </c>
      <c r="B6075">
        <v>2</v>
      </c>
      <c r="C6075">
        <f t="shared" si="94"/>
        <v>119506</v>
      </c>
      <c r="E6075">
        <v>0</v>
      </c>
    </row>
    <row r="6076" spans="1:5" x14ac:dyDescent="0.25">
      <c r="A6076" t="s">
        <v>12558</v>
      </c>
      <c r="B6076">
        <v>2</v>
      </c>
      <c r="C6076">
        <f t="shared" si="94"/>
        <v>119508</v>
      </c>
      <c r="E6076">
        <v>0</v>
      </c>
    </row>
    <row r="6077" spans="1:5" x14ac:dyDescent="0.25">
      <c r="A6077" t="s">
        <v>12559</v>
      </c>
      <c r="B6077">
        <v>2</v>
      </c>
      <c r="C6077">
        <f t="shared" si="94"/>
        <v>119510</v>
      </c>
      <c r="E6077">
        <v>0</v>
      </c>
    </row>
    <row r="6078" spans="1:5" x14ac:dyDescent="0.25">
      <c r="A6078" t="s">
        <v>12560</v>
      </c>
      <c r="B6078">
        <v>2</v>
      </c>
      <c r="C6078">
        <f t="shared" si="94"/>
        <v>119512</v>
      </c>
      <c r="E6078">
        <v>0</v>
      </c>
    </row>
    <row r="6079" spans="1:5" x14ac:dyDescent="0.25">
      <c r="A6079" t="s">
        <v>12561</v>
      </c>
      <c r="B6079">
        <v>2</v>
      </c>
      <c r="C6079">
        <f t="shared" si="94"/>
        <v>119514</v>
      </c>
      <c r="E6079">
        <v>0</v>
      </c>
    </row>
    <row r="6080" spans="1:5" x14ac:dyDescent="0.25">
      <c r="A6080" t="s">
        <v>12562</v>
      </c>
      <c r="B6080">
        <v>2</v>
      </c>
      <c r="C6080">
        <f t="shared" si="94"/>
        <v>119516</v>
      </c>
      <c r="E6080">
        <v>0</v>
      </c>
    </row>
    <row r="6081" spans="1:5" x14ac:dyDescent="0.25">
      <c r="A6081" t="s">
        <v>12563</v>
      </c>
      <c r="B6081">
        <v>2</v>
      </c>
      <c r="C6081">
        <f t="shared" si="94"/>
        <v>119518</v>
      </c>
      <c r="E6081">
        <v>0</v>
      </c>
    </row>
    <row r="6082" spans="1:5" x14ac:dyDescent="0.25">
      <c r="A6082" t="s">
        <v>12564</v>
      </c>
      <c r="B6082">
        <v>2</v>
      </c>
      <c r="C6082">
        <f t="shared" si="94"/>
        <v>119520</v>
      </c>
      <c r="E6082">
        <v>0</v>
      </c>
    </row>
    <row r="6083" spans="1:5" x14ac:dyDescent="0.25">
      <c r="A6083" t="s">
        <v>12565</v>
      </c>
      <c r="B6083">
        <v>2</v>
      </c>
      <c r="C6083">
        <f t="shared" ref="C6083:C6146" si="95">C6082+B6083</f>
        <v>119522</v>
      </c>
      <c r="E6083">
        <v>0</v>
      </c>
    </row>
    <row r="6084" spans="1:5" x14ac:dyDescent="0.25">
      <c r="A6084" t="s">
        <v>12566</v>
      </c>
      <c r="B6084">
        <v>2</v>
      </c>
      <c r="C6084">
        <f t="shared" si="95"/>
        <v>119524</v>
      </c>
      <c r="E6084">
        <v>0</v>
      </c>
    </row>
    <row r="6085" spans="1:5" x14ac:dyDescent="0.25">
      <c r="A6085" t="s">
        <v>12567</v>
      </c>
      <c r="B6085">
        <v>2</v>
      </c>
      <c r="C6085">
        <f t="shared" si="95"/>
        <v>119526</v>
      </c>
      <c r="E6085">
        <v>0</v>
      </c>
    </row>
    <row r="6086" spans="1:5" x14ac:dyDescent="0.25">
      <c r="A6086" t="s">
        <v>12568</v>
      </c>
      <c r="B6086">
        <v>2</v>
      </c>
      <c r="C6086">
        <f t="shared" si="95"/>
        <v>119528</v>
      </c>
      <c r="E6086">
        <v>0</v>
      </c>
    </row>
    <row r="6087" spans="1:5" x14ac:dyDescent="0.25">
      <c r="A6087" t="s">
        <v>12569</v>
      </c>
      <c r="B6087">
        <v>2</v>
      </c>
      <c r="C6087">
        <f t="shared" si="95"/>
        <v>119530</v>
      </c>
      <c r="E6087">
        <v>0</v>
      </c>
    </row>
    <row r="6088" spans="1:5" x14ac:dyDescent="0.25">
      <c r="A6088" t="s">
        <v>12570</v>
      </c>
      <c r="B6088">
        <v>2</v>
      </c>
      <c r="C6088">
        <f t="shared" si="95"/>
        <v>119532</v>
      </c>
      <c r="E6088">
        <v>0</v>
      </c>
    </row>
    <row r="6089" spans="1:5" x14ac:dyDescent="0.25">
      <c r="A6089" t="s">
        <v>12571</v>
      </c>
      <c r="B6089">
        <v>2</v>
      </c>
      <c r="C6089">
        <f t="shared" si="95"/>
        <v>119534</v>
      </c>
      <c r="E6089">
        <v>0</v>
      </c>
    </row>
    <row r="6090" spans="1:5" x14ac:dyDescent="0.25">
      <c r="A6090" t="s">
        <v>12572</v>
      </c>
      <c r="B6090">
        <v>2</v>
      </c>
      <c r="C6090">
        <f t="shared" si="95"/>
        <v>119536</v>
      </c>
      <c r="E6090">
        <v>0</v>
      </c>
    </row>
    <row r="6091" spans="1:5" x14ac:dyDescent="0.25">
      <c r="A6091" t="s">
        <v>12573</v>
      </c>
      <c r="B6091">
        <v>2</v>
      </c>
      <c r="C6091">
        <f t="shared" si="95"/>
        <v>119538</v>
      </c>
      <c r="E6091">
        <v>0</v>
      </c>
    </row>
    <row r="6092" spans="1:5" x14ac:dyDescent="0.25">
      <c r="A6092" t="s">
        <v>12574</v>
      </c>
      <c r="B6092">
        <v>2</v>
      </c>
      <c r="C6092">
        <f t="shared" si="95"/>
        <v>119540</v>
      </c>
      <c r="E6092">
        <v>0</v>
      </c>
    </row>
    <row r="6093" spans="1:5" x14ac:dyDescent="0.25">
      <c r="A6093" t="s">
        <v>12575</v>
      </c>
      <c r="B6093">
        <v>2</v>
      </c>
      <c r="C6093">
        <f t="shared" si="95"/>
        <v>119542</v>
      </c>
      <c r="E6093">
        <v>0</v>
      </c>
    </row>
    <row r="6094" spans="1:5" x14ac:dyDescent="0.25">
      <c r="A6094" t="s">
        <v>12576</v>
      </c>
      <c r="B6094">
        <v>2</v>
      </c>
      <c r="C6094">
        <f t="shared" si="95"/>
        <v>119544</v>
      </c>
      <c r="E6094">
        <v>0</v>
      </c>
    </row>
    <row r="6095" spans="1:5" x14ac:dyDescent="0.25">
      <c r="A6095" t="s">
        <v>12577</v>
      </c>
      <c r="B6095">
        <v>2</v>
      </c>
      <c r="C6095">
        <f t="shared" si="95"/>
        <v>119546</v>
      </c>
      <c r="E6095">
        <v>0</v>
      </c>
    </row>
    <row r="6096" spans="1:5" x14ac:dyDescent="0.25">
      <c r="A6096" t="s">
        <v>12578</v>
      </c>
      <c r="B6096">
        <v>2</v>
      </c>
      <c r="C6096">
        <f t="shared" si="95"/>
        <v>119548</v>
      </c>
      <c r="E6096">
        <v>0</v>
      </c>
    </row>
    <row r="6097" spans="1:5" x14ac:dyDescent="0.25">
      <c r="A6097" t="s">
        <v>12579</v>
      </c>
      <c r="B6097">
        <v>2</v>
      </c>
      <c r="C6097">
        <f t="shared" si="95"/>
        <v>119550</v>
      </c>
      <c r="E6097">
        <v>0</v>
      </c>
    </row>
    <row r="6098" spans="1:5" x14ac:dyDescent="0.25">
      <c r="A6098" t="s">
        <v>12580</v>
      </c>
      <c r="B6098">
        <v>2</v>
      </c>
      <c r="C6098">
        <f t="shared" si="95"/>
        <v>119552</v>
      </c>
      <c r="E6098">
        <v>0</v>
      </c>
    </row>
    <row r="6099" spans="1:5" x14ac:dyDescent="0.25">
      <c r="A6099" t="s">
        <v>12581</v>
      </c>
      <c r="B6099">
        <v>2</v>
      </c>
      <c r="C6099">
        <f t="shared" si="95"/>
        <v>119554</v>
      </c>
      <c r="E6099">
        <v>0</v>
      </c>
    </row>
    <row r="6100" spans="1:5" x14ac:dyDescent="0.25">
      <c r="A6100" t="s">
        <v>12582</v>
      </c>
      <c r="B6100">
        <v>2</v>
      </c>
      <c r="C6100">
        <f t="shared" si="95"/>
        <v>119556</v>
      </c>
      <c r="E6100">
        <v>0</v>
      </c>
    </row>
    <row r="6101" spans="1:5" x14ac:dyDescent="0.25">
      <c r="A6101" t="s">
        <v>12583</v>
      </c>
      <c r="B6101">
        <v>2</v>
      </c>
      <c r="C6101">
        <f t="shared" si="95"/>
        <v>119558</v>
      </c>
      <c r="E6101">
        <v>0</v>
      </c>
    </row>
    <row r="6102" spans="1:5" x14ac:dyDescent="0.25">
      <c r="A6102" t="s">
        <v>12584</v>
      </c>
      <c r="B6102">
        <v>2</v>
      </c>
      <c r="C6102">
        <f t="shared" si="95"/>
        <v>119560</v>
      </c>
      <c r="E6102">
        <v>0</v>
      </c>
    </row>
    <row r="6103" spans="1:5" x14ac:dyDescent="0.25">
      <c r="A6103" t="s">
        <v>12585</v>
      </c>
      <c r="B6103">
        <v>2</v>
      </c>
      <c r="C6103">
        <f t="shared" si="95"/>
        <v>119562</v>
      </c>
      <c r="E6103">
        <v>0</v>
      </c>
    </row>
    <row r="6104" spans="1:5" x14ac:dyDescent="0.25">
      <c r="A6104" t="s">
        <v>12586</v>
      </c>
      <c r="B6104">
        <v>2</v>
      </c>
      <c r="C6104">
        <f t="shared" si="95"/>
        <v>119564</v>
      </c>
      <c r="E6104">
        <v>0</v>
      </c>
    </row>
    <row r="6105" spans="1:5" x14ac:dyDescent="0.25">
      <c r="A6105" t="s">
        <v>12587</v>
      </c>
      <c r="B6105">
        <v>2</v>
      </c>
      <c r="C6105">
        <f t="shared" si="95"/>
        <v>119566</v>
      </c>
      <c r="E6105">
        <v>0</v>
      </c>
    </row>
    <row r="6106" spans="1:5" x14ac:dyDescent="0.25">
      <c r="A6106" t="s">
        <v>12588</v>
      </c>
      <c r="B6106">
        <v>2</v>
      </c>
      <c r="C6106">
        <f t="shared" si="95"/>
        <v>119568</v>
      </c>
      <c r="E6106">
        <v>0</v>
      </c>
    </row>
    <row r="6107" spans="1:5" x14ac:dyDescent="0.25">
      <c r="A6107" t="s">
        <v>12589</v>
      </c>
      <c r="B6107">
        <v>2</v>
      </c>
      <c r="C6107">
        <f t="shared" si="95"/>
        <v>119570</v>
      </c>
      <c r="E6107">
        <v>0</v>
      </c>
    </row>
    <row r="6108" spans="1:5" x14ac:dyDescent="0.25">
      <c r="A6108" t="s">
        <v>12590</v>
      </c>
      <c r="B6108">
        <v>2</v>
      </c>
      <c r="C6108">
        <f t="shared" si="95"/>
        <v>119572</v>
      </c>
      <c r="E6108">
        <v>0</v>
      </c>
    </row>
    <row r="6109" spans="1:5" x14ac:dyDescent="0.25">
      <c r="A6109" t="s">
        <v>12591</v>
      </c>
      <c r="B6109">
        <v>2</v>
      </c>
      <c r="C6109">
        <f t="shared" si="95"/>
        <v>119574</v>
      </c>
      <c r="E6109">
        <v>0</v>
      </c>
    </row>
    <row r="6110" spans="1:5" x14ac:dyDescent="0.25">
      <c r="A6110" t="s">
        <v>12592</v>
      </c>
      <c r="B6110">
        <v>2</v>
      </c>
      <c r="C6110">
        <f t="shared" si="95"/>
        <v>119576</v>
      </c>
      <c r="E6110">
        <v>0</v>
      </c>
    </row>
    <row r="6111" spans="1:5" x14ac:dyDescent="0.25">
      <c r="A6111" t="s">
        <v>12593</v>
      </c>
      <c r="B6111">
        <v>2</v>
      </c>
      <c r="C6111">
        <f t="shared" si="95"/>
        <v>119578</v>
      </c>
      <c r="E6111">
        <v>0</v>
      </c>
    </row>
    <row r="6112" spans="1:5" x14ac:dyDescent="0.25">
      <c r="A6112" t="s">
        <v>12594</v>
      </c>
      <c r="B6112">
        <v>2</v>
      </c>
      <c r="C6112">
        <f t="shared" si="95"/>
        <v>119580</v>
      </c>
      <c r="E6112">
        <v>0</v>
      </c>
    </row>
    <row r="6113" spans="1:5" x14ac:dyDescent="0.25">
      <c r="A6113" t="s">
        <v>12595</v>
      </c>
      <c r="B6113">
        <v>2</v>
      </c>
      <c r="C6113">
        <f t="shared" si="95"/>
        <v>119582</v>
      </c>
      <c r="E6113">
        <v>0</v>
      </c>
    </row>
    <row r="6114" spans="1:5" x14ac:dyDescent="0.25">
      <c r="A6114" t="s">
        <v>12596</v>
      </c>
      <c r="B6114">
        <v>2</v>
      </c>
      <c r="C6114">
        <f t="shared" si="95"/>
        <v>119584</v>
      </c>
      <c r="E6114">
        <v>0</v>
      </c>
    </row>
    <row r="6115" spans="1:5" x14ac:dyDescent="0.25">
      <c r="A6115" t="s">
        <v>12597</v>
      </c>
      <c r="B6115">
        <v>2</v>
      </c>
      <c r="C6115">
        <f t="shared" si="95"/>
        <v>119586</v>
      </c>
      <c r="E6115">
        <v>0</v>
      </c>
    </row>
    <row r="6116" spans="1:5" x14ac:dyDescent="0.25">
      <c r="A6116" t="s">
        <v>12598</v>
      </c>
      <c r="B6116">
        <v>2</v>
      </c>
      <c r="C6116">
        <f t="shared" si="95"/>
        <v>119588</v>
      </c>
      <c r="E6116">
        <v>0</v>
      </c>
    </row>
    <row r="6117" spans="1:5" x14ac:dyDescent="0.25">
      <c r="A6117" t="s">
        <v>12599</v>
      </c>
      <c r="B6117">
        <v>2</v>
      </c>
      <c r="C6117">
        <f t="shared" si="95"/>
        <v>119590</v>
      </c>
      <c r="E6117">
        <v>0</v>
      </c>
    </row>
    <row r="6118" spans="1:5" x14ac:dyDescent="0.25">
      <c r="A6118" t="s">
        <v>12600</v>
      </c>
      <c r="B6118">
        <v>2</v>
      </c>
      <c r="C6118">
        <f t="shared" si="95"/>
        <v>119592</v>
      </c>
      <c r="E6118">
        <v>0</v>
      </c>
    </row>
    <row r="6119" spans="1:5" x14ac:dyDescent="0.25">
      <c r="A6119" t="s">
        <v>12601</v>
      </c>
      <c r="B6119">
        <v>2</v>
      </c>
      <c r="C6119">
        <f t="shared" si="95"/>
        <v>119594</v>
      </c>
      <c r="E6119">
        <v>0</v>
      </c>
    </row>
    <row r="6120" spans="1:5" x14ac:dyDescent="0.25">
      <c r="A6120" t="s">
        <v>12602</v>
      </c>
      <c r="B6120">
        <v>2</v>
      </c>
      <c r="C6120">
        <f t="shared" si="95"/>
        <v>119596</v>
      </c>
      <c r="E6120">
        <v>0</v>
      </c>
    </row>
    <row r="6121" spans="1:5" x14ac:dyDescent="0.25">
      <c r="A6121" t="s">
        <v>12603</v>
      </c>
      <c r="B6121">
        <v>2</v>
      </c>
      <c r="C6121">
        <f t="shared" si="95"/>
        <v>119598</v>
      </c>
      <c r="E6121">
        <v>0</v>
      </c>
    </row>
    <row r="6122" spans="1:5" x14ac:dyDescent="0.25">
      <c r="A6122" t="s">
        <v>12604</v>
      </c>
      <c r="B6122">
        <v>2</v>
      </c>
      <c r="C6122">
        <f t="shared" si="95"/>
        <v>119600</v>
      </c>
      <c r="E6122">
        <v>0</v>
      </c>
    </row>
    <row r="6123" spans="1:5" x14ac:dyDescent="0.25">
      <c r="A6123" t="s">
        <v>12605</v>
      </c>
      <c r="B6123">
        <v>2</v>
      </c>
      <c r="C6123">
        <f t="shared" si="95"/>
        <v>119602</v>
      </c>
      <c r="E6123">
        <v>0</v>
      </c>
    </row>
    <row r="6124" spans="1:5" x14ac:dyDescent="0.25">
      <c r="A6124" t="s">
        <v>12606</v>
      </c>
      <c r="B6124">
        <v>2</v>
      </c>
      <c r="C6124">
        <f t="shared" si="95"/>
        <v>119604</v>
      </c>
      <c r="E6124">
        <v>0</v>
      </c>
    </row>
    <row r="6125" spans="1:5" x14ac:dyDescent="0.25">
      <c r="A6125" t="s">
        <v>12607</v>
      </c>
      <c r="B6125">
        <v>2</v>
      </c>
      <c r="C6125">
        <f t="shared" si="95"/>
        <v>119606</v>
      </c>
      <c r="E6125">
        <v>0</v>
      </c>
    </row>
    <row r="6126" spans="1:5" x14ac:dyDescent="0.25">
      <c r="A6126" t="s">
        <v>12608</v>
      </c>
      <c r="B6126">
        <v>2</v>
      </c>
      <c r="C6126">
        <f t="shared" si="95"/>
        <v>119608</v>
      </c>
      <c r="E6126">
        <v>0</v>
      </c>
    </row>
    <row r="6127" spans="1:5" x14ac:dyDescent="0.25">
      <c r="A6127" t="s">
        <v>12609</v>
      </c>
      <c r="B6127">
        <v>2</v>
      </c>
      <c r="C6127">
        <f t="shared" si="95"/>
        <v>119610</v>
      </c>
      <c r="E6127">
        <v>0</v>
      </c>
    </row>
    <row r="6128" spans="1:5" x14ac:dyDescent="0.25">
      <c r="A6128" t="s">
        <v>12610</v>
      </c>
      <c r="B6128">
        <v>2</v>
      </c>
      <c r="C6128">
        <f t="shared" si="95"/>
        <v>119612</v>
      </c>
      <c r="E6128">
        <v>0</v>
      </c>
    </row>
    <row r="6129" spans="1:5" x14ac:dyDescent="0.25">
      <c r="A6129" t="s">
        <v>12611</v>
      </c>
      <c r="B6129">
        <v>2</v>
      </c>
      <c r="C6129">
        <f t="shared" si="95"/>
        <v>119614</v>
      </c>
      <c r="E6129">
        <v>0</v>
      </c>
    </row>
    <row r="6130" spans="1:5" x14ac:dyDescent="0.25">
      <c r="A6130" t="s">
        <v>12612</v>
      </c>
      <c r="B6130">
        <v>2</v>
      </c>
      <c r="C6130">
        <f t="shared" si="95"/>
        <v>119616</v>
      </c>
      <c r="E6130">
        <v>0</v>
      </c>
    </row>
    <row r="6131" spans="1:5" x14ac:dyDescent="0.25">
      <c r="A6131" t="s">
        <v>12613</v>
      </c>
      <c r="B6131">
        <v>2</v>
      </c>
      <c r="C6131">
        <f t="shared" si="95"/>
        <v>119618</v>
      </c>
      <c r="E6131">
        <v>0</v>
      </c>
    </row>
    <row r="6132" spans="1:5" x14ac:dyDescent="0.25">
      <c r="A6132" t="s">
        <v>12614</v>
      </c>
      <c r="B6132">
        <v>2</v>
      </c>
      <c r="C6132">
        <f t="shared" si="95"/>
        <v>119620</v>
      </c>
      <c r="E6132">
        <v>0</v>
      </c>
    </row>
    <row r="6133" spans="1:5" x14ac:dyDescent="0.25">
      <c r="A6133" t="s">
        <v>12615</v>
      </c>
      <c r="B6133">
        <v>2</v>
      </c>
      <c r="C6133">
        <f t="shared" si="95"/>
        <v>119622</v>
      </c>
      <c r="E6133">
        <v>0</v>
      </c>
    </row>
    <row r="6134" spans="1:5" x14ac:dyDescent="0.25">
      <c r="A6134" t="s">
        <v>12616</v>
      </c>
      <c r="B6134">
        <v>2</v>
      </c>
      <c r="C6134">
        <f t="shared" si="95"/>
        <v>119624</v>
      </c>
      <c r="E6134">
        <v>0</v>
      </c>
    </row>
    <row r="6135" spans="1:5" x14ac:dyDescent="0.25">
      <c r="A6135" t="s">
        <v>12617</v>
      </c>
      <c r="B6135">
        <v>2</v>
      </c>
      <c r="C6135">
        <f t="shared" si="95"/>
        <v>119626</v>
      </c>
      <c r="E6135">
        <v>0</v>
      </c>
    </row>
    <row r="6136" spans="1:5" x14ac:dyDescent="0.25">
      <c r="A6136" t="s">
        <v>12618</v>
      </c>
      <c r="B6136">
        <v>2</v>
      </c>
      <c r="C6136">
        <f t="shared" si="95"/>
        <v>119628</v>
      </c>
      <c r="E6136">
        <v>0</v>
      </c>
    </row>
    <row r="6137" spans="1:5" x14ac:dyDescent="0.25">
      <c r="A6137" t="s">
        <v>12619</v>
      </c>
      <c r="B6137">
        <v>2</v>
      </c>
      <c r="C6137">
        <f t="shared" si="95"/>
        <v>119630</v>
      </c>
      <c r="E6137">
        <v>0</v>
      </c>
    </row>
    <row r="6138" spans="1:5" x14ac:dyDescent="0.25">
      <c r="A6138" t="s">
        <v>12620</v>
      </c>
      <c r="B6138">
        <v>2</v>
      </c>
      <c r="C6138">
        <f t="shared" si="95"/>
        <v>119632</v>
      </c>
      <c r="E6138">
        <v>0</v>
      </c>
    </row>
    <row r="6139" spans="1:5" x14ac:dyDescent="0.25">
      <c r="A6139" t="s">
        <v>12621</v>
      </c>
      <c r="B6139">
        <v>2</v>
      </c>
      <c r="C6139">
        <f t="shared" si="95"/>
        <v>119634</v>
      </c>
      <c r="E6139">
        <v>0</v>
      </c>
    </row>
    <row r="6140" spans="1:5" x14ac:dyDescent="0.25">
      <c r="A6140" t="s">
        <v>12622</v>
      </c>
      <c r="B6140">
        <v>2</v>
      </c>
      <c r="C6140">
        <f t="shared" si="95"/>
        <v>119636</v>
      </c>
      <c r="E6140">
        <v>0</v>
      </c>
    </row>
    <row r="6141" spans="1:5" x14ac:dyDescent="0.25">
      <c r="A6141" t="s">
        <v>12623</v>
      </c>
      <c r="B6141">
        <v>2</v>
      </c>
      <c r="C6141">
        <f t="shared" si="95"/>
        <v>119638</v>
      </c>
      <c r="E6141">
        <v>0</v>
      </c>
    </row>
    <row r="6142" spans="1:5" x14ac:dyDescent="0.25">
      <c r="A6142" t="s">
        <v>12624</v>
      </c>
      <c r="B6142">
        <v>2</v>
      </c>
      <c r="C6142">
        <f t="shared" si="95"/>
        <v>119640</v>
      </c>
      <c r="E6142">
        <v>0</v>
      </c>
    </row>
    <row r="6143" spans="1:5" x14ac:dyDescent="0.25">
      <c r="A6143" t="s">
        <v>12625</v>
      </c>
      <c r="B6143">
        <v>2</v>
      </c>
      <c r="C6143">
        <f t="shared" si="95"/>
        <v>119642</v>
      </c>
      <c r="E6143">
        <v>0</v>
      </c>
    </row>
    <row r="6144" spans="1:5" x14ac:dyDescent="0.25">
      <c r="A6144" t="s">
        <v>12626</v>
      </c>
      <c r="B6144">
        <v>2</v>
      </c>
      <c r="C6144">
        <f t="shared" si="95"/>
        <v>119644</v>
      </c>
      <c r="E6144">
        <v>0</v>
      </c>
    </row>
    <row r="6145" spans="1:5" x14ac:dyDescent="0.25">
      <c r="A6145" t="s">
        <v>12627</v>
      </c>
      <c r="B6145">
        <v>2</v>
      </c>
      <c r="C6145">
        <f t="shared" si="95"/>
        <v>119646</v>
      </c>
      <c r="E6145">
        <v>0</v>
      </c>
    </row>
    <row r="6146" spans="1:5" x14ac:dyDescent="0.25">
      <c r="A6146" t="s">
        <v>12628</v>
      </c>
      <c r="B6146">
        <v>2</v>
      </c>
      <c r="C6146">
        <f t="shared" si="95"/>
        <v>119648</v>
      </c>
      <c r="E6146">
        <v>0</v>
      </c>
    </row>
    <row r="6147" spans="1:5" x14ac:dyDescent="0.25">
      <c r="A6147" t="s">
        <v>12629</v>
      </c>
      <c r="B6147">
        <v>2</v>
      </c>
      <c r="C6147">
        <f t="shared" ref="C6147:C6210" si="96">C6146+B6147</f>
        <v>119650</v>
      </c>
      <c r="E6147">
        <v>0</v>
      </c>
    </row>
    <row r="6148" spans="1:5" x14ac:dyDescent="0.25">
      <c r="A6148" t="s">
        <v>12630</v>
      </c>
      <c r="B6148">
        <v>2</v>
      </c>
      <c r="C6148">
        <f t="shared" si="96"/>
        <v>119652</v>
      </c>
      <c r="E6148">
        <v>0</v>
      </c>
    </row>
    <row r="6149" spans="1:5" x14ac:dyDescent="0.25">
      <c r="A6149" t="s">
        <v>12631</v>
      </c>
      <c r="B6149">
        <v>2</v>
      </c>
      <c r="C6149">
        <f t="shared" si="96"/>
        <v>119654</v>
      </c>
      <c r="E6149">
        <v>0</v>
      </c>
    </row>
    <row r="6150" spans="1:5" x14ac:dyDescent="0.25">
      <c r="A6150" t="s">
        <v>12632</v>
      </c>
      <c r="B6150">
        <v>2</v>
      </c>
      <c r="C6150">
        <f t="shared" si="96"/>
        <v>119656</v>
      </c>
      <c r="E6150">
        <v>0</v>
      </c>
    </row>
    <row r="6151" spans="1:5" x14ac:dyDescent="0.25">
      <c r="A6151" t="s">
        <v>12633</v>
      </c>
      <c r="B6151">
        <v>2</v>
      </c>
      <c r="C6151">
        <f t="shared" si="96"/>
        <v>119658</v>
      </c>
      <c r="E6151">
        <v>0</v>
      </c>
    </row>
    <row r="6152" spans="1:5" x14ac:dyDescent="0.25">
      <c r="A6152" t="s">
        <v>12634</v>
      </c>
      <c r="B6152">
        <v>2</v>
      </c>
      <c r="C6152">
        <f t="shared" si="96"/>
        <v>119660</v>
      </c>
      <c r="E6152">
        <v>0</v>
      </c>
    </row>
    <row r="6153" spans="1:5" x14ac:dyDescent="0.25">
      <c r="A6153" t="s">
        <v>12635</v>
      </c>
      <c r="B6153">
        <v>2</v>
      </c>
      <c r="C6153">
        <f t="shared" si="96"/>
        <v>119662</v>
      </c>
      <c r="E6153">
        <v>0</v>
      </c>
    </row>
    <row r="6154" spans="1:5" x14ac:dyDescent="0.25">
      <c r="A6154" t="s">
        <v>12636</v>
      </c>
      <c r="B6154">
        <v>2</v>
      </c>
      <c r="C6154">
        <f t="shared" si="96"/>
        <v>119664</v>
      </c>
      <c r="E6154">
        <v>0</v>
      </c>
    </row>
    <row r="6155" spans="1:5" x14ac:dyDescent="0.25">
      <c r="A6155" t="s">
        <v>12637</v>
      </c>
      <c r="B6155">
        <v>2</v>
      </c>
      <c r="C6155">
        <f t="shared" si="96"/>
        <v>119666</v>
      </c>
      <c r="E6155">
        <v>0</v>
      </c>
    </row>
    <row r="6156" spans="1:5" x14ac:dyDescent="0.25">
      <c r="A6156" t="s">
        <v>12638</v>
      </c>
      <c r="B6156">
        <v>2</v>
      </c>
      <c r="C6156">
        <f t="shared" si="96"/>
        <v>119668</v>
      </c>
      <c r="E6156">
        <v>0</v>
      </c>
    </row>
    <row r="6157" spans="1:5" x14ac:dyDescent="0.25">
      <c r="A6157" t="s">
        <v>12639</v>
      </c>
      <c r="B6157">
        <v>2</v>
      </c>
      <c r="C6157">
        <f t="shared" si="96"/>
        <v>119670</v>
      </c>
      <c r="E6157">
        <v>0</v>
      </c>
    </row>
    <row r="6158" spans="1:5" x14ac:dyDescent="0.25">
      <c r="A6158" t="s">
        <v>12640</v>
      </c>
      <c r="B6158">
        <v>2</v>
      </c>
      <c r="C6158">
        <f t="shared" si="96"/>
        <v>119672</v>
      </c>
      <c r="E6158">
        <v>0</v>
      </c>
    </row>
    <row r="6159" spans="1:5" x14ac:dyDescent="0.25">
      <c r="A6159" t="s">
        <v>12641</v>
      </c>
      <c r="B6159">
        <v>2</v>
      </c>
      <c r="C6159">
        <f t="shared" si="96"/>
        <v>119674</v>
      </c>
      <c r="E6159">
        <v>0</v>
      </c>
    </row>
    <row r="6160" spans="1:5" x14ac:dyDescent="0.25">
      <c r="A6160" t="s">
        <v>12642</v>
      </c>
      <c r="B6160">
        <v>2</v>
      </c>
      <c r="C6160">
        <f t="shared" si="96"/>
        <v>119676</v>
      </c>
      <c r="E6160">
        <v>0</v>
      </c>
    </row>
    <row r="6161" spans="1:5" x14ac:dyDescent="0.25">
      <c r="A6161" t="s">
        <v>12643</v>
      </c>
      <c r="B6161">
        <v>2</v>
      </c>
      <c r="C6161">
        <f t="shared" si="96"/>
        <v>119678</v>
      </c>
      <c r="E6161">
        <v>0</v>
      </c>
    </row>
    <row r="6162" spans="1:5" x14ac:dyDescent="0.25">
      <c r="A6162" t="s">
        <v>12644</v>
      </c>
      <c r="B6162">
        <v>2</v>
      </c>
      <c r="C6162">
        <f t="shared" si="96"/>
        <v>119680</v>
      </c>
      <c r="E6162">
        <v>0</v>
      </c>
    </row>
    <row r="6163" spans="1:5" x14ac:dyDescent="0.25">
      <c r="A6163" t="s">
        <v>12645</v>
      </c>
      <c r="B6163">
        <v>2</v>
      </c>
      <c r="C6163">
        <f t="shared" si="96"/>
        <v>119682</v>
      </c>
      <c r="E6163">
        <v>0</v>
      </c>
    </row>
    <row r="6164" spans="1:5" x14ac:dyDescent="0.25">
      <c r="A6164" t="s">
        <v>12646</v>
      </c>
      <c r="B6164">
        <v>2</v>
      </c>
      <c r="C6164">
        <f t="shared" si="96"/>
        <v>119684</v>
      </c>
      <c r="E6164">
        <v>0</v>
      </c>
    </row>
    <row r="6165" spans="1:5" x14ac:dyDescent="0.25">
      <c r="A6165" t="s">
        <v>12647</v>
      </c>
      <c r="B6165">
        <v>2</v>
      </c>
      <c r="C6165">
        <f t="shared" si="96"/>
        <v>119686</v>
      </c>
      <c r="E6165">
        <v>0</v>
      </c>
    </row>
    <row r="6166" spans="1:5" x14ac:dyDescent="0.25">
      <c r="A6166" t="s">
        <v>12648</v>
      </c>
      <c r="B6166">
        <v>2</v>
      </c>
      <c r="C6166">
        <f t="shared" si="96"/>
        <v>119688</v>
      </c>
      <c r="E6166">
        <v>0</v>
      </c>
    </row>
    <row r="6167" spans="1:5" x14ac:dyDescent="0.25">
      <c r="A6167" t="s">
        <v>12649</v>
      </c>
      <c r="B6167">
        <v>2</v>
      </c>
      <c r="C6167">
        <f t="shared" si="96"/>
        <v>119690</v>
      </c>
      <c r="E6167">
        <v>0</v>
      </c>
    </row>
    <row r="6168" spans="1:5" x14ac:dyDescent="0.25">
      <c r="A6168" t="s">
        <v>12650</v>
      </c>
      <c r="B6168">
        <v>2</v>
      </c>
      <c r="C6168">
        <f t="shared" si="96"/>
        <v>119692</v>
      </c>
      <c r="E6168">
        <v>0</v>
      </c>
    </row>
    <row r="6169" spans="1:5" x14ac:dyDescent="0.25">
      <c r="A6169" t="s">
        <v>12651</v>
      </c>
      <c r="B6169">
        <v>2</v>
      </c>
      <c r="C6169">
        <f t="shared" si="96"/>
        <v>119694</v>
      </c>
      <c r="E6169">
        <v>0</v>
      </c>
    </row>
    <row r="6170" spans="1:5" x14ac:dyDescent="0.25">
      <c r="A6170" t="s">
        <v>12652</v>
      </c>
      <c r="B6170">
        <v>2</v>
      </c>
      <c r="C6170">
        <f t="shared" si="96"/>
        <v>119696</v>
      </c>
      <c r="E6170">
        <v>0</v>
      </c>
    </row>
    <row r="6171" spans="1:5" x14ac:dyDescent="0.25">
      <c r="A6171" t="s">
        <v>12653</v>
      </c>
      <c r="B6171">
        <v>2</v>
      </c>
      <c r="C6171">
        <f t="shared" si="96"/>
        <v>119698</v>
      </c>
      <c r="E6171">
        <v>0</v>
      </c>
    </row>
    <row r="6172" spans="1:5" x14ac:dyDescent="0.25">
      <c r="A6172" t="s">
        <v>12654</v>
      </c>
      <c r="B6172">
        <v>2</v>
      </c>
      <c r="C6172">
        <f t="shared" si="96"/>
        <v>119700</v>
      </c>
      <c r="E6172">
        <v>0</v>
      </c>
    </row>
    <row r="6173" spans="1:5" x14ac:dyDescent="0.25">
      <c r="A6173" t="s">
        <v>12655</v>
      </c>
      <c r="B6173">
        <v>2</v>
      </c>
      <c r="C6173">
        <f t="shared" si="96"/>
        <v>119702</v>
      </c>
      <c r="E6173">
        <v>0</v>
      </c>
    </row>
    <row r="6174" spans="1:5" x14ac:dyDescent="0.25">
      <c r="A6174" t="s">
        <v>12656</v>
      </c>
      <c r="B6174">
        <v>2</v>
      </c>
      <c r="C6174">
        <f t="shared" si="96"/>
        <v>119704</v>
      </c>
      <c r="E6174">
        <v>0</v>
      </c>
    </row>
    <row r="6175" spans="1:5" x14ac:dyDescent="0.25">
      <c r="A6175" t="s">
        <v>12657</v>
      </c>
      <c r="B6175">
        <v>2</v>
      </c>
      <c r="C6175">
        <f t="shared" si="96"/>
        <v>119706</v>
      </c>
      <c r="E6175">
        <v>0</v>
      </c>
    </row>
    <row r="6176" spans="1:5" x14ac:dyDescent="0.25">
      <c r="A6176" t="s">
        <v>12658</v>
      </c>
      <c r="B6176">
        <v>2</v>
      </c>
      <c r="C6176">
        <f t="shared" si="96"/>
        <v>119708</v>
      </c>
      <c r="E6176">
        <v>0</v>
      </c>
    </row>
    <row r="6177" spans="1:5" x14ac:dyDescent="0.25">
      <c r="A6177" t="s">
        <v>12659</v>
      </c>
      <c r="B6177">
        <v>2</v>
      </c>
      <c r="C6177">
        <f t="shared" si="96"/>
        <v>119710</v>
      </c>
      <c r="E6177">
        <v>0</v>
      </c>
    </row>
    <row r="6178" spans="1:5" x14ac:dyDescent="0.25">
      <c r="A6178" t="s">
        <v>12660</v>
      </c>
      <c r="B6178">
        <v>2</v>
      </c>
      <c r="C6178">
        <f t="shared" si="96"/>
        <v>119712</v>
      </c>
      <c r="E6178">
        <v>0</v>
      </c>
    </row>
    <row r="6179" spans="1:5" x14ac:dyDescent="0.25">
      <c r="A6179" t="s">
        <v>12661</v>
      </c>
      <c r="B6179">
        <v>2</v>
      </c>
      <c r="C6179">
        <f t="shared" si="96"/>
        <v>119714</v>
      </c>
      <c r="E6179">
        <v>0</v>
      </c>
    </row>
    <row r="6180" spans="1:5" x14ac:dyDescent="0.25">
      <c r="A6180" t="s">
        <v>12662</v>
      </c>
      <c r="B6180">
        <v>2</v>
      </c>
      <c r="C6180">
        <f t="shared" si="96"/>
        <v>119716</v>
      </c>
      <c r="E6180">
        <v>0</v>
      </c>
    </row>
    <row r="6181" spans="1:5" x14ac:dyDescent="0.25">
      <c r="A6181" t="s">
        <v>12663</v>
      </c>
      <c r="B6181">
        <v>2</v>
      </c>
      <c r="C6181">
        <f t="shared" si="96"/>
        <v>119718</v>
      </c>
      <c r="E6181">
        <v>0</v>
      </c>
    </row>
    <row r="6182" spans="1:5" x14ac:dyDescent="0.25">
      <c r="A6182" t="s">
        <v>12664</v>
      </c>
      <c r="B6182">
        <v>2</v>
      </c>
      <c r="C6182">
        <f t="shared" si="96"/>
        <v>119720</v>
      </c>
      <c r="E6182">
        <v>0</v>
      </c>
    </row>
    <row r="6183" spans="1:5" x14ac:dyDescent="0.25">
      <c r="A6183" t="s">
        <v>12665</v>
      </c>
      <c r="B6183">
        <v>2</v>
      </c>
      <c r="C6183">
        <f t="shared" si="96"/>
        <v>119722</v>
      </c>
      <c r="E6183">
        <v>0</v>
      </c>
    </row>
    <row r="6184" spans="1:5" x14ac:dyDescent="0.25">
      <c r="A6184" t="s">
        <v>12666</v>
      </c>
      <c r="B6184">
        <v>2</v>
      </c>
      <c r="C6184">
        <f t="shared" si="96"/>
        <v>119724</v>
      </c>
      <c r="E6184">
        <v>0</v>
      </c>
    </row>
    <row r="6185" spans="1:5" x14ac:dyDescent="0.25">
      <c r="A6185" t="s">
        <v>12667</v>
      </c>
      <c r="B6185">
        <v>2</v>
      </c>
      <c r="C6185">
        <f t="shared" si="96"/>
        <v>119726</v>
      </c>
      <c r="E6185">
        <v>0</v>
      </c>
    </row>
    <row r="6186" spans="1:5" x14ac:dyDescent="0.25">
      <c r="A6186" t="s">
        <v>12668</v>
      </c>
      <c r="B6186">
        <v>2</v>
      </c>
      <c r="C6186">
        <f t="shared" si="96"/>
        <v>119728</v>
      </c>
      <c r="E6186">
        <v>0</v>
      </c>
    </row>
    <row r="6187" spans="1:5" x14ac:dyDescent="0.25">
      <c r="A6187" t="s">
        <v>12669</v>
      </c>
      <c r="B6187">
        <v>2</v>
      </c>
      <c r="C6187">
        <f t="shared" si="96"/>
        <v>119730</v>
      </c>
      <c r="E6187">
        <v>0</v>
      </c>
    </row>
    <row r="6188" spans="1:5" x14ac:dyDescent="0.25">
      <c r="A6188" t="s">
        <v>12670</v>
      </c>
      <c r="B6188">
        <v>2</v>
      </c>
      <c r="C6188">
        <f t="shared" si="96"/>
        <v>119732</v>
      </c>
      <c r="E6188">
        <v>0</v>
      </c>
    </row>
    <row r="6189" spans="1:5" x14ac:dyDescent="0.25">
      <c r="A6189" t="s">
        <v>12671</v>
      </c>
      <c r="B6189">
        <v>2</v>
      </c>
      <c r="C6189">
        <f t="shared" si="96"/>
        <v>119734</v>
      </c>
      <c r="E6189">
        <v>0</v>
      </c>
    </row>
    <row r="6190" spans="1:5" x14ac:dyDescent="0.25">
      <c r="A6190" t="s">
        <v>12672</v>
      </c>
      <c r="B6190">
        <v>2</v>
      </c>
      <c r="C6190">
        <f t="shared" si="96"/>
        <v>119736</v>
      </c>
      <c r="E6190">
        <v>0</v>
      </c>
    </row>
    <row r="6191" spans="1:5" x14ac:dyDescent="0.25">
      <c r="A6191" t="s">
        <v>12673</v>
      </c>
      <c r="B6191">
        <v>2</v>
      </c>
      <c r="C6191">
        <f t="shared" si="96"/>
        <v>119738</v>
      </c>
      <c r="E6191">
        <v>0</v>
      </c>
    </row>
    <row r="6192" spans="1:5" x14ac:dyDescent="0.25">
      <c r="A6192" t="s">
        <v>12674</v>
      </c>
      <c r="B6192">
        <v>2</v>
      </c>
      <c r="C6192">
        <f t="shared" si="96"/>
        <v>119740</v>
      </c>
      <c r="E6192">
        <v>0</v>
      </c>
    </row>
    <row r="6193" spans="1:5" x14ac:dyDescent="0.25">
      <c r="A6193" t="s">
        <v>12675</v>
      </c>
      <c r="B6193">
        <v>2</v>
      </c>
      <c r="C6193">
        <f t="shared" si="96"/>
        <v>119742</v>
      </c>
      <c r="E6193">
        <v>0</v>
      </c>
    </row>
    <row r="6194" spans="1:5" x14ac:dyDescent="0.25">
      <c r="A6194" t="s">
        <v>12676</v>
      </c>
      <c r="B6194">
        <v>2</v>
      </c>
      <c r="C6194">
        <f t="shared" si="96"/>
        <v>119744</v>
      </c>
      <c r="E6194">
        <v>0</v>
      </c>
    </row>
    <row r="6195" spans="1:5" x14ac:dyDescent="0.25">
      <c r="A6195" t="s">
        <v>12677</v>
      </c>
      <c r="B6195">
        <v>2</v>
      </c>
      <c r="C6195">
        <f t="shared" si="96"/>
        <v>119746</v>
      </c>
      <c r="E6195">
        <v>0</v>
      </c>
    </row>
    <row r="6196" spans="1:5" x14ac:dyDescent="0.25">
      <c r="A6196" t="s">
        <v>12678</v>
      </c>
      <c r="B6196">
        <v>2</v>
      </c>
      <c r="C6196">
        <f t="shared" si="96"/>
        <v>119748</v>
      </c>
      <c r="E6196">
        <v>0</v>
      </c>
    </row>
    <row r="6197" spans="1:5" x14ac:dyDescent="0.25">
      <c r="A6197" t="s">
        <v>12679</v>
      </c>
      <c r="B6197">
        <v>2</v>
      </c>
      <c r="C6197">
        <f t="shared" si="96"/>
        <v>119750</v>
      </c>
      <c r="E6197">
        <v>0</v>
      </c>
    </row>
    <row r="6198" spans="1:5" x14ac:dyDescent="0.25">
      <c r="A6198" t="s">
        <v>12680</v>
      </c>
      <c r="B6198">
        <v>2</v>
      </c>
      <c r="C6198">
        <f t="shared" si="96"/>
        <v>119752</v>
      </c>
      <c r="E6198">
        <v>0</v>
      </c>
    </row>
    <row r="6199" spans="1:5" x14ac:dyDescent="0.25">
      <c r="A6199" t="s">
        <v>12681</v>
      </c>
      <c r="B6199">
        <v>2</v>
      </c>
      <c r="C6199">
        <f t="shared" si="96"/>
        <v>119754</v>
      </c>
      <c r="E6199">
        <v>0</v>
      </c>
    </row>
    <row r="6200" spans="1:5" x14ac:dyDescent="0.25">
      <c r="A6200" t="s">
        <v>12682</v>
      </c>
      <c r="B6200">
        <v>2</v>
      </c>
      <c r="C6200">
        <f t="shared" si="96"/>
        <v>119756</v>
      </c>
      <c r="E6200">
        <v>0</v>
      </c>
    </row>
    <row r="6201" spans="1:5" x14ac:dyDescent="0.25">
      <c r="A6201" t="s">
        <v>12683</v>
      </c>
      <c r="B6201">
        <v>2</v>
      </c>
      <c r="C6201">
        <f t="shared" si="96"/>
        <v>119758</v>
      </c>
      <c r="E6201">
        <v>0</v>
      </c>
    </row>
    <row r="6202" spans="1:5" x14ac:dyDescent="0.25">
      <c r="A6202" t="s">
        <v>12684</v>
      </c>
      <c r="B6202">
        <v>2</v>
      </c>
      <c r="C6202">
        <f t="shared" si="96"/>
        <v>119760</v>
      </c>
      <c r="E6202">
        <v>0</v>
      </c>
    </row>
    <row r="6203" spans="1:5" x14ac:dyDescent="0.25">
      <c r="A6203" t="s">
        <v>12685</v>
      </c>
      <c r="B6203">
        <v>2</v>
      </c>
      <c r="C6203">
        <f t="shared" si="96"/>
        <v>119762</v>
      </c>
      <c r="E6203">
        <v>0</v>
      </c>
    </row>
    <row r="6204" spans="1:5" x14ac:dyDescent="0.25">
      <c r="A6204" t="s">
        <v>12686</v>
      </c>
      <c r="B6204">
        <v>2</v>
      </c>
      <c r="C6204">
        <f t="shared" si="96"/>
        <v>119764</v>
      </c>
      <c r="E6204">
        <v>0</v>
      </c>
    </row>
    <row r="6205" spans="1:5" x14ac:dyDescent="0.25">
      <c r="A6205" t="s">
        <v>12687</v>
      </c>
      <c r="B6205">
        <v>2</v>
      </c>
      <c r="C6205">
        <f t="shared" si="96"/>
        <v>119766</v>
      </c>
      <c r="E6205">
        <v>0</v>
      </c>
    </row>
    <row r="6206" spans="1:5" x14ac:dyDescent="0.25">
      <c r="A6206" t="s">
        <v>12688</v>
      </c>
      <c r="B6206">
        <v>2</v>
      </c>
      <c r="C6206">
        <f t="shared" si="96"/>
        <v>119768</v>
      </c>
      <c r="E6206">
        <v>0</v>
      </c>
    </row>
    <row r="6207" spans="1:5" x14ac:dyDescent="0.25">
      <c r="A6207" t="s">
        <v>12689</v>
      </c>
      <c r="B6207">
        <v>2</v>
      </c>
      <c r="C6207">
        <f t="shared" si="96"/>
        <v>119770</v>
      </c>
      <c r="E6207">
        <v>0</v>
      </c>
    </row>
    <row r="6208" spans="1:5" x14ac:dyDescent="0.25">
      <c r="A6208" t="s">
        <v>12690</v>
      </c>
      <c r="B6208">
        <v>2</v>
      </c>
      <c r="C6208">
        <f t="shared" si="96"/>
        <v>119772</v>
      </c>
      <c r="E6208">
        <v>0</v>
      </c>
    </row>
    <row r="6209" spans="1:5" x14ac:dyDescent="0.25">
      <c r="A6209" t="s">
        <v>12691</v>
      </c>
      <c r="B6209">
        <v>2</v>
      </c>
      <c r="C6209">
        <f t="shared" si="96"/>
        <v>119774</v>
      </c>
      <c r="E6209">
        <v>0</v>
      </c>
    </row>
    <row r="6210" spans="1:5" x14ac:dyDescent="0.25">
      <c r="A6210" t="s">
        <v>12692</v>
      </c>
      <c r="B6210">
        <v>2</v>
      </c>
      <c r="C6210">
        <f t="shared" si="96"/>
        <v>119776</v>
      </c>
      <c r="E6210">
        <v>0</v>
      </c>
    </row>
    <row r="6211" spans="1:5" x14ac:dyDescent="0.25">
      <c r="A6211" t="s">
        <v>12693</v>
      </c>
      <c r="B6211">
        <v>2</v>
      </c>
      <c r="C6211">
        <f t="shared" ref="C6211:C6274" si="97">C6210+B6211</f>
        <v>119778</v>
      </c>
      <c r="E6211">
        <v>0</v>
      </c>
    </row>
    <row r="6212" spans="1:5" x14ac:dyDescent="0.25">
      <c r="A6212" t="s">
        <v>12694</v>
      </c>
      <c r="B6212">
        <v>2</v>
      </c>
      <c r="C6212">
        <f t="shared" si="97"/>
        <v>119780</v>
      </c>
      <c r="E6212">
        <v>0</v>
      </c>
    </row>
    <row r="6213" spans="1:5" x14ac:dyDescent="0.25">
      <c r="A6213" t="s">
        <v>12695</v>
      </c>
      <c r="B6213">
        <v>2</v>
      </c>
      <c r="C6213">
        <f t="shared" si="97"/>
        <v>119782</v>
      </c>
      <c r="E6213">
        <v>0</v>
      </c>
    </row>
    <row r="6214" spans="1:5" x14ac:dyDescent="0.25">
      <c r="A6214" t="s">
        <v>12696</v>
      </c>
      <c r="B6214">
        <v>2</v>
      </c>
      <c r="C6214">
        <f t="shared" si="97"/>
        <v>119784</v>
      </c>
      <c r="E6214">
        <v>0</v>
      </c>
    </row>
    <row r="6215" spans="1:5" x14ac:dyDescent="0.25">
      <c r="A6215" t="s">
        <v>12697</v>
      </c>
      <c r="B6215">
        <v>2</v>
      </c>
      <c r="C6215">
        <f t="shared" si="97"/>
        <v>119786</v>
      </c>
      <c r="E6215">
        <v>0</v>
      </c>
    </row>
    <row r="6216" spans="1:5" x14ac:dyDescent="0.25">
      <c r="A6216" t="s">
        <v>12698</v>
      </c>
      <c r="B6216">
        <v>2</v>
      </c>
      <c r="C6216">
        <f t="shared" si="97"/>
        <v>119788</v>
      </c>
      <c r="E6216">
        <v>0</v>
      </c>
    </row>
    <row r="6217" spans="1:5" x14ac:dyDescent="0.25">
      <c r="A6217" t="s">
        <v>12699</v>
      </c>
      <c r="B6217">
        <v>2</v>
      </c>
      <c r="C6217">
        <f t="shared" si="97"/>
        <v>119790</v>
      </c>
      <c r="E6217">
        <v>0</v>
      </c>
    </row>
    <row r="6218" spans="1:5" x14ac:dyDescent="0.25">
      <c r="A6218" t="s">
        <v>12700</v>
      </c>
      <c r="B6218">
        <v>2</v>
      </c>
      <c r="C6218">
        <f t="shared" si="97"/>
        <v>119792</v>
      </c>
      <c r="E6218">
        <v>0</v>
      </c>
    </row>
    <row r="6219" spans="1:5" x14ac:dyDescent="0.25">
      <c r="A6219" t="s">
        <v>12701</v>
      </c>
      <c r="B6219">
        <v>2</v>
      </c>
      <c r="C6219">
        <f t="shared" si="97"/>
        <v>119794</v>
      </c>
      <c r="E6219">
        <v>0</v>
      </c>
    </row>
    <row r="6220" spans="1:5" x14ac:dyDescent="0.25">
      <c r="A6220" t="s">
        <v>12702</v>
      </c>
      <c r="B6220">
        <v>2</v>
      </c>
      <c r="C6220">
        <f t="shared" si="97"/>
        <v>119796</v>
      </c>
      <c r="E6220">
        <v>0</v>
      </c>
    </row>
    <row r="6221" spans="1:5" x14ac:dyDescent="0.25">
      <c r="A6221" t="s">
        <v>12703</v>
      </c>
      <c r="B6221">
        <v>2</v>
      </c>
      <c r="C6221">
        <f t="shared" si="97"/>
        <v>119798</v>
      </c>
      <c r="E6221">
        <v>0</v>
      </c>
    </row>
    <row r="6222" spans="1:5" x14ac:dyDescent="0.25">
      <c r="A6222" t="s">
        <v>12704</v>
      </c>
      <c r="B6222">
        <v>2</v>
      </c>
      <c r="C6222">
        <f t="shared" si="97"/>
        <v>119800</v>
      </c>
      <c r="E6222">
        <v>0</v>
      </c>
    </row>
    <row r="6223" spans="1:5" x14ac:dyDescent="0.25">
      <c r="A6223" t="s">
        <v>12705</v>
      </c>
      <c r="B6223">
        <v>2</v>
      </c>
      <c r="C6223">
        <f t="shared" si="97"/>
        <v>119802</v>
      </c>
      <c r="E6223">
        <v>0</v>
      </c>
    </row>
    <row r="6224" spans="1:5" x14ac:dyDescent="0.25">
      <c r="A6224" t="s">
        <v>12706</v>
      </c>
      <c r="B6224">
        <v>2</v>
      </c>
      <c r="C6224">
        <f t="shared" si="97"/>
        <v>119804</v>
      </c>
      <c r="E6224">
        <v>0</v>
      </c>
    </row>
    <row r="6225" spans="1:5" x14ac:dyDescent="0.25">
      <c r="A6225" t="s">
        <v>12707</v>
      </c>
      <c r="B6225">
        <v>2</v>
      </c>
      <c r="C6225">
        <f t="shared" si="97"/>
        <v>119806</v>
      </c>
      <c r="E6225">
        <v>0</v>
      </c>
    </row>
    <row r="6226" spans="1:5" x14ac:dyDescent="0.25">
      <c r="A6226" t="s">
        <v>12708</v>
      </c>
      <c r="B6226">
        <v>2</v>
      </c>
      <c r="C6226">
        <f t="shared" si="97"/>
        <v>119808</v>
      </c>
      <c r="E6226">
        <v>0</v>
      </c>
    </row>
    <row r="6227" spans="1:5" x14ac:dyDescent="0.25">
      <c r="A6227" t="s">
        <v>12709</v>
      </c>
      <c r="B6227">
        <v>2</v>
      </c>
      <c r="C6227">
        <f t="shared" si="97"/>
        <v>119810</v>
      </c>
      <c r="E6227">
        <v>0</v>
      </c>
    </row>
    <row r="6228" spans="1:5" x14ac:dyDescent="0.25">
      <c r="A6228" t="s">
        <v>12710</v>
      </c>
      <c r="B6228">
        <v>2</v>
      </c>
      <c r="C6228">
        <f t="shared" si="97"/>
        <v>119812</v>
      </c>
      <c r="E6228">
        <v>0</v>
      </c>
    </row>
    <row r="6229" spans="1:5" x14ac:dyDescent="0.25">
      <c r="A6229" t="s">
        <v>12711</v>
      </c>
      <c r="B6229">
        <v>2</v>
      </c>
      <c r="C6229">
        <f t="shared" si="97"/>
        <v>119814</v>
      </c>
      <c r="E6229">
        <v>0</v>
      </c>
    </row>
    <row r="6230" spans="1:5" x14ac:dyDescent="0.25">
      <c r="A6230" t="s">
        <v>12712</v>
      </c>
      <c r="B6230">
        <v>2</v>
      </c>
      <c r="C6230">
        <f t="shared" si="97"/>
        <v>119816</v>
      </c>
      <c r="E6230">
        <v>0</v>
      </c>
    </row>
    <row r="6231" spans="1:5" x14ac:dyDescent="0.25">
      <c r="A6231" t="s">
        <v>12713</v>
      </c>
      <c r="B6231">
        <v>2</v>
      </c>
      <c r="C6231">
        <f t="shared" si="97"/>
        <v>119818</v>
      </c>
      <c r="E6231">
        <v>0</v>
      </c>
    </row>
    <row r="6232" spans="1:5" x14ac:dyDescent="0.25">
      <c r="A6232" t="s">
        <v>12714</v>
      </c>
      <c r="B6232">
        <v>2</v>
      </c>
      <c r="C6232">
        <f t="shared" si="97"/>
        <v>119820</v>
      </c>
      <c r="E6232">
        <v>0</v>
      </c>
    </row>
    <row r="6233" spans="1:5" x14ac:dyDescent="0.25">
      <c r="A6233" t="s">
        <v>12715</v>
      </c>
      <c r="B6233">
        <v>2</v>
      </c>
      <c r="C6233">
        <f t="shared" si="97"/>
        <v>119822</v>
      </c>
      <c r="E6233">
        <v>0</v>
      </c>
    </row>
    <row r="6234" spans="1:5" x14ac:dyDescent="0.25">
      <c r="A6234" t="s">
        <v>12716</v>
      </c>
      <c r="B6234">
        <v>2</v>
      </c>
      <c r="C6234">
        <f t="shared" si="97"/>
        <v>119824</v>
      </c>
      <c r="E6234">
        <v>0</v>
      </c>
    </row>
    <row r="6235" spans="1:5" x14ac:dyDescent="0.25">
      <c r="A6235" t="s">
        <v>12717</v>
      </c>
      <c r="B6235">
        <v>2</v>
      </c>
      <c r="C6235">
        <f t="shared" si="97"/>
        <v>119826</v>
      </c>
      <c r="E6235">
        <v>0</v>
      </c>
    </row>
    <row r="6236" spans="1:5" x14ac:dyDescent="0.25">
      <c r="A6236" t="s">
        <v>12718</v>
      </c>
      <c r="B6236">
        <v>2</v>
      </c>
      <c r="C6236">
        <f t="shared" si="97"/>
        <v>119828</v>
      </c>
      <c r="E6236">
        <v>0</v>
      </c>
    </row>
    <row r="6237" spans="1:5" x14ac:dyDescent="0.25">
      <c r="A6237" t="s">
        <v>12719</v>
      </c>
      <c r="B6237">
        <v>2</v>
      </c>
      <c r="C6237">
        <f t="shared" si="97"/>
        <v>119830</v>
      </c>
      <c r="E6237">
        <v>0</v>
      </c>
    </row>
    <row r="6238" spans="1:5" x14ac:dyDescent="0.25">
      <c r="A6238" t="s">
        <v>12720</v>
      </c>
      <c r="B6238">
        <v>2</v>
      </c>
      <c r="C6238">
        <f t="shared" si="97"/>
        <v>119832</v>
      </c>
      <c r="E6238">
        <v>0</v>
      </c>
    </row>
    <row r="6239" spans="1:5" x14ac:dyDescent="0.25">
      <c r="A6239" t="s">
        <v>12721</v>
      </c>
      <c r="B6239">
        <v>2</v>
      </c>
      <c r="C6239">
        <f t="shared" si="97"/>
        <v>119834</v>
      </c>
      <c r="E6239">
        <v>0</v>
      </c>
    </row>
    <row r="6240" spans="1:5" x14ac:dyDescent="0.25">
      <c r="A6240" t="s">
        <v>12722</v>
      </c>
      <c r="B6240">
        <v>2</v>
      </c>
      <c r="C6240">
        <f t="shared" si="97"/>
        <v>119836</v>
      </c>
      <c r="E6240">
        <v>0</v>
      </c>
    </row>
    <row r="6241" spans="1:5" x14ac:dyDescent="0.25">
      <c r="A6241" t="s">
        <v>12723</v>
      </c>
      <c r="B6241">
        <v>2</v>
      </c>
      <c r="C6241">
        <f t="shared" si="97"/>
        <v>119838</v>
      </c>
      <c r="E6241">
        <v>0</v>
      </c>
    </row>
    <row r="6242" spans="1:5" x14ac:dyDescent="0.25">
      <c r="A6242" t="s">
        <v>12724</v>
      </c>
      <c r="B6242">
        <v>2</v>
      </c>
      <c r="C6242">
        <f t="shared" si="97"/>
        <v>119840</v>
      </c>
      <c r="E6242">
        <v>0</v>
      </c>
    </row>
    <row r="6243" spans="1:5" x14ac:dyDescent="0.25">
      <c r="A6243" t="s">
        <v>12725</v>
      </c>
      <c r="B6243">
        <v>2</v>
      </c>
      <c r="C6243">
        <f t="shared" si="97"/>
        <v>119842</v>
      </c>
      <c r="E6243">
        <v>0</v>
      </c>
    </row>
    <row r="6244" spans="1:5" x14ac:dyDescent="0.25">
      <c r="A6244" t="s">
        <v>12726</v>
      </c>
      <c r="B6244">
        <v>2</v>
      </c>
      <c r="C6244">
        <f t="shared" si="97"/>
        <v>119844</v>
      </c>
      <c r="E6244">
        <v>0</v>
      </c>
    </row>
    <row r="6245" spans="1:5" x14ac:dyDescent="0.25">
      <c r="A6245" t="s">
        <v>12727</v>
      </c>
      <c r="B6245">
        <v>2</v>
      </c>
      <c r="C6245">
        <f t="shared" si="97"/>
        <v>119846</v>
      </c>
      <c r="E6245">
        <v>0</v>
      </c>
    </row>
    <row r="6246" spans="1:5" x14ac:dyDescent="0.25">
      <c r="A6246" t="s">
        <v>12728</v>
      </c>
      <c r="B6246">
        <v>2</v>
      </c>
      <c r="C6246">
        <f t="shared" si="97"/>
        <v>119848</v>
      </c>
      <c r="E6246">
        <v>0</v>
      </c>
    </row>
    <row r="6247" spans="1:5" x14ac:dyDescent="0.25">
      <c r="A6247" t="s">
        <v>12729</v>
      </c>
      <c r="B6247">
        <v>2</v>
      </c>
      <c r="C6247">
        <f t="shared" si="97"/>
        <v>119850</v>
      </c>
      <c r="E6247">
        <v>0</v>
      </c>
    </row>
    <row r="6248" spans="1:5" x14ac:dyDescent="0.25">
      <c r="A6248" t="s">
        <v>12730</v>
      </c>
      <c r="B6248">
        <v>2</v>
      </c>
      <c r="C6248">
        <f t="shared" si="97"/>
        <v>119852</v>
      </c>
      <c r="E6248">
        <v>0</v>
      </c>
    </row>
    <row r="6249" spans="1:5" x14ac:dyDescent="0.25">
      <c r="A6249" t="s">
        <v>12731</v>
      </c>
      <c r="B6249">
        <v>2</v>
      </c>
      <c r="C6249">
        <f t="shared" si="97"/>
        <v>119854</v>
      </c>
      <c r="E6249">
        <v>0</v>
      </c>
    </row>
    <row r="6250" spans="1:5" x14ac:dyDescent="0.25">
      <c r="A6250" t="s">
        <v>12732</v>
      </c>
      <c r="B6250">
        <v>2</v>
      </c>
      <c r="C6250">
        <f t="shared" si="97"/>
        <v>119856</v>
      </c>
      <c r="E6250">
        <v>0</v>
      </c>
    </row>
    <row r="6251" spans="1:5" x14ac:dyDescent="0.25">
      <c r="A6251" t="s">
        <v>12733</v>
      </c>
      <c r="B6251">
        <v>2</v>
      </c>
      <c r="C6251">
        <f t="shared" si="97"/>
        <v>119858</v>
      </c>
      <c r="E6251">
        <v>0</v>
      </c>
    </row>
    <row r="6252" spans="1:5" x14ac:dyDescent="0.25">
      <c r="A6252" t="s">
        <v>12734</v>
      </c>
      <c r="B6252">
        <v>2</v>
      </c>
      <c r="C6252">
        <f t="shared" si="97"/>
        <v>119860</v>
      </c>
      <c r="E6252">
        <v>0</v>
      </c>
    </row>
    <row r="6253" spans="1:5" x14ac:dyDescent="0.25">
      <c r="A6253" t="s">
        <v>12735</v>
      </c>
      <c r="B6253">
        <v>2</v>
      </c>
      <c r="C6253">
        <f t="shared" si="97"/>
        <v>119862</v>
      </c>
      <c r="E6253">
        <v>0</v>
      </c>
    </row>
    <row r="6254" spans="1:5" x14ac:dyDescent="0.25">
      <c r="A6254" t="s">
        <v>12736</v>
      </c>
      <c r="B6254">
        <v>2</v>
      </c>
      <c r="C6254">
        <f t="shared" si="97"/>
        <v>119864</v>
      </c>
      <c r="E6254">
        <v>0</v>
      </c>
    </row>
    <row r="6255" spans="1:5" x14ac:dyDescent="0.25">
      <c r="A6255" t="s">
        <v>12737</v>
      </c>
      <c r="B6255">
        <v>2</v>
      </c>
      <c r="C6255">
        <f t="shared" si="97"/>
        <v>119866</v>
      </c>
      <c r="E6255">
        <v>0</v>
      </c>
    </row>
    <row r="6256" spans="1:5" x14ac:dyDescent="0.25">
      <c r="A6256" t="s">
        <v>12738</v>
      </c>
      <c r="B6256">
        <v>2</v>
      </c>
      <c r="C6256">
        <f t="shared" si="97"/>
        <v>119868</v>
      </c>
      <c r="E6256">
        <v>0</v>
      </c>
    </row>
    <row r="6257" spans="1:5" x14ac:dyDescent="0.25">
      <c r="A6257" t="s">
        <v>12739</v>
      </c>
      <c r="B6257">
        <v>2</v>
      </c>
      <c r="C6257">
        <f t="shared" si="97"/>
        <v>119870</v>
      </c>
      <c r="E6257">
        <v>0</v>
      </c>
    </row>
    <row r="6258" spans="1:5" x14ac:dyDescent="0.25">
      <c r="A6258" t="s">
        <v>12740</v>
      </c>
      <c r="B6258">
        <v>2</v>
      </c>
      <c r="C6258">
        <f t="shared" si="97"/>
        <v>119872</v>
      </c>
      <c r="E6258">
        <v>0</v>
      </c>
    </row>
    <row r="6259" spans="1:5" x14ac:dyDescent="0.25">
      <c r="A6259" t="s">
        <v>12741</v>
      </c>
      <c r="B6259">
        <v>2</v>
      </c>
      <c r="C6259">
        <f t="shared" si="97"/>
        <v>119874</v>
      </c>
      <c r="E6259">
        <v>0</v>
      </c>
    </row>
    <row r="6260" spans="1:5" x14ac:dyDescent="0.25">
      <c r="A6260" t="s">
        <v>12742</v>
      </c>
      <c r="B6260">
        <v>2</v>
      </c>
      <c r="C6260">
        <f t="shared" si="97"/>
        <v>119876</v>
      </c>
      <c r="E6260">
        <v>0</v>
      </c>
    </row>
    <row r="6261" spans="1:5" x14ac:dyDescent="0.25">
      <c r="A6261" t="s">
        <v>12743</v>
      </c>
      <c r="B6261">
        <v>2</v>
      </c>
      <c r="C6261">
        <f t="shared" si="97"/>
        <v>119878</v>
      </c>
      <c r="E6261">
        <v>0</v>
      </c>
    </row>
    <row r="6262" spans="1:5" x14ac:dyDescent="0.25">
      <c r="A6262" t="s">
        <v>12744</v>
      </c>
      <c r="B6262">
        <v>2</v>
      </c>
      <c r="C6262">
        <f t="shared" si="97"/>
        <v>119880</v>
      </c>
      <c r="E6262">
        <v>0</v>
      </c>
    </row>
    <row r="6263" spans="1:5" x14ac:dyDescent="0.25">
      <c r="A6263" t="s">
        <v>12745</v>
      </c>
      <c r="B6263">
        <v>2</v>
      </c>
      <c r="C6263">
        <f t="shared" si="97"/>
        <v>119882</v>
      </c>
      <c r="E6263">
        <v>0</v>
      </c>
    </row>
    <row r="6264" spans="1:5" x14ac:dyDescent="0.25">
      <c r="A6264" t="s">
        <v>12746</v>
      </c>
      <c r="B6264">
        <v>2</v>
      </c>
      <c r="C6264">
        <f t="shared" si="97"/>
        <v>119884</v>
      </c>
      <c r="E6264">
        <v>0</v>
      </c>
    </row>
    <row r="6265" spans="1:5" x14ac:dyDescent="0.25">
      <c r="A6265" t="s">
        <v>12747</v>
      </c>
      <c r="B6265">
        <v>2</v>
      </c>
      <c r="C6265">
        <f t="shared" si="97"/>
        <v>119886</v>
      </c>
      <c r="E6265">
        <v>0</v>
      </c>
    </row>
    <row r="6266" spans="1:5" x14ac:dyDescent="0.25">
      <c r="A6266" t="s">
        <v>12748</v>
      </c>
      <c r="B6266">
        <v>2</v>
      </c>
      <c r="C6266">
        <f t="shared" si="97"/>
        <v>119888</v>
      </c>
      <c r="E6266">
        <v>0</v>
      </c>
    </row>
    <row r="6267" spans="1:5" x14ac:dyDescent="0.25">
      <c r="A6267" t="s">
        <v>12749</v>
      </c>
      <c r="B6267">
        <v>2</v>
      </c>
      <c r="C6267">
        <f t="shared" si="97"/>
        <v>119890</v>
      </c>
      <c r="E6267">
        <v>0</v>
      </c>
    </row>
    <row r="6268" spans="1:5" x14ac:dyDescent="0.25">
      <c r="A6268" t="s">
        <v>12750</v>
      </c>
      <c r="B6268">
        <v>2</v>
      </c>
      <c r="C6268">
        <f t="shared" si="97"/>
        <v>119892</v>
      </c>
      <c r="E6268">
        <v>0</v>
      </c>
    </row>
    <row r="6269" spans="1:5" x14ac:dyDescent="0.25">
      <c r="A6269" t="s">
        <v>12751</v>
      </c>
      <c r="B6269">
        <v>2</v>
      </c>
      <c r="C6269">
        <f t="shared" si="97"/>
        <v>119894</v>
      </c>
      <c r="E6269">
        <v>0</v>
      </c>
    </row>
    <row r="6270" spans="1:5" x14ac:dyDescent="0.25">
      <c r="A6270" t="s">
        <v>12752</v>
      </c>
      <c r="B6270">
        <v>2</v>
      </c>
      <c r="C6270">
        <f t="shared" si="97"/>
        <v>119896</v>
      </c>
      <c r="E6270">
        <v>0</v>
      </c>
    </row>
    <row r="6271" spans="1:5" x14ac:dyDescent="0.25">
      <c r="A6271" t="s">
        <v>12753</v>
      </c>
      <c r="B6271">
        <v>2</v>
      </c>
      <c r="C6271">
        <f t="shared" si="97"/>
        <v>119898</v>
      </c>
      <c r="E6271">
        <v>0</v>
      </c>
    </row>
    <row r="6272" spans="1:5" x14ac:dyDescent="0.25">
      <c r="A6272" t="s">
        <v>12754</v>
      </c>
      <c r="B6272">
        <v>2</v>
      </c>
      <c r="C6272">
        <f t="shared" si="97"/>
        <v>119900</v>
      </c>
      <c r="E6272">
        <v>0</v>
      </c>
    </row>
    <row r="6273" spans="1:5" x14ac:dyDescent="0.25">
      <c r="A6273" t="s">
        <v>12755</v>
      </c>
      <c r="B6273">
        <v>2</v>
      </c>
      <c r="C6273">
        <f t="shared" si="97"/>
        <v>119902</v>
      </c>
      <c r="E6273">
        <v>0</v>
      </c>
    </row>
    <row r="6274" spans="1:5" x14ac:dyDescent="0.25">
      <c r="A6274" t="s">
        <v>12756</v>
      </c>
      <c r="B6274">
        <v>2</v>
      </c>
      <c r="C6274">
        <f t="shared" si="97"/>
        <v>119904</v>
      </c>
      <c r="E6274">
        <v>0</v>
      </c>
    </row>
    <row r="6275" spans="1:5" x14ac:dyDescent="0.25">
      <c r="A6275" t="s">
        <v>12757</v>
      </c>
      <c r="B6275">
        <v>2</v>
      </c>
      <c r="C6275">
        <f t="shared" ref="C6275:C6338" si="98">C6274+B6275</f>
        <v>119906</v>
      </c>
      <c r="E6275">
        <v>0</v>
      </c>
    </row>
    <row r="6276" spans="1:5" x14ac:dyDescent="0.25">
      <c r="A6276" t="s">
        <v>12758</v>
      </c>
      <c r="B6276">
        <v>2</v>
      </c>
      <c r="C6276">
        <f t="shared" si="98"/>
        <v>119908</v>
      </c>
      <c r="E6276">
        <v>0</v>
      </c>
    </row>
    <row r="6277" spans="1:5" x14ac:dyDescent="0.25">
      <c r="A6277" t="s">
        <v>12759</v>
      </c>
      <c r="B6277">
        <v>2</v>
      </c>
      <c r="C6277">
        <f t="shared" si="98"/>
        <v>119910</v>
      </c>
      <c r="E6277">
        <v>0</v>
      </c>
    </row>
    <row r="6278" spans="1:5" x14ac:dyDescent="0.25">
      <c r="A6278" t="s">
        <v>12760</v>
      </c>
      <c r="B6278">
        <v>2</v>
      </c>
      <c r="C6278">
        <f t="shared" si="98"/>
        <v>119912</v>
      </c>
      <c r="E6278">
        <v>0</v>
      </c>
    </row>
    <row r="6279" spans="1:5" x14ac:dyDescent="0.25">
      <c r="A6279" t="s">
        <v>12761</v>
      </c>
      <c r="B6279">
        <v>2</v>
      </c>
      <c r="C6279">
        <f t="shared" si="98"/>
        <v>119914</v>
      </c>
      <c r="E6279">
        <v>0</v>
      </c>
    </row>
    <row r="6280" spans="1:5" x14ac:dyDescent="0.25">
      <c r="A6280" t="s">
        <v>12762</v>
      </c>
      <c r="B6280">
        <v>2</v>
      </c>
      <c r="C6280">
        <f t="shared" si="98"/>
        <v>119916</v>
      </c>
      <c r="E6280">
        <v>0</v>
      </c>
    </row>
    <row r="6281" spans="1:5" x14ac:dyDescent="0.25">
      <c r="A6281" t="s">
        <v>12763</v>
      </c>
      <c r="B6281">
        <v>2</v>
      </c>
      <c r="C6281">
        <f t="shared" si="98"/>
        <v>119918</v>
      </c>
      <c r="E6281">
        <v>0</v>
      </c>
    </row>
    <row r="6282" spans="1:5" x14ac:dyDescent="0.25">
      <c r="A6282" t="s">
        <v>12764</v>
      </c>
      <c r="B6282">
        <v>2</v>
      </c>
      <c r="C6282">
        <f t="shared" si="98"/>
        <v>119920</v>
      </c>
      <c r="E6282">
        <v>0</v>
      </c>
    </row>
    <row r="6283" spans="1:5" x14ac:dyDescent="0.25">
      <c r="A6283" t="s">
        <v>12765</v>
      </c>
      <c r="B6283">
        <v>2</v>
      </c>
      <c r="C6283">
        <f t="shared" si="98"/>
        <v>119922</v>
      </c>
      <c r="E6283">
        <v>0</v>
      </c>
    </row>
    <row r="6284" spans="1:5" x14ac:dyDescent="0.25">
      <c r="A6284" t="s">
        <v>12766</v>
      </c>
      <c r="B6284">
        <v>2</v>
      </c>
      <c r="C6284">
        <f t="shared" si="98"/>
        <v>119924</v>
      </c>
      <c r="E6284">
        <v>0</v>
      </c>
    </row>
    <row r="6285" spans="1:5" x14ac:dyDescent="0.25">
      <c r="A6285" t="s">
        <v>12767</v>
      </c>
      <c r="B6285">
        <v>2</v>
      </c>
      <c r="C6285">
        <f t="shared" si="98"/>
        <v>119926</v>
      </c>
      <c r="E6285">
        <v>0</v>
      </c>
    </row>
    <row r="6286" spans="1:5" x14ac:dyDescent="0.25">
      <c r="A6286" t="s">
        <v>12768</v>
      </c>
      <c r="B6286">
        <v>2</v>
      </c>
      <c r="C6286">
        <f t="shared" si="98"/>
        <v>119928</v>
      </c>
      <c r="E6286">
        <v>0</v>
      </c>
    </row>
    <row r="6287" spans="1:5" x14ac:dyDescent="0.25">
      <c r="A6287" t="s">
        <v>12769</v>
      </c>
      <c r="B6287">
        <v>2</v>
      </c>
      <c r="C6287">
        <f t="shared" si="98"/>
        <v>119930</v>
      </c>
      <c r="E6287">
        <v>0</v>
      </c>
    </row>
    <row r="6288" spans="1:5" x14ac:dyDescent="0.25">
      <c r="A6288" t="s">
        <v>12770</v>
      </c>
      <c r="B6288">
        <v>2</v>
      </c>
      <c r="C6288">
        <f t="shared" si="98"/>
        <v>119932</v>
      </c>
      <c r="E6288">
        <v>0</v>
      </c>
    </row>
    <row r="6289" spans="1:5" x14ac:dyDescent="0.25">
      <c r="A6289" t="s">
        <v>12771</v>
      </c>
      <c r="B6289">
        <v>2</v>
      </c>
      <c r="C6289">
        <f t="shared" si="98"/>
        <v>119934</v>
      </c>
      <c r="E6289">
        <v>0</v>
      </c>
    </row>
    <row r="6290" spans="1:5" x14ac:dyDescent="0.25">
      <c r="A6290" t="s">
        <v>12772</v>
      </c>
      <c r="B6290">
        <v>2</v>
      </c>
      <c r="C6290">
        <f t="shared" si="98"/>
        <v>119936</v>
      </c>
      <c r="E6290">
        <v>0</v>
      </c>
    </row>
    <row r="6291" spans="1:5" x14ac:dyDescent="0.25">
      <c r="A6291" t="s">
        <v>12773</v>
      </c>
      <c r="B6291">
        <v>2</v>
      </c>
      <c r="C6291">
        <f t="shared" si="98"/>
        <v>119938</v>
      </c>
      <c r="E6291">
        <v>0</v>
      </c>
    </row>
    <row r="6292" spans="1:5" x14ac:dyDescent="0.25">
      <c r="A6292" t="s">
        <v>12774</v>
      </c>
      <c r="B6292">
        <v>2</v>
      </c>
      <c r="C6292">
        <f t="shared" si="98"/>
        <v>119940</v>
      </c>
      <c r="E6292">
        <v>0</v>
      </c>
    </row>
    <row r="6293" spans="1:5" x14ac:dyDescent="0.25">
      <c r="A6293" t="s">
        <v>12775</v>
      </c>
      <c r="B6293">
        <v>2</v>
      </c>
      <c r="C6293">
        <f t="shared" si="98"/>
        <v>119942</v>
      </c>
      <c r="E6293">
        <v>0</v>
      </c>
    </row>
    <row r="6294" spans="1:5" x14ac:dyDescent="0.25">
      <c r="A6294" t="s">
        <v>12776</v>
      </c>
      <c r="B6294">
        <v>2</v>
      </c>
      <c r="C6294">
        <f t="shared" si="98"/>
        <v>119944</v>
      </c>
      <c r="E6294">
        <v>0</v>
      </c>
    </row>
    <row r="6295" spans="1:5" x14ac:dyDescent="0.25">
      <c r="A6295" t="s">
        <v>12777</v>
      </c>
      <c r="B6295">
        <v>2</v>
      </c>
      <c r="C6295">
        <f t="shared" si="98"/>
        <v>119946</v>
      </c>
      <c r="E6295">
        <v>0</v>
      </c>
    </row>
    <row r="6296" spans="1:5" x14ac:dyDescent="0.25">
      <c r="A6296" t="s">
        <v>12778</v>
      </c>
      <c r="B6296">
        <v>2</v>
      </c>
      <c r="C6296">
        <f t="shared" si="98"/>
        <v>119948</v>
      </c>
      <c r="E6296">
        <v>0</v>
      </c>
    </row>
    <row r="6297" spans="1:5" x14ac:dyDescent="0.25">
      <c r="A6297" t="s">
        <v>12779</v>
      </c>
      <c r="B6297">
        <v>2</v>
      </c>
      <c r="C6297">
        <f t="shared" si="98"/>
        <v>119950</v>
      </c>
      <c r="E6297">
        <v>0</v>
      </c>
    </row>
    <row r="6298" spans="1:5" x14ac:dyDescent="0.25">
      <c r="A6298" t="s">
        <v>12780</v>
      </c>
      <c r="B6298">
        <v>2</v>
      </c>
      <c r="C6298">
        <f t="shared" si="98"/>
        <v>119952</v>
      </c>
      <c r="E6298">
        <v>0</v>
      </c>
    </row>
    <row r="6299" spans="1:5" x14ac:dyDescent="0.25">
      <c r="A6299" t="s">
        <v>12781</v>
      </c>
      <c r="B6299">
        <v>2</v>
      </c>
      <c r="C6299">
        <f t="shared" si="98"/>
        <v>119954</v>
      </c>
      <c r="E6299">
        <v>0</v>
      </c>
    </row>
    <row r="6300" spans="1:5" x14ac:dyDescent="0.25">
      <c r="A6300" t="s">
        <v>12782</v>
      </c>
      <c r="B6300">
        <v>2</v>
      </c>
      <c r="C6300">
        <f t="shared" si="98"/>
        <v>119956</v>
      </c>
      <c r="E6300">
        <v>0</v>
      </c>
    </row>
    <row r="6301" spans="1:5" x14ac:dyDescent="0.25">
      <c r="A6301" t="s">
        <v>12783</v>
      </c>
      <c r="B6301">
        <v>2</v>
      </c>
      <c r="C6301">
        <f t="shared" si="98"/>
        <v>119958</v>
      </c>
      <c r="E6301">
        <v>0</v>
      </c>
    </row>
    <row r="6302" spans="1:5" x14ac:dyDescent="0.25">
      <c r="A6302" t="s">
        <v>12784</v>
      </c>
      <c r="B6302">
        <v>2</v>
      </c>
      <c r="C6302">
        <f t="shared" si="98"/>
        <v>119960</v>
      </c>
      <c r="E6302">
        <v>0</v>
      </c>
    </row>
    <row r="6303" spans="1:5" x14ac:dyDescent="0.25">
      <c r="A6303" t="s">
        <v>12785</v>
      </c>
      <c r="B6303">
        <v>2</v>
      </c>
      <c r="C6303">
        <f t="shared" si="98"/>
        <v>119962</v>
      </c>
      <c r="E6303">
        <v>0</v>
      </c>
    </row>
    <row r="6304" spans="1:5" x14ac:dyDescent="0.25">
      <c r="A6304" t="s">
        <v>12786</v>
      </c>
      <c r="B6304">
        <v>2</v>
      </c>
      <c r="C6304">
        <f t="shared" si="98"/>
        <v>119964</v>
      </c>
      <c r="E6304">
        <v>0</v>
      </c>
    </row>
    <row r="6305" spans="1:5" x14ac:dyDescent="0.25">
      <c r="A6305" t="s">
        <v>12787</v>
      </c>
      <c r="B6305">
        <v>2</v>
      </c>
      <c r="C6305">
        <f t="shared" si="98"/>
        <v>119966</v>
      </c>
      <c r="E6305">
        <v>0</v>
      </c>
    </row>
    <row r="6306" spans="1:5" x14ac:dyDescent="0.25">
      <c r="A6306" t="s">
        <v>12788</v>
      </c>
      <c r="B6306">
        <v>2</v>
      </c>
      <c r="C6306">
        <f t="shared" si="98"/>
        <v>119968</v>
      </c>
      <c r="E6306">
        <v>0</v>
      </c>
    </row>
    <row r="6307" spans="1:5" x14ac:dyDescent="0.25">
      <c r="A6307" t="s">
        <v>12789</v>
      </c>
      <c r="B6307">
        <v>2</v>
      </c>
      <c r="C6307">
        <f t="shared" si="98"/>
        <v>119970</v>
      </c>
      <c r="E6307">
        <v>0</v>
      </c>
    </row>
    <row r="6308" spans="1:5" x14ac:dyDescent="0.25">
      <c r="A6308" t="s">
        <v>12790</v>
      </c>
      <c r="B6308">
        <v>2</v>
      </c>
      <c r="C6308">
        <f t="shared" si="98"/>
        <v>119972</v>
      </c>
      <c r="E6308">
        <v>0</v>
      </c>
    </row>
    <row r="6309" spans="1:5" x14ac:dyDescent="0.25">
      <c r="A6309" t="s">
        <v>12791</v>
      </c>
      <c r="B6309">
        <v>2</v>
      </c>
      <c r="C6309">
        <f t="shared" si="98"/>
        <v>119974</v>
      </c>
      <c r="E6309">
        <v>0</v>
      </c>
    </row>
    <row r="6310" spans="1:5" x14ac:dyDescent="0.25">
      <c r="A6310" t="s">
        <v>12792</v>
      </c>
      <c r="B6310">
        <v>2</v>
      </c>
      <c r="C6310">
        <f t="shared" si="98"/>
        <v>119976</v>
      </c>
      <c r="E6310">
        <v>0</v>
      </c>
    </row>
    <row r="6311" spans="1:5" x14ac:dyDescent="0.25">
      <c r="A6311" t="s">
        <v>12793</v>
      </c>
      <c r="B6311">
        <v>2</v>
      </c>
      <c r="C6311">
        <f t="shared" si="98"/>
        <v>119978</v>
      </c>
      <c r="E6311">
        <v>0</v>
      </c>
    </row>
    <row r="6312" spans="1:5" x14ac:dyDescent="0.25">
      <c r="A6312" t="s">
        <v>12794</v>
      </c>
      <c r="B6312">
        <v>2</v>
      </c>
      <c r="C6312">
        <f t="shared" si="98"/>
        <v>119980</v>
      </c>
      <c r="E6312">
        <v>0</v>
      </c>
    </row>
    <row r="6313" spans="1:5" x14ac:dyDescent="0.25">
      <c r="A6313" t="s">
        <v>12795</v>
      </c>
      <c r="B6313">
        <v>2</v>
      </c>
      <c r="C6313">
        <f t="shared" si="98"/>
        <v>119982</v>
      </c>
      <c r="E6313">
        <v>0</v>
      </c>
    </row>
    <row r="6314" spans="1:5" x14ac:dyDescent="0.25">
      <c r="A6314" t="s">
        <v>12796</v>
      </c>
      <c r="B6314">
        <v>2</v>
      </c>
      <c r="C6314">
        <f t="shared" si="98"/>
        <v>119984</v>
      </c>
      <c r="E6314">
        <v>0</v>
      </c>
    </row>
    <row r="6315" spans="1:5" x14ac:dyDescent="0.25">
      <c r="A6315" t="s">
        <v>12797</v>
      </c>
      <c r="B6315">
        <v>2</v>
      </c>
      <c r="C6315">
        <f t="shared" si="98"/>
        <v>119986</v>
      </c>
      <c r="E6315">
        <v>0</v>
      </c>
    </row>
    <row r="6316" spans="1:5" x14ac:dyDescent="0.25">
      <c r="A6316" t="s">
        <v>12798</v>
      </c>
      <c r="B6316">
        <v>2</v>
      </c>
      <c r="C6316">
        <f t="shared" si="98"/>
        <v>119988</v>
      </c>
      <c r="E6316">
        <v>0</v>
      </c>
    </row>
    <row r="6317" spans="1:5" x14ac:dyDescent="0.25">
      <c r="A6317" t="s">
        <v>12799</v>
      </c>
      <c r="B6317">
        <v>2</v>
      </c>
      <c r="C6317">
        <f t="shared" si="98"/>
        <v>119990</v>
      </c>
      <c r="E6317">
        <v>0</v>
      </c>
    </row>
    <row r="6318" spans="1:5" x14ac:dyDescent="0.25">
      <c r="A6318" t="s">
        <v>12800</v>
      </c>
      <c r="B6318">
        <v>2</v>
      </c>
      <c r="C6318">
        <f t="shared" si="98"/>
        <v>119992</v>
      </c>
      <c r="E6318">
        <v>0</v>
      </c>
    </row>
    <row r="6319" spans="1:5" x14ac:dyDescent="0.25">
      <c r="A6319" t="s">
        <v>12801</v>
      </c>
      <c r="B6319">
        <v>2</v>
      </c>
      <c r="C6319">
        <f t="shared" si="98"/>
        <v>119994</v>
      </c>
      <c r="E6319">
        <v>0</v>
      </c>
    </row>
    <row r="6320" spans="1:5" x14ac:dyDescent="0.25">
      <c r="A6320" t="s">
        <v>12802</v>
      </c>
      <c r="B6320">
        <v>2</v>
      </c>
      <c r="C6320">
        <f t="shared" si="98"/>
        <v>119996</v>
      </c>
      <c r="E6320">
        <v>0</v>
      </c>
    </row>
    <row r="6321" spans="1:5" x14ac:dyDescent="0.25">
      <c r="A6321" t="s">
        <v>12803</v>
      </c>
      <c r="B6321">
        <v>2</v>
      </c>
      <c r="C6321">
        <f t="shared" si="98"/>
        <v>119998</v>
      </c>
      <c r="E6321">
        <v>0</v>
      </c>
    </row>
    <row r="6322" spans="1:5" x14ac:dyDescent="0.25">
      <c r="A6322" t="s">
        <v>12804</v>
      </c>
      <c r="B6322">
        <v>2</v>
      </c>
      <c r="C6322">
        <f t="shared" si="98"/>
        <v>120000</v>
      </c>
      <c r="E6322">
        <v>0</v>
      </c>
    </row>
    <row r="6323" spans="1:5" x14ac:dyDescent="0.25">
      <c r="A6323" t="s">
        <v>12805</v>
      </c>
      <c r="B6323">
        <v>2</v>
      </c>
      <c r="C6323">
        <f t="shared" si="98"/>
        <v>120002</v>
      </c>
      <c r="E6323">
        <v>0</v>
      </c>
    </row>
    <row r="6324" spans="1:5" x14ac:dyDescent="0.25">
      <c r="A6324" t="s">
        <v>12806</v>
      </c>
      <c r="B6324">
        <v>2</v>
      </c>
      <c r="C6324">
        <f t="shared" si="98"/>
        <v>120004</v>
      </c>
      <c r="E6324">
        <v>0</v>
      </c>
    </row>
    <row r="6325" spans="1:5" x14ac:dyDescent="0.25">
      <c r="A6325" t="s">
        <v>12807</v>
      </c>
      <c r="B6325">
        <v>2</v>
      </c>
      <c r="C6325">
        <f t="shared" si="98"/>
        <v>120006</v>
      </c>
      <c r="E6325">
        <v>0</v>
      </c>
    </row>
    <row r="6326" spans="1:5" x14ac:dyDescent="0.25">
      <c r="A6326" t="s">
        <v>12808</v>
      </c>
      <c r="B6326">
        <v>2</v>
      </c>
      <c r="C6326">
        <f t="shared" si="98"/>
        <v>120008</v>
      </c>
      <c r="E6326">
        <v>0</v>
      </c>
    </row>
    <row r="6327" spans="1:5" x14ac:dyDescent="0.25">
      <c r="A6327" t="s">
        <v>12809</v>
      </c>
      <c r="B6327">
        <v>2</v>
      </c>
      <c r="C6327">
        <f t="shared" si="98"/>
        <v>120010</v>
      </c>
      <c r="E6327">
        <v>0</v>
      </c>
    </row>
    <row r="6328" spans="1:5" x14ac:dyDescent="0.25">
      <c r="A6328" t="s">
        <v>12810</v>
      </c>
      <c r="B6328">
        <v>2</v>
      </c>
      <c r="C6328">
        <f t="shared" si="98"/>
        <v>120012</v>
      </c>
      <c r="E6328">
        <v>0</v>
      </c>
    </row>
    <row r="6329" spans="1:5" x14ac:dyDescent="0.25">
      <c r="A6329" t="s">
        <v>12811</v>
      </c>
      <c r="B6329">
        <v>2</v>
      </c>
      <c r="C6329">
        <f t="shared" si="98"/>
        <v>120014</v>
      </c>
      <c r="E6329">
        <v>0</v>
      </c>
    </row>
    <row r="6330" spans="1:5" x14ac:dyDescent="0.25">
      <c r="A6330" t="s">
        <v>12812</v>
      </c>
      <c r="B6330">
        <v>2</v>
      </c>
      <c r="C6330">
        <f t="shared" si="98"/>
        <v>120016</v>
      </c>
      <c r="E6330">
        <v>0</v>
      </c>
    </row>
    <row r="6331" spans="1:5" x14ac:dyDescent="0.25">
      <c r="A6331" t="s">
        <v>12813</v>
      </c>
      <c r="B6331">
        <v>2</v>
      </c>
      <c r="C6331">
        <f t="shared" si="98"/>
        <v>120018</v>
      </c>
      <c r="E6331">
        <v>0</v>
      </c>
    </row>
    <row r="6332" spans="1:5" x14ac:dyDescent="0.25">
      <c r="A6332" t="s">
        <v>12814</v>
      </c>
      <c r="B6332">
        <v>2</v>
      </c>
      <c r="C6332">
        <f t="shared" si="98"/>
        <v>120020</v>
      </c>
      <c r="E6332">
        <v>0</v>
      </c>
    </row>
    <row r="6333" spans="1:5" x14ac:dyDescent="0.25">
      <c r="A6333" t="s">
        <v>12815</v>
      </c>
      <c r="B6333">
        <v>2</v>
      </c>
      <c r="C6333">
        <f t="shared" si="98"/>
        <v>120022</v>
      </c>
      <c r="E6333">
        <v>0</v>
      </c>
    </row>
    <row r="6334" spans="1:5" x14ac:dyDescent="0.25">
      <c r="A6334" t="s">
        <v>12816</v>
      </c>
      <c r="B6334">
        <v>2</v>
      </c>
      <c r="C6334">
        <f t="shared" si="98"/>
        <v>120024</v>
      </c>
      <c r="E6334">
        <v>0</v>
      </c>
    </row>
    <row r="6335" spans="1:5" x14ac:dyDescent="0.25">
      <c r="A6335" t="s">
        <v>12817</v>
      </c>
      <c r="B6335">
        <v>2</v>
      </c>
      <c r="C6335">
        <f t="shared" si="98"/>
        <v>120026</v>
      </c>
      <c r="E6335">
        <v>0</v>
      </c>
    </row>
    <row r="6336" spans="1:5" x14ac:dyDescent="0.25">
      <c r="A6336" t="s">
        <v>12818</v>
      </c>
      <c r="B6336">
        <v>2</v>
      </c>
      <c r="C6336">
        <f t="shared" si="98"/>
        <v>120028</v>
      </c>
      <c r="E6336">
        <v>0</v>
      </c>
    </row>
    <row r="6337" spans="1:5" x14ac:dyDescent="0.25">
      <c r="A6337" t="s">
        <v>12819</v>
      </c>
      <c r="B6337">
        <v>2</v>
      </c>
      <c r="C6337">
        <f t="shared" si="98"/>
        <v>120030</v>
      </c>
      <c r="E6337">
        <v>0</v>
      </c>
    </row>
    <row r="6338" spans="1:5" x14ac:dyDescent="0.25">
      <c r="A6338" t="s">
        <v>12820</v>
      </c>
      <c r="B6338">
        <v>2</v>
      </c>
      <c r="C6338">
        <f t="shared" si="98"/>
        <v>120032</v>
      </c>
      <c r="E6338">
        <v>0</v>
      </c>
    </row>
    <row r="6339" spans="1:5" x14ac:dyDescent="0.25">
      <c r="A6339" t="s">
        <v>12821</v>
      </c>
      <c r="B6339">
        <v>2</v>
      </c>
      <c r="C6339">
        <f t="shared" ref="C6339:C6402" si="99">C6338+B6339</f>
        <v>120034</v>
      </c>
      <c r="E6339">
        <v>0</v>
      </c>
    </row>
    <row r="6340" spans="1:5" x14ac:dyDescent="0.25">
      <c r="A6340" t="s">
        <v>12822</v>
      </c>
      <c r="B6340">
        <v>2</v>
      </c>
      <c r="C6340">
        <f t="shared" si="99"/>
        <v>120036</v>
      </c>
      <c r="E6340">
        <v>0</v>
      </c>
    </row>
    <row r="6341" spans="1:5" x14ac:dyDescent="0.25">
      <c r="A6341" t="s">
        <v>12823</v>
      </c>
      <c r="B6341">
        <v>2</v>
      </c>
      <c r="C6341">
        <f t="shared" si="99"/>
        <v>120038</v>
      </c>
      <c r="E6341">
        <v>0</v>
      </c>
    </row>
    <row r="6342" spans="1:5" x14ac:dyDescent="0.25">
      <c r="A6342" t="s">
        <v>12824</v>
      </c>
      <c r="B6342">
        <v>2</v>
      </c>
      <c r="C6342">
        <f t="shared" si="99"/>
        <v>120040</v>
      </c>
      <c r="E6342">
        <v>0</v>
      </c>
    </row>
    <row r="6343" spans="1:5" x14ac:dyDescent="0.25">
      <c r="A6343" t="s">
        <v>12825</v>
      </c>
      <c r="B6343">
        <v>2</v>
      </c>
      <c r="C6343">
        <f t="shared" si="99"/>
        <v>120042</v>
      </c>
      <c r="E6343">
        <v>0</v>
      </c>
    </row>
    <row r="6344" spans="1:5" x14ac:dyDescent="0.25">
      <c r="A6344" t="s">
        <v>12826</v>
      </c>
      <c r="B6344">
        <v>2</v>
      </c>
      <c r="C6344">
        <f t="shared" si="99"/>
        <v>120044</v>
      </c>
      <c r="E6344">
        <v>0</v>
      </c>
    </row>
    <row r="6345" spans="1:5" x14ac:dyDescent="0.25">
      <c r="A6345" t="s">
        <v>12827</v>
      </c>
      <c r="B6345">
        <v>2</v>
      </c>
      <c r="C6345">
        <f t="shared" si="99"/>
        <v>120046</v>
      </c>
      <c r="E6345">
        <v>0</v>
      </c>
    </row>
    <row r="6346" spans="1:5" x14ac:dyDescent="0.25">
      <c r="A6346" t="s">
        <v>12828</v>
      </c>
      <c r="B6346">
        <v>2</v>
      </c>
      <c r="C6346">
        <f t="shared" si="99"/>
        <v>120048</v>
      </c>
      <c r="E6346">
        <v>0</v>
      </c>
    </row>
    <row r="6347" spans="1:5" x14ac:dyDescent="0.25">
      <c r="A6347" t="s">
        <v>12829</v>
      </c>
      <c r="B6347">
        <v>2</v>
      </c>
      <c r="C6347">
        <f t="shared" si="99"/>
        <v>120050</v>
      </c>
      <c r="E6347">
        <v>0</v>
      </c>
    </row>
    <row r="6348" spans="1:5" x14ac:dyDescent="0.25">
      <c r="A6348" t="s">
        <v>12830</v>
      </c>
      <c r="B6348">
        <v>2</v>
      </c>
      <c r="C6348">
        <f t="shared" si="99"/>
        <v>120052</v>
      </c>
      <c r="E6348">
        <v>0</v>
      </c>
    </row>
    <row r="6349" spans="1:5" x14ac:dyDescent="0.25">
      <c r="A6349" t="s">
        <v>12831</v>
      </c>
      <c r="B6349">
        <v>2</v>
      </c>
      <c r="C6349">
        <f t="shared" si="99"/>
        <v>120054</v>
      </c>
      <c r="E6349">
        <v>0</v>
      </c>
    </row>
    <row r="6350" spans="1:5" x14ac:dyDescent="0.25">
      <c r="A6350" t="s">
        <v>12832</v>
      </c>
      <c r="B6350">
        <v>2</v>
      </c>
      <c r="C6350">
        <f t="shared" si="99"/>
        <v>120056</v>
      </c>
      <c r="E6350">
        <v>0</v>
      </c>
    </row>
    <row r="6351" spans="1:5" x14ac:dyDescent="0.25">
      <c r="A6351" t="s">
        <v>12833</v>
      </c>
      <c r="B6351">
        <v>2</v>
      </c>
      <c r="C6351">
        <f t="shared" si="99"/>
        <v>120058</v>
      </c>
      <c r="E6351">
        <v>0</v>
      </c>
    </row>
    <row r="6352" spans="1:5" x14ac:dyDescent="0.25">
      <c r="A6352" t="s">
        <v>12834</v>
      </c>
      <c r="B6352">
        <v>2</v>
      </c>
      <c r="C6352">
        <f t="shared" si="99"/>
        <v>120060</v>
      </c>
      <c r="E6352">
        <v>0</v>
      </c>
    </row>
    <row r="6353" spans="1:5" x14ac:dyDescent="0.25">
      <c r="A6353" t="s">
        <v>12835</v>
      </c>
      <c r="B6353">
        <v>2</v>
      </c>
      <c r="C6353">
        <f t="shared" si="99"/>
        <v>120062</v>
      </c>
      <c r="E6353">
        <v>0</v>
      </c>
    </row>
    <row r="6354" spans="1:5" x14ac:dyDescent="0.25">
      <c r="A6354" t="s">
        <v>12836</v>
      </c>
      <c r="B6354">
        <v>2</v>
      </c>
      <c r="C6354">
        <f t="shared" si="99"/>
        <v>120064</v>
      </c>
      <c r="E6354">
        <v>0</v>
      </c>
    </row>
    <row r="6355" spans="1:5" x14ac:dyDescent="0.25">
      <c r="A6355" t="s">
        <v>12837</v>
      </c>
      <c r="B6355">
        <v>2</v>
      </c>
      <c r="C6355">
        <f t="shared" si="99"/>
        <v>120066</v>
      </c>
      <c r="E6355">
        <v>0</v>
      </c>
    </row>
    <row r="6356" spans="1:5" x14ac:dyDescent="0.25">
      <c r="A6356" t="s">
        <v>12838</v>
      </c>
      <c r="B6356">
        <v>2</v>
      </c>
      <c r="C6356">
        <f t="shared" si="99"/>
        <v>120068</v>
      </c>
      <c r="E6356">
        <v>0</v>
      </c>
    </row>
    <row r="6357" spans="1:5" x14ac:dyDescent="0.25">
      <c r="A6357" t="s">
        <v>12839</v>
      </c>
      <c r="B6357">
        <v>2</v>
      </c>
      <c r="C6357">
        <f t="shared" si="99"/>
        <v>120070</v>
      </c>
      <c r="E6357">
        <v>0</v>
      </c>
    </row>
    <row r="6358" spans="1:5" x14ac:dyDescent="0.25">
      <c r="A6358" t="s">
        <v>12840</v>
      </c>
      <c r="B6358">
        <v>2</v>
      </c>
      <c r="C6358">
        <f t="shared" si="99"/>
        <v>120072</v>
      </c>
      <c r="E6358">
        <v>0</v>
      </c>
    </row>
    <row r="6359" spans="1:5" x14ac:dyDescent="0.25">
      <c r="A6359" t="s">
        <v>12841</v>
      </c>
      <c r="B6359">
        <v>2</v>
      </c>
      <c r="C6359">
        <f t="shared" si="99"/>
        <v>120074</v>
      </c>
      <c r="E6359">
        <v>0</v>
      </c>
    </row>
    <row r="6360" spans="1:5" x14ac:dyDescent="0.25">
      <c r="A6360" t="s">
        <v>12842</v>
      </c>
      <c r="B6360">
        <v>2</v>
      </c>
      <c r="C6360">
        <f t="shared" si="99"/>
        <v>120076</v>
      </c>
      <c r="E6360">
        <v>0</v>
      </c>
    </row>
    <row r="6361" spans="1:5" x14ac:dyDescent="0.25">
      <c r="A6361" t="s">
        <v>12843</v>
      </c>
      <c r="B6361">
        <v>2</v>
      </c>
      <c r="C6361">
        <f t="shared" si="99"/>
        <v>120078</v>
      </c>
      <c r="E6361">
        <v>0</v>
      </c>
    </row>
    <row r="6362" spans="1:5" x14ac:dyDescent="0.25">
      <c r="A6362" t="s">
        <v>12844</v>
      </c>
      <c r="B6362">
        <v>2</v>
      </c>
      <c r="C6362">
        <f t="shared" si="99"/>
        <v>120080</v>
      </c>
      <c r="E6362">
        <v>0</v>
      </c>
    </row>
    <row r="6363" spans="1:5" x14ac:dyDescent="0.25">
      <c r="A6363" t="s">
        <v>12845</v>
      </c>
      <c r="B6363">
        <v>2</v>
      </c>
      <c r="C6363">
        <f t="shared" si="99"/>
        <v>120082</v>
      </c>
      <c r="E6363">
        <v>0</v>
      </c>
    </row>
    <row r="6364" spans="1:5" x14ac:dyDescent="0.25">
      <c r="A6364" t="s">
        <v>12846</v>
      </c>
      <c r="B6364">
        <v>2</v>
      </c>
      <c r="C6364">
        <f t="shared" si="99"/>
        <v>120084</v>
      </c>
      <c r="E6364">
        <v>0</v>
      </c>
    </row>
    <row r="6365" spans="1:5" x14ac:dyDescent="0.25">
      <c r="A6365" t="s">
        <v>12847</v>
      </c>
      <c r="B6365">
        <v>2</v>
      </c>
      <c r="C6365">
        <f t="shared" si="99"/>
        <v>120086</v>
      </c>
      <c r="E6365">
        <v>0</v>
      </c>
    </row>
    <row r="6366" spans="1:5" x14ac:dyDescent="0.25">
      <c r="A6366" t="s">
        <v>12848</v>
      </c>
      <c r="B6366">
        <v>2</v>
      </c>
      <c r="C6366">
        <f t="shared" si="99"/>
        <v>120088</v>
      </c>
      <c r="E6366">
        <v>0</v>
      </c>
    </row>
    <row r="6367" spans="1:5" x14ac:dyDescent="0.25">
      <c r="A6367" t="s">
        <v>12849</v>
      </c>
      <c r="B6367">
        <v>2</v>
      </c>
      <c r="C6367">
        <f t="shared" si="99"/>
        <v>120090</v>
      </c>
      <c r="E6367">
        <v>0</v>
      </c>
    </row>
    <row r="6368" spans="1:5" x14ac:dyDescent="0.25">
      <c r="A6368" t="s">
        <v>12850</v>
      </c>
      <c r="B6368">
        <v>2</v>
      </c>
      <c r="C6368">
        <f t="shared" si="99"/>
        <v>120092</v>
      </c>
      <c r="E6368">
        <v>0</v>
      </c>
    </row>
    <row r="6369" spans="1:5" x14ac:dyDescent="0.25">
      <c r="A6369" t="s">
        <v>12851</v>
      </c>
      <c r="B6369">
        <v>2</v>
      </c>
      <c r="C6369">
        <f t="shared" si="99"/>
        <v>120094</v>
      </c>
      <c r="E6369">
        <v>0</v>
      </c>
    </row>
    <row r="6370" spans="1:5" x14ac:dyDescent="0.25">
      <c r="A6370" t="s">
        <v>12852</v>
      </c>
      <c r="B6370">
        <v>2</v>
      </c>
      <c r="C6370">
        <f t="shared" si="99"/>
        <v>120096</v>
      </c>
      <c r="E6370">
        <v>0</v>
      </c>
    </row>
    <row r="6371" spans="1:5" x14ac:dyDescent="0.25">
      <c r="A6371" t="s">
        <v>12853</v>
      </c>
      <c r="B6371">
        <v>2</v>
      </c>
      <c r="C6371">
        <f t="shared" si="99"/>
        <v>120098</v>
      </c>
      <c r="E6371">
        <v>0</v>
      </c>
    </row>
    <row r="6372" spans="1:5" x14ac:dyDescent="0.25">
      <c r="A6372" t="s">
        <v>12854</v>
      </c>
      <c r="B6372">
        <v>2</v>
      </c>
      <c r="C6372">
        <f t="shared" si="99"/>
        <v>120100</v>
      </c>
      <c r="E6372">
        <v>0</v>
      </c>
    </row>
    <row r="6373" spans="1:5" x14ac:dyDescent="0.25">
      <c r="A6373" t="s">
        <v>12855</v>
      </c>
      <c r="B6373">
        <v>2</v>
      </c>
      <c r="C6373">
        <f t="shared" si="99"/>
        <v>120102</v>
      </c>
      <c r="E6373">
        <v>0</v>
      </c>
    </row>
    <row r="6374" spans="1:5" x14ac:dyDescent="0.25">
      <c r="A6374" t="s">
        <v>12856</v>
      </c>
      <c r="B6374">
        <v>2</v>
      </c>
      <c r="C6374">
        <f t="shared" si="99"/>
        <v>120104</v>
      </c>
      <c r="E6374">
        <v>0</v>
      </c>
    </row>
    <row r="6375" spans="1:5" x14ac:dyDescent="0.25">
      <c r="A6375" t="s">
        <v>12857</v>
      </c>
      <c r="B6375">
        <v>2</v>
      </c>
      <c r="C6375">
        <f t="shared" si="99"/>
        <v>120106</v>
      </c>
      <c r="E6375">
        <v>0</v>
      </c>
    </row>
    <row r="6376" spans="1:5" x14ac:dyDescent="0.25">
      <c r="A6376" t="s">
        <v>12858</v>
      </c>
      <c r="B6376">
        <v>2</v>
      </c>
      <c r="C6376">
        <f t="shared" si="99"/>
        <v>120108</v>
      </c>
      <c r="E6376">
        <v>0</v>
      </c>
    </row>
    <row r="6377" spans="1:5" x14ac:dyDescent="0.25">
      <c r="A6377" t="s">
        <v>12859</v>
      </c>
      <c r="B6377">
        <v>2</v>
      </c>
      <c r="C6377">
        <f t="shared" si="99"/>
        <v>120110</v>
      </c>
      <c r="E6377">
        <v>0</v>
      </c>
    </row>
    <row r="6378" spans="1:5" x14ac:dyDescent="0.25">
      <c r="A6378" t="s">
        <v>12860</v>
      </c>
      <c r="B6378">
        <v>2</v>
      </c>
      <c r="C6378">
        <f t="shared" si="99"/>
        <v>120112</v>
      </c>
      <c r="E6378">
        <v>0</v>
      </c>
    </row>
    <row r="6379" spans="1:5" x14ac:dyDescent="0.25">
      <c r="A6379" t="s">
        <v>12861</v>
      </c>
      <c r="B6379">
        <v>2</v>
      </c>
      <c r="C6379">
        <f t="shared" si="99"/>
        <v>120114</v>
      </c>
      <c r="E6379">
        <v>0</v>
      </c>
    </row>
    <row r="6380" spans="1:5" x14ac:dyDescent="0.25">
      <c r="A6380" t="s">
        <v>12862</v>
      </c>
      <c r="B6380">
        <v>2</v>
      </c>
      <c r="C6380">
        <f t="shared" si="99"/>
        <v>120116</v>
      </c>
      <c r="E6380">
        <v>0</v>
      </c>
    </row>
    <row r="6381" spans="1:5" x14ac:dyDescent="0.25">
      <c r="A6381" t="s">
        <v>12863</v>
      </c>
      <c r="B6381">
        <v>2</v>
      </c>
      <c r="C6381">
        <f t="shared" si="99"/>
        <v>120118</v>
      </c>
      <c r="E6381">
        <v>0</v>
      </c>
    </row>
    <row r="6382" spans="1:5" x14ac:dyDescent="0.25">
      <c r="A6382" t="s">
        <v>12864</v>
      </c>
      <c r="B6382">
        <v>2</v>
      </c>
      <c r="C6382">
        <f t="shared" si="99"/>
        <v>120120</v>
      </c>
      <c r="E6382">
        <v>0</v>
      </c>
    </row>
    <row r="6383" spans="1:5" x14ac:dyDescent="0.25">
      <c r="A6383" t="s">
        <v>12865</v>
      </c>
      <c r="B6383">
        <v>2</v>
      </c>
      <c r="C6383">
        <f t="shared" si="99"/>
        <v>120122</v>
      </c>
      <c r="E6383">
        <v>0</v>
      </c>
    </row>
    <row r="6384" spans="1:5" x14ac:dyDescent="0.25">
      <c r="A6384" t="s">
        <v>12866</v>
      </c>
      <c r="B6384">
        <v>2</v>
      </c>
      <c r="C6384">
        <f t="shared" si="99"/>
        <v>120124</v>
      </c>
      <c r="E6384">
        <v>0</v>
      </c>
    </row>
    <row r="6385" spans="1:5" x14ac:dyDescent="0.25">
      <c r="A6385" t="s">
        <v>12867</v>
      </c>
      <c r="B6385">
        <v>2</v>
      </c>
      <c r="C6385">
        <f t="shared" si="99"/>
        <v>120126</v>
      </c>
      <c r="E6385">
        <v>0</v>
      </c>
    </row>
    <row r="6386" spans="1:5" x14ac:dyDescent="0.25">
      <c r="A6386" t="s">
        <v>12868</v>
      </c>
      <c r="B6386">
        <v>2</v>
      </c>
      <c r="C6386">
        <f t="shared" si="99"/>
        <v>120128</v>
      </c>
      <c r="E6386">
        <v>0</v>
      </c>
    </row>
    <row r="6387" spans="1:5" x14ac:dyDescent="0.25">
      <c r="A6387" t="s">
        <v>12869</v>
      </c>
      <c r="B6387">
        <v>2</v>
      </c>
      <c r="C6387">
        <f t="shared" si="99"/>
        <v>120130</v>
      </c>
      <c r="E6387">
        <v>0</v>
      </c>
    </row>
    <row r="6388" spans="1:5" x14ac:dyDescent="0.25">
      <c r="A6388" t="s">
        <v>12870</v>
      </c>
      <c r="B6388">
        <v>2</v>
      </c>
      <c r="C6388">
        <f t="shared" si="99"/>
        <v>120132</v>
      </c>
      <c r="E6388">
        <v>0</v>
      </c>
    </row>
    <row r="6389" spans="1:5" x14ac:dyDescent="0.25">
      <c r="A6389" t="s">
        <v>12871</v>
      </c>
      <c r="B6389">
        <v>2</v>
      </c>
      <c r="C6389">
        <f t="shared" si="99"/>
        <v>120134</v>
      </c>
      <c r="E6389">
        <v>0</v>
      </c>
    </row>
    <row r="6390" spans="1:5" x14ac:dyDescent="0.25">
      <c r="A6390" t="s">
        <v>12872</v>
      </c>
      <c r="B6390">
        <v>2</v>
      </c>
      <c r="C6390">
        <f t="shared" si="99"/>
        <v>120136</v>
      </c>
      <c r="E6390">
        <v>0</v>
      </c>
    </row>
    <row r="6391" spans="1:5" x14ac:dyDescent="0.25">
      <c r="A6391" t="s">
        <v>12873</v>
      </c>
      <c r="B6391">
        <v>2</v>
      </c>
      <c r="C6391">
        <f t="shared" si="99"/>
        <v>120138</v>
      </c>
      <c r="E6391">
        <v>0</v>
      </c>
    </row>
    <row r="6392" spans="1:5" x14ac:dyDescent="0.25">
      <c r="A6392" t="s">
        <v>12874</v>
      </c>
      <c r="B6392">
        <v>2</v>
      </c>
      <c r="C6392">
        <f t="shared" si="99"/>
        <v>120140</v>
      </c>
      <c r="E6392">
        <v>0</v>
      </c>
    </row>
    <row r="6393" spans="1:5" x14ac:dyDescent="0.25">
      <c r="A6393" t="s">
        <v>12875</v>
      </c>
      <c r="B6393">
        <v>2</v>
      </c>
      <c r="C6393">
        <f t="shared" si="99"/>
        <v>120142</v>
      </c>
      <c r="E6393">
        <v>0</v>
      </c>
    </row>
    <row r="6394" spans="1:5" x14ac:dyDescent="0.25">
      <c r="A6394" t="s">
        <v>12876</v>
      </c>
      <c r="B6394">
        <v>2</v>
      </c>
      <c r="C6394">
        <f t="shared" si="99"/>
        <v>120144</v>
      </c>
      <c r="E6394">
        <v>0</v>
      </c>
    </row>
    <row r="6395" spans="1:5" x14ac:dyDescent="0.25">
      <c r="A6395" t="s">
        <v>12877</v>
      </c>
      <c r="B6395">
        <v>2</v>
      </c>
      <c r="C6395">
        <f t="shared" si="99"/>
        <v>120146</v>
      </c>
      <c r="E6395">
        <v>0</v>
      </c>
    </row>
    <row r="6396" spans="1:5" x14ac:dyDescent="0.25">
      <c r="A6396" t="s">
        <v>12878</v>
      </c>
      <c r="B6396">
        <v>2</v>
      </c>
      <c r="C6396">
        <f t="shared" si="99"/>
        <v>120148</v>
      </c>
      <c r="E6396">
        <v>0</v>
      </c>
    </row>
    <row r="6397" spans="1:5" x14ac:dyDescent="0.25">
      <c r="A6397" t="s">
        <v>12879</v>
      </c>
      <c r="B6397">
        <v>2</v>
      </c>
      <c r="C6397">
        <f t="shared" si="99"/>
        <v>120150</v>
      </c>
      <c r="E6397">
        <v>1</v>
      </c>
    </row>
    <row r="6398" spans="1:5" x14ac:dyDescent="0.25">
      <c r="A6398" t="s">
        <v>12880</v>
      </c>
      <c r="B6398">
        <v>2</v>
      </c>
      <c r="C6398">
        <f t="shared" si="99"/>
        <v>120152</v>
      </c>
      <c r="E6398">
        <v>0</v>
      </c>
    </row>
    <row r="6399" spans="1:5" x14ac:dyDescent="0.25">
      <c r="A6399" t="s">
        <v>12881</v>
      </c>
      <c r="B6399">
        <v>2</v>
      </c>
      <c r="C6399">
        <f t="shared" si="99"/>
        <v>120154</v>
      </c>
      <c r="E6399">
        <v>1</v>
      </c>
    </row>
    <row r="6400" spans="1:5" x14ac:dyDescent="0.25">
      <c r="A6400" t="s">
        <v>12882</v>
      </c>
      <c r="B6400">
        <v>2</v>
      </c>
      <c r="C6400">
        <f t="shared" si="99"/>
        <v>120156</v>
      </c>
      <c r="E6400">
        <v>0</v>
      </c>
    </row>
    <row r="6401" spans="1:5" x14ac:dyDescent="0.25">
      <c r="A6401" t="s">
        <v>12883</v>
      </c>
      <c r="B6401">
        <v>2</v>
      </c>
      <c r="C6401">
        <f t="shared" si="99"/>
        <v>120158</v>
      </c>
      <c r="E6401">
        <v>0</v>
      </c>
    </row>
    <row r="6402" spans="1:5" x14ac:dyDescent="0.25">
      <c r="A6402" t="s">
        <v>12884</v>
      </c>
      <c r="B6402">
        <v>2</v>
      </c>
      <c r="C6402">
        <f t="shared" si="99"/>
        <v>120160</v>
      </c>
      <c r="E6402">
        <v>0</v>
      </c>
    </row>
    <row r="6403" spans="1:5" x14ac:dyDescent="0.25">
      <c r="A6403" t="s">
        <v>12885</v>
      </c>
      <c r="B6403">
        <v>2</v>
      </c>
      <c r="C6403">
        <f t="shared" ref="C6403:C6466" si="100">C6402+B6403</f>
        <v>120162</v>
      </c>
      <c r="E6403">
        <v>0</v>
      </c>
    </row>
    <row r="6404" spans="1:5" x14ac:dyDescent="0.25">
      <c r="A6404" t="s">
        <v>12886</v>
      </c>
      <c r="B6404">
        <v>2</v>
      </c>
      <c r="C6404">
        <f t="shared" si="100"/>
        <v>120164</v>
      </c>
      <c r="E6404">
        <v>0</v>
      </c>
    </row>
    <row r="6405" spans="1:5" x14ac:dyDescent="0.25">
      <c r="A6405" t="s">
        <v>12887</v>
      </c>
      <c r="B6405">
        <v>2</v>
      </c>
      <c r="C6405">
        <f t="shared" si="100"/>
        <v>120166</v>
      </c>
      <c r="E6405">
        <v>0</v>
      </c>
    </row>
    <row r="6406" spans="1:5" x14ac:dyDescent="0.25">
      <c r="A6406" t="s">
        <v>12888</v>
      </c>
      <c r="B6406">
        <v>2</v>
      </c>
      <c r="C6406">
        <f t="shared" si="100"/>
        <v>120168</v>
      </c>
      <c r="E6406">
        <v>0</v>
      </c>
    </row>
    <row r="6407" spans="1:5" x14ac:dyDescent="0.25">
      <c r="A6407" t="s">
        <v>12889</v>
      </c>
      <c r="B6407">
        <v>2</v>
      </c>
      <c r="C6407">
        <f t="shared" si="100"/>
        <v>120170</v>
      </c>
      <c r="E6407">
        <v>0</v>
      </c>
    </row>
    <row r="6408" spans="1:5" x14ac:dyDescent="0.25">
      <c r="A6408" t="s">
        <v>12890</v>
      </c>
      <c r="B6408">
        <v>2</v>
      </c>
      <c r="C6408">
        <f t="shared" si="100"/>
        <v>120172</v>
      </c>
      <c r="E6408">
        <v>0</v>
      </c>
    </row>
    <row r="6409" spans="1:5" x14ac:dyDescent="0.25">
      <c r="A6409" t="s">
        <v>12891</v>
      </c>
      <c r="B6409">
        <v>2</v>
      </c>
      <c r="C6409">
        <f t="shared" si="100"/>
        <v>120174</v>
      </c>
      <c r="E6409">
        <v>0</v>
      </c>
    </row>
    <row r="6410" spans="1:5" x14ac:dyDescent="0.25">
      <c r="A6410" t="s">
        <v>12892</v>
      </c>
      <c r="B6410">
        <v>2</v>
      </c>
      <c r="C6410">
        <f t="shared" si="100"/>
        <v>120176</v>
      </c>
      <c r="E6410">
        <v>0</v>
      </c>
    </row>
    <row r="6411" spans="1:5" x14ac:dyDescent="0.25">
      <c r="A6411" t="s">
        <v>12893</v>
      </c>
      <c r="B6411">
        <v>2</v>
      </c>
      <c r="C6411">
        <f t="shared" si="100"/>
        <v>120178</v>
      </c>
      <c r="E6411">
        <v>0</v>
      </c>
    </row>
    <row r="6412" spans="1:5" x14ac:dyDescent="0.25">
      <c r="A6412" t="s">
        <v>12894</v>
      </c>
      <c r="B6412">
        <v>2</v>
      </c>
      <c r="C6412">
        <f t="shared" si="100"/>
        <v>120180</v>
      </c>
      <c r="E6412">
        <v>0</v>
      </c>
    </row>
    <row r="6413" spans="1:5" x14ac:dyDescent="0.25">
      <c r="A6413" t="s">
        <v>12895</v>
      </c>
      <c r="B6413">
        <v>2</v>
      </c>
      <c r="C6413">
        <f t="shared" si="100"/>
        <v>120182</v>
      </c>
      <c r="E6413">
        <v>0</v>
      </c>
    </row>
    <row r="6414" spans="1:5" x14ac:dyDescent="0.25">
      <c r="A6414" t="s">
        <v>12896</v>
      </c>
      <c r="B6414">
        <v>2</v>
      </c>
      <c r="C6414">
        <f t="shared" si="100"/>
        <v>120184</v>
      </c>
      <c r="E6414">
        <v>0</v>
      </c>
    </row>
    <row r="6415" spans="1:5" x14ac:dyDescent="0.25">
      <c r="A6415" t="s">
        <v>12897</v>
      </c>
      <c r="B6415">
        <v>2</v>
      </c>
      <c r="C6415">
        <f t="shared" si="100"/>
        <v>120186</v>
      </c>
      <c r="E6415">
        <v>0</v>
      </c>
    </row>
    <row r="6416" spans="1:5" x14ac:dyDescent="0.25">
      <c r="A6416" t="s">
        <v>12898</v>
      </c>
      <c r="B6416">
        <v>2</v>
      </c>
      <c r="C6416">
        <f t="shared" si="100"/>
        <v>120188</v>
      </c>
      <c r="E6416">
        <v>0</v>
      </c>
    </row>
    <row r="6417" spans="1:5" x14ac:dyDescent="0.25">
      <c r="A6417" t="s">
        <v>12899</v>
      </c>
      <c r="B6417">
        <v>2</v>
      </c>
      <c r="C6417">
        <f t="shared" si="100"/>
        <v>120190</v>
      </c>
      <c r="E6417">
        <v>0</v>
      </c>
    </row>
    <row r="6418" spans="1:5" x14ac:dyDescent="0.25">
      <c r="A6418" t="s">
        <v>12900</v>
      </c>
      <c r="B6418">
        <v>2</v>
      </c>
      <c r="C6418">
        <f t="shared" si="100"/>
        <v>120192</v>
      </c>
      <c r="E6418">
        <v>0</v>
      </c>
    </row>
    <row r="6419" spans="1:5" x14ac:dyDescent="0.25">
      <c r="A6419" t="s">
        <v>12901</v>
      </c>
      <c r="B6419">
        <v>2</v>
      </c>
      <c r="C6419">
        <f t="shared" si="100"/>
        <v>120194</v>
      </c>
      <c r="E6419">
        <v>0</v>
      </c>
    </row>
    <row r="6420" spans="1:5" x14ac:dyDescent="0.25">
      <c r="A6420" t="s">
        <v>12902</v>
      </c>
      <c r="B6420">
        <v>2</v>
      </c>
      <c r="C6420">
        <f t="shared" si="100"/>
        <v>120196</v>
      </c>
      <c r="E6420">
        <v>0</v>
      </c>
    </row>
    <row r="6421" spans="1:5" x14ac:dyDescent="0.25">
      <c r="A6421" t="s">
        <v>12903</v>
      </c>
      <c r="B6421">
        <v>2</v>
      </c>
      <c r="C6421">
        <f t="shared" si="100"/>
        <v>120198</v>
      </c>
      <c r="E6421">
        <v>0</v>
      </c>
    </row>
    <row r="6422" spans="1:5" x14ac:dyDescent="0.25">
      <c r="A6422" t="s">
        <v>12904</v>
      </c>
      <c r="B6422">
        <v>2</v>
      </c>
      <c r="C6422">
        <f t="shared" si="100"/>
        <v>120200</v>
      </c>
      <c r="E6422">
        <v>0</v>
      </c>
    </row>
    <row r="6423" spans="1:5" x14ac:dyDescent="0.25">
      <c r="A6423" t="s">
        <v>12905</v>
      </c>
      <c r="B6423">
        <v>2</v>
      </c>
      <c r="C6423">
        <f t="shared" si="100"/>
        <v>120202</v>
      </c>
      <c r="E6423">
        <v>0</v>
      </c>
    </row>
    <row r="6424" spans="1:5" x14ac:dyDescent="0.25">
      <c r="A6424" t="s">
        <v>12906</v>
      </c>
      <c r="B6424">
        <v>2</v>
      </c>
      <c r="C6424">
        <f t="shared" si="100"/>
        <v>120204</v>
      </c>
      <c r="E6424">
        <v>0</v>
      </c>
    </row>
    <row r="6425" spans="1:5" x14ac:dyDescent="0.25">
      <c r="A6425" t="s">
        <v>12907</v>
      </c>
      <c r="B6425">
        <v>2</v>
      </c>
      <c r="C6425">
        <f t="shared" si="100"/>
        <v>120206</v>
      </c>
      <c r="E6425">
        <v>0</v>
      </c>
    </row>
    <row r="6426" spans="1:5" x14ac:dyDescent="0.25">
      <c r="A6426" t="s">
        <v>12908</v>
      </c>
      <c r="B6426">
        <v>2</v>
      </c>
      <c r="C6426">
        <f t="shared" si="100"/>
        <v>120208</v>
      </c>
      <c r="E6426">
        <v>0</v>
      </c>
    </row>
    <row r="6427" spans="1:5" x14ac:dyDescent="0.25">
      <c r="A6427" t="s">
        <v>12909</v>
      </c>
      <c r="B6427">
        <v>2</v>
      </c>
      <c r="C6427">
        <f t="shared" si="100"/>
        <v>120210</v>
      </c>
      <c r="E6427">
        <v>0</v>
      </c>
    </row>
    <row r="6428" spans="1:5" x14ac:dyDescent="0.25">
      <c r="A6428" t="s">
        <v>12910</v>
      </c>
      <c r="B6428">
        <v>2</v>
      </c>
      <c r="C6428">
        <f t="shared" si="100"/>
        <v>120212</v>
      </c>
      <c r="E6428">
        <v>0</v>
      </c>
    </row>
    <row r="6429" spans="1:5" x14ac:dyDescent="0.25">
      <c r="A6429" t="s">
        <v>12911</v>
      </c>
      <c r="B6429">
        <v>2</v>
      </c>
      <c r="C6429">
        <f t="shared" si="100"/>
        <v>120214</v>
      </c>
      <c r="E6429">
        <v>0</v>
      </c>
    </row>
    <row r="6430" spans="1:5" x14ac:dyDescent="0.25">
      <c r="A6430" t="s">
        <v>12912</v>
      </c>
      <c r="B6430">
        <v>2</v>
      </c>
      <c r="C6430">
        <f t="shared" si="100"/>
        <v>120216</v>
      </c>
      <c r="E6430">
        <v>0</v>
      </c>
    </row>
    <row r="6431" spans="1:5" x14ac:dyDescent="0.25">
      <c r="A6431" t="s">
        <v>12913</v>
      </c>
      <c r="B6431">
        <v>2</v>
      </c>
      <c r="C6431">
        <f t="shared" si="100"/>
        <v>120218</v>
      </c>
      <c r="E6431">
        <v>0</v>
      </c>
    </row>
    <row r="6432" spans="1:5" x14ac:dyDescent="0.25">
      <c r="A6432" t="s">
        <v>12914</v>
      </c>
      <c r="B6432">
        <v>2</v>
      </c>
      <c r="C6432">
        <f t="shared" si="100"/>
        <v>120220</v>
      </c>
      <c r="E6432">
        <v>0</v>
      </c>
    </row>
    <row r="6433" spans="1:5" x14ac:dyDescent="0.25">
      <c r="A6433" t="s">
        <v>12915</v>
      </c>
      <c r="B6433">
        <v>2</v>
      </c>
      <c r="C6433">
        <f t="shared" si="100"/>
        <v>120222</v>
      </c>
      <c r="E6433">
        <v>0</v>
      </c>
    </row>
    <row r="6434" spans="1:5" x14ac:dyDescent="0.25">
      <c r="A6434" t="s">
        <v>12916</v>
      </c>
      <c r="B6434">
        <v>2</v>
      </c>
      <c r="C6434">
        <f t="shared" si="100"/>
        <v>120224</v>
      </c>
      <c r="E6434">
        <v>0</v>
      </c>
    </row>
    <row r="6435" spans="1:5" x14ac:dyDescent="0.25">
      <c r="A6435" t="s">
        <v>12917</v>
      </c>
      <c r="B6435">
        <v>2</v>
      </c>
      <c r="C6435">
        <f t="shared" si="100"/>
        <v>120226</v>
      </c>
      <c r="E6435">
        <v>0</v>
      </c>
    </row>
    <row r="6436" spans="1:5" x14ac:dyDescent="0.25">
      <c r="A6436" t="s">
        <v>12918</v>
      </c>
      <c r="B6436">
        <v>2</v>
      </c>
      <c r="C6436">
        <f t="shared" si="100"/>
        <v>120228</v>
      </c>
      <c r="E6436">
        <v>0</v>
      </c>
    </row>
    <row r="6437" spans="1:5" x14ac:dyDescent="0.25">
      <c r="A6437" t="s">
        <v>12919</v>
      </c>
      <c r="B6437">
        <v>2</v>
      </c>
      <c r="C6437">
        <f t="shared" si="100"/>
        <v>120230</v>
      </c>
      <c r="E6437">
        <v>0</v>
      </c>
    </row>
    <row r="6438" spans="1:5" x14ac:dyDescent="0.25">
      <c r="A6438" t="s">
        <v>12920</v>
      </c>
      <c r="B6438">
        <v>2</v>
      </c>
      <c r="C6438">
        <f t="shared" si="100"/>
        <v>120232</v>
      </c>
      <c r="E6438">
        <v>0</v>
      </c>
    </row>
    <row r="6439" spans="1:5" x14ac:dyDescent="0.25">
      <c r="A6439" t="s">
        <v>12921</v>
      </c>
      <c r="B6439">
        <v>2</v>
      </c>
      <c r="C6439">
        <f t="shared" si="100"/>
        <v>120234</v>
      </c>
      <c r="E6439">
        <v>0</v>
      </c>
    </row>
    <row r="6440" spans="1:5" x14ac:dyDescent="0.25">
      <c r="A6440" t="s">
        <v>12922</v>
      </c>
      <c r="B6440">
        <v>2</v>
      </c>
      <c r="C6440">
        <f t="shared" si="100"/>
        <v>120236</v>
      </c>
      <c r="E6440">
        <v>0</v>
      </c>
    </row>
    <row r="6441" spans="1:5" x14ac:dyDescent="0.25">
      <c r="A6441" t="s">
        <v>12923</v>
      </c>
      <c r="B6441">
        <v>2</v>
      </c>
      <c r="C6441">
        <f t="shared" si="100"/>
        <v>120238</v>
      </c>
      <c r="E6441">
        <v>0</v>
      </c>
    </row>
    <row r="6442" spans="1:5" x14ac:dyDescent="0.25">
      <c r="A6442" t="s">
        <v>12924</v>
      </c>
      <c r="B6442">
        <v>2</v>
      </c>
      <c r="C6442">
        <f t="shared" si="100"/>
        <v>120240</v>
      </c>
      <c r="E6442">
        <v>0</v>
      </c>
    </row>
    <row r="6443" spans="1:5" x14ac:dyDescent="0.25">
      <c r="A6443" t="s">
        <v>12925</v>
      </c>
      <c r="B6443">
        <v>2</v>
      </c>
      <c r="C6443">
        <f t="shared" si="100"/>
        <v>120242</v>
      </c>
      <c r="E6443">
        <v>0</v>
      </c>
    </row>
    <row r="6444" spans="1:5" x14ac:dyDescent="0.25">
      <c r="A6444" t="s">
        <v>12926</v>
      </c>
      <c r="B6444">
        <v>2</v>
      </c>
      <c r="C6444">
        <f t="shared" si="100"/>
        <v>120244</v>
      </c>
      <c r="E6444">
        <v>0</v>
      </c>
    </row>
    <row r="6445" spans="1:5" x14ac:dyDescent="0.25">
      <c r="A6445" t="s">
        <v>12927</v>
      </c>
      <c r="B6445">
        <v>2</v>
      </c>
      <c r="C6445">
        <f t="shared" si="100"/>
        <v>120246</v>
      </c>
      <c r="E6445">
        <v>0</v>
      </c>
    </row>
    <row r="6446" spans="1:5" x14ac:dyDescent="0.25">
      <c r="A6446" t="s">
        <v>12928</v>
      </c>
      <c r="B6446">
        <v>2</v>
      </c>
      <c r="C6446">
        <f t="shared" si="100"/>
        <v>120248</v>
      </c>
      <c r="E6446">
        <v>0</v>
      </c>
    </row>
    <row r="6447" spans="1:5" x14ac:dyDescent="0.25">
      <c r="A6447" t="s">
        <v>12929</v>
      </c>
      <c r="B6447">
        <v>2</v>
      </c>
      <c r="C6447">
        <f t="shared" si="100"/>
        <v>120250</v>
      </c>
      <c r="E6447">
        <v>0</v>
      </c>
    </row>
    <row r="6448" spans="1:5" x14ac:dyDescent="0.25">
      <c r="A6448" t="s">
        <v>12930</v>
      </c>
      <c r="B6448">
        <v>2</v>
      </c>
      <c r="C6448">
        <f t="shared" si="100"/>
        <v>120252</v>
      </c>
      <c r="E6448">
        <v>0</v>
      </c>
    </row>
    <row r="6449" spans="1:5" x14ac:dyDescent="0.25">
      <c r="A6449" t="s">
        <v>12931</v>
      </c>
      <c r="B6449">
        <v>2</v>
      </c>
      <c r="C6449">
        <f t="shared" si="100"/>
        <v>120254</v>
      </c>
      <c r="E6449">
        <v>0</v>
      </c>
    </row>
    <row r="6450" spans="1:5" x14ac:dyDescent="0.25">
      <c r="A6450" t="s">
        <v>12932</v>
      </c>
      <c r="B6450">
        <v>2</v>
      </c>
      <c r="C6450">
        <f t="shared" si="100"/>
        <v>120256</v>
      </c>
      <c r="E6450">
        <v>0</v>
      </c>
    </row>
    <row r="6451" spans="1:5" x14ac:dyDescent="0.25">
      <c r="A6451" t="s">
        <v>12933</v>
      </c>
      <c r="B6451">
        <v>2</v>
      </c>
      <c r="C6451">
        <f t="shared" si="100"/>
        <v>120258</v>
      </c>
      <c r="E6451">
        <v>0</v>
      </c>
    </row>
    <row r="6452" spans="1:5" x14ac:dyDescent="0.25">
      <c r="A6452" t="s">
        <v>12934</v>
      </c>
      <c r="B6452">
        <v>2</v>
      </c>
      <c r="C6452">
        <f t="shared" si="100"/>
        <v>120260</v>
      </c>
      <c r="E6452">
        <v>0</v>
      </c>
    </row>
    <row r="6453" spans="1:5" x14ac:dyDescent="0.25">
      <c r="A6453" t="s">
        <v>12935</v>
      </c>
      <c r="B6453">
        <v>2</v>
      </c>
      <c r="C6453">
        <f t="shared" si="100"/>
        <v>120262</v>
      </c>
      <c r="E6453">
        <v>0</v>
      </c>
    </row>
    <row r="6454" spans="1:5" x14ac:dyDescent="0.25">
      <c r="A6454" t="s">
        <v>12936</v>
      </c>
      <c r="B6454">
        <v>2</v>
      </c>
      <c r="C6454">
        <f t="shared" si="100"/>
        <v>120264</v>
      </c>
      <c r="E6454">
        <v>0</v>
      </c>
    </row>
    <row r="6455" spans="1:5" x14ac:dyDescent="0.25">
      <c r="A6455" t="s">
        <v>12937</v>
      </c>
      <c r="B6455">
        <v>2</v>
      </c>
      <c r="C6455">
        <f t="shared" si="100"/>
        <v>120266</v>
      </c>
      <c r="E6455">
        <v>0</v>
      </c>
    </row>
    <row r="6456" spans="1:5" x14ac:dyDescent="0.25">
      <c r="A6456" t="s">
        <v>12938</v>
      </c>
      <c r="B6456">
        <v>2</v>
      </c>
      <c r="C6456">
        <f t="shared" si="100"/>
        <v>120268</v>
      </c>
      <c r="E6456">
        <v>0</v>
      </c>
    </row>
    <row r="6457" spans="1:5" x14ac:dyDescent="0.25">
      <c r="A6457" t="s">
        <v>12939</v>
      </c>
      <c r="B6457">
        <v>2</v>
      </c>
      <c r="C6457">
        <f t="shared" si="100"/>
        <v>120270</v>
      </c>
      <c r="E6457">
        <v>0</v>
      </c>
    </row>
    <row r="6458" spans="1:5" x14ac:dyDescent="0.25">
      <c r="A6458" t="s">
        <v>12940</v>
      </c>
      <c r="B6458">
        <v>2</v>
      </c>
      <c r="C6458">
        <f t="shared" si="100"/>
        <v>120272</v>
      </c>
      <c r="E6458">
        <v>0</v>
      </c>
    </row>
    <row r="6459" spans="1:5" x14ac:dyDescent="0.25">
      <c r="A6459" t="s">
        <v>12941</v>
      </c>
      <c r="B6459">
        <v>2</v>
      </c>
      <c r="C6459">
        <f t="shared" si="100"/>
        <v>120274</v>
      </c>
      <c r="E6459">
        <v>0</v>
      </c>
    </row>
    <row r="6460" spans="1:5" x14ac:dyDescent="0.25">
      <c r="A6460" t="s">
        <v>12942</v>
      </c>
      <c r="B6460">
        <v>2</v>
      </c>
      <c r="C6460">
        <f t="shared" si="100"/>
        <v>120276</v>
      </c>
      <c r="E6460">
        <v>0</v>
      </c>
    </row>
    <row r="6461" spans="1:5" x14ac:dyDescent="0.25">
      <c r="A6461" t="s">
        <v>12943</v>
      </c>
      <c r="B6461">
        <v>2</v>
      </c>
      <c r="C6461">
        <f t="shared" si="100"/>
        <v>120278</v>
      </c>
      <c r="E6461">
        <v>0</v>
      </c>
    </row>
    <row r="6462" spans="1:5" x14ac:dyDescent="0.25">
      <c r="A6462" t="s">
        <v>12944</v>
      </c>
      <c r="B6462">
        <v>2</v>
      </c>
      <c r="C6462">
        <f t="shared" si="100"/>
        <v>120280</v>
      </c>
      <c r="E6462">
        <v>0</v>
      </c>
    </row>
    <row r="6463" spans="1:5" x14ac:dyDescent="0.25">
      <c r="A6463" t="s">
        <v>12945</v>
      </c>
      <c r="B6463">
        <v>2</v>
      </c>
      <c r="C6463">
        <f t="shared" si="100"/>
        <v>120282</v>
      </c>
      <c r="E6463">
        <v>0</v>
      </c>
    </row>
    <row r="6464" spans="1:5" x14ac:dyDescent="0.25">
      <c r="A6464" t="s">
        <v>12946</v>
      </c>
      <c r="B6464">
        <v>2</v>
      </c>
      <c r="C6464">
        <f t="shared" si="100"/>
        <v>120284</v>
      </c>
      <c r="E6464">
        <v>0</v>
      </c>
    </row>
    <row r="6465" spans="1:5" x14ac:dyDescent="0.25">
      <c r="A6465" t="s">
        <v>12947</v>
      </c>
      <c r="B6465">
        <v>2</v>
      </c>
      <c r="C6465">
        <f t="shared" si="100"/>
        <v>120286</v>
      </c>
      <c r="E6465">
        <v>0</v>
      </c>
    </row>
    <row r="6466" spans="1:5" x14ac:dyDescent="0.25">
      <c r="A6466" t="s">
        <v>12948</v>
      </c>
      <c r="B6466">
        <v>2</v>
      </c>
      <c r="C6466">
        <f t="shared" si="100"/>
        <v>120288</v>
      </c>
      <c r="E6466">
        <v>0</v>
      </c>
    </row>
    <row r="6467" spans="1:5" x14ac:dyDescent="0.25">
      <c r="A6467" t="s">
        <v>12949</v>
      </c>
      <c r="B6467">
        <v>2</v>
      </c>
      <c r="C6467">
        <f t="shared" ref="C6467:C6530" si="101">C6466+B6467</f>
        <v>120290</v>
      </c>
      <c r="E6467">
        <v>0</v>
      </c>
    </row>
    <row r="6468" spans="1:5" x14ac:dyDescent="0.25">
      <c r="A6468" t="s">
        <v>12950</v>
      </c>
      <c r="B6468">
        <v>2</v>
      </c>
      <c r="C6468">
        <f t="shared" si="101"/>
        <v>120292</v>
      </c>
      <c r="E6468">
        <v>0</v>
      </c>
    </row>
    <row r="6469" spans="1:5" x14ac:dyDescent="0.25">
      <c r="A6469" t="s">
        <v>12951</v>
      </c>
      <c r="B6469">
        <v>2</v>
      </c>
      <c r="C6469">
        <f t="shared" si="101"/>
        <v>120294</v>
      </c>
      <c r="E6469">
        <v>0</v>
      </c>
    </row>
    <row r="6470" spans="1:5" x14ac:dyDescent="0.25">
      <c r="A6470" t="s">
        <v>12952</v>
      </c>
      <c r="B6470">
        <v>2</v>
      </c>
      <c r="C6470">
        <f t="shared" si="101"/>
        <v>120296</v>
      </c>
      <c r="E6470">
        <v>0</v>
      </c>
    </row>
    <row r="6471" spans="1:5" x14ac:dyDescent="0.25">
      <c r="A6471" t="s">
        <v>12953</v>
      </c>
      <c r="B6471">
        <v>2</v>
      </c>
      <c r="C6471">
        <f t="shared" si="101"/>
        <v>120298</v>
      </c>
      <c r="E6471">
        <v>0</v>
      </c>
    </row>
    <row r="6472" spans="1:5" x14ac:dyDescent="0.25">
      <c r="A6472" t="s">
        <v>12954</v>
      </c>
      <c r="B6472">
        <v>2</v>
      </c>
      <c r="C6472">
        <f t="shared" si="101"/>
        <v>120300</v>
      </c>
      <c r="E6472">
        <v>0</v>
      </c>
    </row>
    <row r="6473" spans="1:5" x14ac:dyDescent="0.25">
      <c r="A6473" t="s">
        <v>12955</v>
      </c>
      <c r="B6473">
        <v>2</v>
      </c>
      <c r="C6473">
        <f t="shared" si="101"/>
        <v>120302</v>
      </c>
      <c r="E6473">
        <v>0</v>
      </c>
    </row>
    <row r="6474" spans="1:5" x14ac:dyDescent="0.25">
      <c r="A6474" t="s">
        <v>12956</v>
      </c>
      <c r="B6474">
        <v>2</v>
      </c>
      <c r="C6474">
        <f t="shared" si="101"/>
        <v>120304</v>
      </c>
      <c r="E6474">
        <v>0</v>
      </c>
    </row>
    <row r="6475" spans="1:5" x14ac:dyDescent="0.25">
      <c r="A6475" t="s">
        <v>12957</v>
      </c>
      <c r="B6475">
        <v>2</v>
      </c>
      <c r="C6475">
        <f t="shared" si="101"/>
        <v>120306</v>
      </c>
      <c r="E6475">
        <v>0</v>
      </c>
    </row>
    <row r="6476" spans="1:5" x14ac:dyDescent="0.25">
      <c r="A6476" t="s">
        <v>12958</v>
      </c>
      <c r="B6476">
        <v>2</v>
      </c>
      <c r="C6476">
        <f t="shared" si="101"/>
        <v>120308</v>
      </c>
      <c r="E6476">
        <v>0</v>
      </c>
    </row>
    <row r="6477" spans="1:5" x14ac:dyDescent="0.25">
      <c r="A6477" t="s">
        <v>12959</v>
      </c>
      <c r="B6477">
        <v>2</v>
      </c>
      <c r="C6477">
        <f t="shared" si="101"/>
        <v>120310</v>
      </c>
      <c r="E6477">
        <v>0</v>
      </c>
    </row>
    <row r="6478" spans="1:5" x14ac:dyDescent="0.25">
      <c r="A6478" t="s">
        <v>12960</v>
      </c>
      <c r="B6478">
        <v>2</v>
      </c>
      <c r="C6478">
        <f t="shared" si="101"/>
        <v>120312</v>
      </c>
      <c r="E6478">
        <v>0</v>
      </c>
    </row>
    <row r="6479" spans="1:5" x14ac:dyDescent="0.25">
      <c r="A6479" t="s">
        <v>12961</v>
      </c>
      <c r="B6479">
        <v>2</v>
      </c>
      <c r="C6479">
        <f t="shared" si="101"/>
        <v>120314</v>
      </c>
      <c r="E6479">
        <v>0</v>
      </c>
    </row>
    <row r="6480" spans="1:5" x14ac:dyDescent="0.25">
      <c r="A6480" t="s">
        <v>12962</v>
      </c>
      <c r="B6480">
        <v>2</v>
      </c>
      <c r="C6480">
        <f t="shared" si="101"/>
        <v>120316</v>
      </c>
      <c r="E6480">
        <v>0</v>
      </c>
    </row>
    <row r="6481" spans="1:5" x14ac:dyDescent="0.25">
      <c r="A6481" t="s">
        <v>12963</v>
      </c>
      <c r="B6481">
        <v>2</v>
      </c>
      <c r="C6481">
        <f t="shared" si="101"/>
        <v>120318</v>
      </c>
      <c r="E6481">
        <v>0</v>
      </c>
    </row>
    <row r="6482" spans="1:5" x14ac:dyDescent="0.25">
      <c r="A6482" t="s">
        <v>12964</v>
      </c>
      <c r="B6482">
        <v>2</v>
      </c>
      <c r="C6482">
        <f t="shared" si="101"/>
        <v>120320</v>
      </c>
      <c r="E6482">
        <v>0</v>
      </c>
    </row>
    <row r="6483" spans="1:5" x14ac:dyDescent="0.25">
      <c r="A6483" t="s">
        <v>12965</v>
      </c>
      <c r="B6483">
        <v>2</v>
      </c>
      <c r="C6483">
        <f t="shared" si="101"/>
        <v>120322</v>
      </c>
      <c r="E6483">
        <v>0</v>
      </c>
    </row>
    <row r="6484" spans="1:5" x14ac:dyDescent="0.25">
      <c r="A6484" t="s">
        <v>12966</v>
      </c>
      <c r="B6484">
        <v>2</v>
      </c>
      <c r="C6484">
        <f t="shared" si="101"/>
        <v>120324</v>
      </c>
      <c r="E6484">
        <v>0</v>
      </c>
    </row>
    <row r="6485" spans="1:5" x14ac:dyDescent="0.25">
      <c r="A6485" t="s">
        <v>12967</v>
      </c>
      <c r="B6485">
        <v>2</v>
      </c>
      <c r="C6485">
        <f t="shared" si="101"/>
        <v>120326</v>
      </c>
      <c r="E6485">
        <v>0</v>
      </c>
    </row>
    <row r="6486" spans="1:5" x14ac:dyDescent="0.25">
      <c r="A6486" t="s">
        <v>12968</v>
      </c>
      <c r="B6486">
        <v>2</v>
      </c>
      <c r="C6486">
        <f t="shared" si="101"/>
        <v>120328</v>
      </c>
      <c r="E6486">
        <v>0</v>
      </c>
    </row>
    <row r="6487" spans="1:5" x14ac:dyDescent="0.25">
      <c r="A6487" t="s">
        <v>12969</v>
      </c>
      <c r="B6487">
        <v>2</v>
      </c>
      <c r="C6487">
        <f t="shared" si="101"/>
        <v>120330</v>
      </c>
      <c r="E6487">
        <v>0</v>
      </c>
    </row>
    <row r="6488" spans="1:5" x14ac:dyDescent="0.25">
      <c r="A6488" t="s">
        <v>12970</v>
      </c>
      <c r="B6488">
        <v>2</v>
      </c>
      <c r="C6488">
        <f t="shared" si="101"/>
        <v>120332</v>
      </c>
      <c r="E6488">
        <v>0</v>
      </c>
    </row>
    <row r="6489" spans="1:5" x14ac:dyDescent="0.25">
      <c r="A6489" t="s">
        <v>12971</v>
      </c>
      <c r="B6489">
        <v>2</v>
      </c>
      <c r="C6489">
        <f t="shared" si="101"/>
        <v>120334</v>
      </c>
      <c r="E6489">
        <v>0</v>
      </c>
    </row>
    <row r="6490" spans="1:5" x14ac:dyDescent="0.25">
      <c r="A6490" t="s">
        <v>12972</v>
      </c>
      <c r="B6490">
        <v>2</v>
      </c>
      <c r="C6490">
        <f t="shared" si="101"/>
        <v>120336</v>
      </c>
      <c r="E6490">
        <v>0</v>
      </c>
    </row>
    <row r="6491" spans="1:5" x14ac:dyDescent="0.25">
      <c r="A6491" t="s">
        <v>12973</v>
      </c>
      <c r="B6491">
        <v>2</v>
      </c>
      <c r="C6491">
        <f t="shared" si="101"/>
        <v>120338</v>
      </c>
      <c r="E6491">
        <v>0</v>
      </c>
    </row>
    <row r="6492" spans="1:5" x14ac:dyDescent="0.25">
      <c r="A6492" t="s">
        <v>12974</v>
      </c>
      <c r="B6492">
        <v>2</v>
      </c>
      <c r="C6492">
        <f t="shared" si="101"/>
        <v>120340</v>
      </c>
      <c r="E6492">
        <v>0</v>
      </c>
    </row>
    <row r="6493" spans="1:5" x14ac:dyDescent="0.25">
      <c r="A6493" t="s">
        <v>12975</v>
      </c>
      <c r="B6493">
        <v>2</v>
      </c>
      <c r="C6493">
        <f t="shared" si="101"/>
        <v>120342</v>
      </c>
      <c r="E6493">
        <v>0</v>
      </c>
    </row>
    <row r="6494" spans="1:5" x14ac:dyDescent="0.25">
      <c r="A6494" t="s">
        <v>12976</v>
      </c>
      <c r="B6494">
        <v>2</v>
      </c>
      <c r="C6494">
        <f t="shared" si="101"/>
        <v>120344</v>
      </c>
      <c r="E6494">
        <v>0</v>
      </c>
    </row>
    <row r="6495" spans="1:5" x14ac:dyDescent="0.25">
      <c r="A6495" t="s">
        <v>12977</v>
      </c>
      <c r="B6495">
        <v>2</v>
      </c>
      <c r="C6495">
        <f t="shared" si="101"/>
        <v>120346</v>
      </c>
      <c r="E6495">
        <v>0</v>
      </c>
    </row>
    <row r="6496" spans="1:5" x14ac:dyDescent="0.25">
      <c r="A6496" t="s">
        <v>12978</v>
      </c>
      <c r="B6496">
        <v>2</v>
      </c>
      <c r="C6496">
        <f t="shared" si="101"/>
        <v>120348</v>
      </c>
      <c r="E6496">
        <v>0</v>
      </c>
    </row>
    <row r="6497" spans="1:5" x14ac:dyDescent="0.25">
      <c r="A6497" t="s">
        <v>12979</v>
      </c>
      <c r="B6497">
        <v>2</v>
      </c>
      <c r="C6497">
        <f t="shared" si="101"/>
        <v>120350</v>
      </c>
      <c r="E6497">
        <v>0</v>
      </c>
    </row>
    <row r="6498" spans="1:5" x14ac:dyDescent="0.25">
      <c r="A6498" t="s">
        <v>12980</v>
      </c>
      <c r="B6498">
        <v>2</v>
      </c>
      <c r="C6498">
        <f t="shared" si="101"/>
        <v>120352</v>
      </c>
      <c r="E6498">
        <v>0</v>
      </c>
    </row>
    <row r="6499" spans="1:5" x14ac:dyDescent="0.25">
      <c r="A6499" t="s">
        <v>12981</v>
      </c>
      <c r="B6499">
        <v>2</v>
      </c>
      <c r="C6499">
        <f t="shared" si="101"/>
        <v>120354</v>
      </c>
      <c r="E6499">
        <v>0</v>
      </c>
    </row>
    <row r="6500" spans="1:5" x14ac:dyDescent="0.25">
      <c r="A6500" t="s">
        <v>12982</v>
      </c>
      <c r="B6500">
        <v>2</v>
      </c>
      <c r="C6500">
        <f t="shared" si="101"/>
        <v>120356</v>
      </c>
      <c r="E6500">
        <v>0</v>
      </c>
    </row>
    <row r="6501" spans="1:5" x14ac:dyDescent="0.25">
      <c r="A6501" t="s">
        <v>12983</v>
      </c>
      <c r="B6501">
        <v>2</v>
      </c>
      <c r="C6501">
        <f t="shared" si="101"/>
        <v>120358</v>
      </c>
      <c r="E6501">
        <v>0</v>
      </c>
    </row>
    <row r="6502" spans="1:5" x14ac:dyDescent="0.25">
      <c r="A6502" t="s">
        <v>12984</v>
      </c>
      <c r="B6502">
        <v>2</v>
      </c>
      <c r="C6502">
        <f t="shared" si="101"/>
        <v>120360</v>
      </c>
      <c r="E6502">
        <v>0</v>
      </c>
    </row>
    <row r="6503" spans="1:5" x14ac:dyDescent="0.25">
      <c r="A6503" t="s">
        <v>12985</v>
      </c>
      <c r="B6503">
        <v>2</v>
      </c>
      <c r="C6503">
        <f t="shared" si="101"/>
        <v>120362</v>
      </c>
      <c r="E6503">
        <v>0</v>
      </c>
    </row>
    <row r="6504" spans="1:5" x14ac:dyDescent="0.25">
      <c r="A6504" t="s">
        <v>12986</v>
      </c>
      <c r="B6504">
        <v>2</v>
      </c>
      <c r="C6504">
        <f t="shared" si="101"/>
        <v>120364</v>
      </c>
      <c r="E6504">
        <v>0</v>
      </c>
    </row>
    <row r="6505" spans="1:5" x14ac:dyDescent="0.25">
      <c r="A6505" t="s">
        <v>12987</v>
      </c>
      <c r="B6505">
        <v>2</v>
      </c>
      <c r="C6505">
        <f t="shared" si="101"/>
        <v>120366</v>
      </c>
      <c r="E6505">
        <v>0</v>
      </c>
    </row>
    <row r="6506" spans="1:5" x14ac:dyDescent="0.25">
      <c r="A6506" t="s">
        <v>12988</v>
      </c>
      <c r="B6506">
        <v>2</v>
      </c>
      <c r="C6506">
        <f t="shared" si="101"/>
        <v>120368</v>
      </c>
      <c r="E6506">
        <v>0</v>
      </c>
    </row>
    <row r="6507" spans="1:5" x14ac:dyDescent="0.25">
      <c r="A6507" t="s">
        <v>12989</v>
      </c>
      <c r="B6507">
        <v>2</v>
      </c>
      <c r="C6507">
        <f t="shared" si="101"/>
        <v>120370</v>
      </c>
      <c r="E6507">
        <v>0</v>
      </c>
    </row>
    <row r="6508" spans="1:5" x14ac:dyDescent="0.25">
      <c r="A6508" t="s">
        <v>12990</v>
      </c>
      <c r="B6508">
        <v>2</v>
      </c>
      <c r="C6508">
        <f t="shared" si="101"/>
        <v>120372</v>
      </c>
      <c r="E6508">
        <v>0</v>
      </c>
    </row>
    <row r="6509" spans="1:5" x14ac:dyDescent="0.25">
      <c r="A6509" t="s">
        <v>12991</v>
      </c>
      <c r="B6509">
        <v>2</v>
      </c>
      <c r="C6509">
        <f t="shared" si="101"/>
        <v>120374</v>
      </c>
      <c r="E6509">
        <v>0</v>
      </c>
    </row>
    <row r="6510" spans="1:5" x14ac:dyDescent="0.25">
      <c r="A6510" t="s">
        <v>12992</v>
      </c>
      <c r="B6510">
        <v>2</v>
      </c>
      <c r="C6510">
        <f t="shared" si="101"/>
        <v>120376</v>
      </c>
      <c r="E6510">
        <v>0</v>
      </c>
    </row>
    <row r="6511" spans="1:5" x14ac:dyDescent="0.25">
      <c r="A6511" t="s">
        <v>12993</v>
      </c>
      <c r="B6511">
        <v>2</v>
      </c>
      <c r="C6511">
        <f t="shared" si="101"/>
        <v>120378</v>
      </c>
      <c r="E6511">
        <v>0</v>
      </c>
    </row>
    <row r="6512" spans="1:5" x14ac:dyDescent="0.25">
      <c r="A6512" t="s">
        <v>12994</v>
      </c>
      <c r="B6512">
        <v>2</v>
      </c>
      <c r="C6512">
        <f t="shared" si="101"/>
        <v>120380</v>
      </c>
      <c r="E6512">
        <v>0</v>
      </c>
    </row>
    <row r="6513" spans="1:5" x14ac:dyDescent="0.25">
      <c r="A6513" t="s">
        <v>12995</v>
      </c>
      <c r="B6513">
        <v>2</v>
      </c>
      <c r="C6513">
        <f t="shared" si="101"/>
        <v>120382</v>
      </c>
      <c r="E6513">
        <v>0</v>
      </c>
    </row>
    <row r="6514" spans="1:5" x14ac:dyDescent="0.25">
      <c r="A6514" t="s">
        <v>12996</v>
      </c>
      <c r="B6514">
        <v>2</v>
      </c>
      <c r="C6514">
        <f t="shared" si="101"/>
        <v>120384</v>
      </c>
      <c r="E6514">
        <v>0</v>
      </c>
    </row>
    <row r="6515" spans="1:5" x14ac:dyDescent="0.25">
      <c r="A6515" t="s">
        <v>12997</v>
      </c>
      <c r="B6515">
        <v>2</v>
      </c>
      <c r="C6515">
        <f t="shared" si="101"/>
        <v>120386</v>
      </c>
      <c r="E6515">
        <v>0</v>
      </c>
    </row>
    <row r="6516" spans="1:5" x14ac:dyDescent="0.25">
      <c r="A6516" t="s">
        <v>12998</v>
      </c>
      <c r="B6516">
        <v>2</v>
      </c>
      <c r="C6516">
        <f t="shared" si="101"/>
        <v>120388</v>
      </c>
      <c r="E6516">
        <v>0</v>
      </c>
    </row>
    <row r="6517" spans="1:5" x14ac:dyDescent="0.25">
      <c r="A6517" t="s">
        <v>12999</v>
      </c>
      <c r="B6517">
        <v>2</v>
      </c>
      <c r="C6517">
        <f t="shared" si="101"/>
        <v>120390</v>
      </c>
      <c r="E6517">
        <v>0</v>
      </c>
    </row>
    <row r="6518" spans="1:5" x14ac:dyDescent="0.25">
      <c r="A6518" t="s">
        <v>13000</v>
      </c>
      <c r="B6518">
        <v>2</v>
      </c>
      <c r="C6518">
        <f t="shared" si="101"/>
        <v>120392</v>
      </c>
      <c r="E6518">
        <v>0</v>
      </c>
    </row>
    <row r="6519" spans="1:5" x14ac:dyDescent="0.25">
      <c r="A6519" t="s">
        <v>13001</v>
      </c>
      <c r="B6519">
        <v>2</v>
      </c>
      <c r="C6519">
        <f t="shared" si="101"/>
        <v>120394</v>
      </c>
      <c r="E6519">
        <v>0</v>
      </c>
    </row>
    <row r="6520" spans="1:5" x14ac:dyDescent="0.25">
      <c r="A6520" t="s">
        <v>13002</v>
      </c>
      <c r="B6520">
        <v>2</v>
      </c>
      <c r="C6520">
        <f t="shared" si="101"/>
        <v>120396</v>
      </c>
      <c r="E6520">
        <v>0</v>
      </c>
    </row>
    <row r="6521" spans="1:5" x14ac:dyDescent="0.25">
      <c r="A6521" t="s">
        <v>13003</v>
      </c>
      <c r="B6521">
        <v>2</v>
      </c>
      <c r="C6521">
        <f t="shared" si="101"/>
        <v>120398</v>
      </c>
      <c r="E6521">
        <v>0</v>
      </c>
    </row>
    <row r="6522" spans="1:5" x14ac:dyDescent="0.25">
      <c r="A6522" t="s">
        <v>13004</v>
      </c>
      <c r="B6522">
        <v>2</v>
      </c>
      <c r="C6522">
        <f t="shared" si="101"/>
        <v>120400</v>
      </c>
      <c r="E6522">
        <v>0</v>
      </c>
    </row>
    <row r="6523" spans="1:5" x14ac:dyDescent="0.25">
      <c r="A6523" t="s">
        <v>13005</v>
      </c>
      <c r="B6523">
        <v>2</v>
      </c>
      <c r="C6523">
        <f t="shared" si="101"/>
        <v>120402</v>
      </c>
      <c r="E6523">
        <v>0</v>
      </c>
    </row>
    <row r="6524" spans="1:5" x14ac:dyDescent="0.25">
      <c r="A6524" t="s">
        <v>13006</v>
      </c>
      <c r="B6524">
        <v>2</v>
      </c>
      <c r="C6524">
        <f t="shared" si="101"/>
        <v>120404</v>
      </c>
      <c r="E6524">
        <v>0</v>
      </c>
    </row>
    <row r="6525" spans="1:5" x14ac:dyDescent="0.25">
      <c r="A6525" t="s">
        <v>13007</v>
      </c>
      <c r="B6525">
        <v>2</v>
      </c>
      <c r="C6525">
        <f t="shared" si="101"/>
        <v>120406</v>
      </c>
      <c r="E6525">
        <v>0</v>
      </c>
    </row>
    <row r="6526" spans="1:5" x14ac:dyDescent="0.25">
      <c r="A6526" t="s">
        <v>13008</v>
      </c>
      <c r="B6526">
        <v>2</v>
      </c>
      <c r="C6526">
        <f t="shared" si="101"/>
        <v>120408</v>
      </c>
      <c r="E6526">
        <v>0</v>
      </c>
    </row>
    <row r="6527" spans="1:5" x14ac:dyDescent="0.25">
      <c r="A6527" t="s">
        <v>13009</v>
      </c>
      <c r="B6527">
        <v>2</v>
      </c>
      <c r="C6527">
        <f t="shared" si="101"/>
        <v>120410</v>
      </c>
      <c r="E6527">
        <v>0</v>
      </c>
    </row>
    <row r="6528" spans="1:5" x14ac:dyDescent="0.25">
      <c r="A6528" t="s">
        <v>13010</v>
      </c>
      <c r="B6528">
        <v>2</v>
      </c>
      <c r="C6528">
        <f t="shared" si="101"/>
        <v>120412</v>
      </c>
      <c r="E6528">
        <v>0</v>
      </c>
    </row>
    <row r="6529" spans="1:5" x14ac:dyDescent="0.25">
      <c r="A6529" t="s">
        <v>13011</v>
      </c>
      <c r="B6529">
        <v>2</v>
      </c>
      <c r="C6529">
        <f t="shared" si="101"/>
        <v>120414</v>
      </c>
      <c r="E6529">
        <v>0</v>
      </c>
    </row>
    <row r="6530" spans="1:5" x14ac:dyDescent="0.25">
      <c r="A6530" t="s">
        <v>13012</v>
      </c>
      <c r="B6530">
        <v>2</v>
      </c>
      <c r="C6530">
        <f t="shared" si="101"/>
        <v>120416</v>
      </c>
      <c r="E6530">
        <v>0</v>
      </c>
    </row>
    <row r="6531" spans="1:5" x14ac:dyDescent="0.25">
      <c r="A6531" t="s">
        <v>13013</v>
      </c>
      <c r="B6531">
        <v>2</v>
      </c>
      <c r="C6531">
        <f t="shared" ref="C6531:C6594" si="102">C6530+B6531</f>
        <v>120418</v>
      </c>
      <c r="E6531">
        <v>0</v>
      </c>
    </row>
    <row r="6532" spans="1:5" x14ac:dyDescent="0.25">
      <c r="A6532" t="s">
        <v>13014</v>
      </c>
      <c r="B6532">
        <v>2</v>
      </c>
      <c r="C6532">
        <f t="shared" si="102"/>
        <v>120420</v>
      </c>
      <c r="E6532">
        <v>0</v>
      </c>
    </row>
    <row r="6533" spans="1:5" x14ac:dyDescent="0.25">
      <c r="A6533" t="s">
        <v>13015</v>
      </c>
      <c r="B6533">
        <v>2</v>
      </c>
      <c r="C6533">
        <f t="shared" si="102"/>
        <v>120422</v>
      </c>
      <c r="E6533">
        <v>0</v>
      </c>
    </row>
    <row r="6534" spans="1:5" x14ac:dyDescent="0.25">
      <c r="A6534" t="s">
        <v>13016</v>
      </c>
      <c r="B6534">
        <v>2</v>
      </c>
      <c r="C6534">
        <f t="shared" si="102"/>
        <v>120424</v>
      </c>
      <c r="E6534">
        <v>0</v>
      </c>
    </row>
    <row r="6535" spans="1:5" x14ac:dyDescent="0.25">
      <c r="A6535" t="s">
        <v>13017</v>
      </c>
      <c r="B6535">
        <v>2</v>
      </c>
      <c r="C6535">
        <f t="shared" si="102"/>
        <v>120426</v>
      </c>
      <c r="E6535">
        <v>0</v>
      </c>
    </row>
    <row r="6536" spans="1:5" x14ac:dyDescent="0.25">
      <c r="A6536" t="s">
        <v>13018</v>
      </c>
      <c r="B6536">
        <v>2</v>
      </c>
      <c r="C6536">
        <f t="shared" si="102"/>
        <v>120428</v>
      </c>
      <c r="E6536">
        <v>0</v>
      </c>
    </row>
    <row r="6537" spans="1:5" x14ac:dyDescent="0.25">
      <c r="A6537" t="s">
        <v>13019</v>
      </c>
      <c r="B6537">
        <v>2</v>
      </c>
      <c r="C6537">
        <f t="shared" si="102"/>
        <v>120430</v>
      </c>
      <c r="E6537">
        <v>0</v>
      </c>
    </row>
    <row r="6538" spans="1:5" x14ac:dyDescent="0.25">
      <c r="A6538" t="s">
        <v>13020</v>
      </c>
      <c r="B6538">
        <v>2</v>
      </c>
      <c r="C6538">
        <f t="shared" si="102"/>
        <v>120432</v>
      </c>
      <c r="E6538">
        <v>0</v>
      </c>
    </row>
    <row r="6539" spans="1:5" x14ac:dyDescent="0.25">
      <c r="A6539" t="s">
        <v>13021</v>
      </c>
      <c r="B6539">
        <v>2</v>
      </c>
      <c r="C6539">
        <f t="shared" si="102"/>
        <v>120434</v>
      </c>
      <c r="E6539">
        <v>0</v>
      </c>
    </row>
    <row r="6540" spans="1:5" x14ac:dyDescent="0.25">
      <c r="A6540" t="s">
        <v>13022</v>
      </c>
      <c r="B6540">
        <v>2</v>
      </c>
      <c r="C6540">
        <f t="shared" si="102"/>
        <v>120436</v>
      </c>
      <c r="E6540">
        <v>0</v>
      </c>
    </row>
    <row r="6541" spans="1:5" x14ac:dyDescent="0.25">
      <c r="A6541" t="s">
        <v>13023</v>
      </c>
      <c r="B6541">
        <v>2</v>
      </c>
      <c r="C6541">
        <f t="shared" si="102"/>
        <v>120438</v>
      </c>
      <c r="E6541">
        <v>0</v>
      </c>
    </row>
    <row r="6542" spans="1:5" x14ac:dyDescent="0.25">
      <c r="A6542" t="s">
        <v>13024</v>
      </c>
      <c r="B6542">
        <v>2</v>
      </c>
      <c r="C6542">
        <f t="shared" si="102"/>
        <v>120440</v>
      </c>
      <c r="E6542">
        <v>0</v>
      </c>
    </row>
    <row r="6543" spans="1:5" x14ac:dyDescent="0.25">
      <c r="A6543" t="s">
        <v>13025</v>
      </c>
      <c r="B6543">
        <v>2</v>
      </c>
      <c r="C6543">
        <f t="shared" si="102"/>
        <v>120442</v>
      </c>
      <c r="E6543">
        <v>0</v>
      </c>
    </row>
    <row r="6544" spans="1:5" x14ac:dyDescent="0.25">
      <c r="A6544" t="s">
        <v>13026</v>
      </c>
      <c r="B6544">
        <v>2</v>
      </c>
      <c r="C6544">
        <f t="shared" si="102"/>
        <v>120444</v>
      </c>
      <c r="E6544">
        <v>0</v>
      </c>
    </row>
    <row r="6545" spans="1:5" x14ac:dyDescent="0.25">
      <c r="A6545" t="s">
        <v>13027</v>
      </c>
      <c r="B6545">
        <v>2</v>
      </c>
      <c r="C6545">
        <f t="shared" si="102"/>
        <v>120446</v>
      </c>
      <c r="E6545">
        <v>0</v>
      </c>
    </row>
    <row r="6546" spans="1:5" x14ac:dyDescent="0.25">
      <c r="A6546" t="s">
        <v>13028</v>
      </c>
      <c r="B6546">
        <v>2</v>
      </c>
      <c r="C6546">
        <f t="shared" si="102"/>
        <v>120448</v>
      </c>
      <c r="E6546">
        <v>0</v>
      </c>
    </row>
    <row r="6547" spans="1:5" x14ac:dyDescent="0.25">
      <c r="A6547" t="s">
        <v>13029</v>
      </c>
      <c r="B6547">
        <v>2</v>
      </c>
      <c r="C6547">
        <f t="shared" si="102"/>
        <v>120450</v>
      </c>
      <c r="E6547">
        <v>0</v>
      </c>
    </row>
    <row r="6548" spans="1:5" x14ac:dyDescent="0.25">
      <c r="A6548" t="s">
        <v>13030</v>
      </c>
      <c r="B6548">
        <v>2</v>
      </c>
      <c r="C6548">
        <f t="shared" si="102"/>
        <v>120452</v>
      </c>
      <c r="E6548">
        <v>0</v>
      </c>
    </row>
    <row r="6549" spans="1:5" x14ac:dyDescent="0.25">
      <c r="A6549" t="s">
        <v>13031</v>
      </c>
      <c r="B6549">
        <v>2</v>
      </c>
      <c r="C6549">
        <f t="shared" si="102"/>
        <v>120454</v>
      </c>
      <c r="E6549">
        <v>0</v>
      </c>
    </row>
    <row r="6550" spans="1:5" x14ac:dyDescent="0.25">
      <c r="A6550" t="s">
        <v>13032</v>
      </c>
      <c r="B6550">
        <v>2</v>
      </c>
      <c r="C6550">
        <f t="shared" si="102"/>
        <v>120456</v>
      </c>
      <c r="E6550">
        <v>0</v>
      </c>
    </row>
    <row r="6551" spans="1:5" x14ac:dyDescent="0.25">
      <c r="A6551" t="s">
        <v>13033</v>
      </c>
      <c r="B6551">
        <v>2</v>
      </c>
      <c r="C6551">
        <f t="shared" si="102"/>
        <v>120458</v>
      </c>
      <c r="E6551">
        <v>0</v>
      </c>
    </row>
    <row r="6552" spans="1:5" x14ac:dyDescent="0.25">
      <c r="A6552" t="s">
        <v>13034</v>
      </c>
      <c r="B6552">
        <v>2</v>
      </c>
      <c r="C6552">
        <f t="shared" si="102"/>
        <v>120460</v>
      </c>
      <c r="E6552">
        <v>0</v>
      </c>
    </row>
    <row r="6553" spans="1:5" x14ac:dyDescent="0.25">
      <c r="A6553" t="s">
        <v>13035</v>
      </c>
      <c r="B6553">
        <v>2</v>
      </c>
      <c r="C6553">
        <f t="shared" si="102"/>
        <v>120462</v>
      </c>
      <c r="E6553">
        <v>0</v>
      </c>
    </row>
    <row r="6554" spans="1:5" x14ac:dyDescent="0.25">
      <c r="A6554" t="s">
        <v>13036</v>
      </c>
      <c r="B6554">
        <v>2</v>
      </c>
      <c r="C6554">
        <f t="shared" si="102"/>
        <v>120464</v>
      </c>
      <c r="E6554">
        <v>0</v>
      </c>
    </row>
    <row r="6555" spans="1:5" x14ac:dyDescent="0.25">
      <c r="A6555" t="s">
        <v>13037</v>
      </c>
      <c r="B6555">
        <v>2</v>
      </c>
      <c r="C6555">
        <f t="shared" si="102"/>
        <v>120466</v>
      </c>
      <c r="E6555">
        <v>0</v>
      </c>
    </row>
    <row r="6556" spans="1:5" x14ac:dyDescent="0.25">
      <c r="A6556" t="s">
        <v>13038</v>
      </c>
      <c r="B6556">
        <v>2</v>
      </c>
      <c r="C6556">
        <f t="shared" si="102"/>
        <v>120468</v>
      </c>
      <c r="E6556">
        <v>0</v>
      </c>
    </row>
    <row r="6557" spans="1:5" x14ac:dyDescent="0.25">
      <c r="A6557" t="s">
        <v>13039</v>
      </c>
      <c r="B6557">
        <v>2</v>
      </c>
      <c r="C6557">
        <f t="shared" si="102"/>
        <v>120470</v>
      </c>
      <c r="E6557">
        <v>0</v>
      </c>
    </row>
    <row r="6558" spans="1:5" x14ac:dyDescent="0.25">
      <c r="A6558" t="s">
        <v>13040</v>
      </c>
      <c r="B6558">
        <v>2</v>
      </c>
      <c r="C6558">
        <f t="shared" si="102"/>
        <v>120472</v>
      </c>
      <c r="E6558">
        <v>0</v>
      </c>
    </row>
    <row r="6559" spans="1:5" x14ac:dyDescent="0.25">
      <c r="A6559" t="s">
        <v>13041</v>
      </c>
      <c r="B6559">
        <v>2</v>
      </c>
      <c r="C6559">
        <f t="shared" si="102"/>
        <v>120474</v>
      </c>
      <c r="E6559">
        <v>0</v>
      </c>
    </row>
    <row r="6560" spans="1:5" x14ac:dyDescent="0.25">
      <c r="A6560" t="s">
        <v>13042</v>
      </c>
      <c r="B6560">
        <v>2</v>
      </c>
      <c r="C6560">
        <f t="shared" si="102"/>
        <v>120476</v>
      </c>
      <c r="E6560">
        <v>0</v>
      </c>
    </row>
    <row r="6561" spans="1:5" x14ac:dyDescent="0.25">
      <c r="A6561" t="s">
        <v>13043</v>
      </c>
      <c r="B6561">
        <v>2</v>
      </c>
      <c r="C6561">
        <f t="shared" si="102"/>
        <v>120478</v>
      </c>
      <c r="E6561">
        <v>0</v>
      </c>
    </row>
    <row r="6562" spans="1:5" x14ac:dyDescent="0.25">
      <c r="A6562" t="s">
        <v>13044</v>
      </c>
      <c r="B6562">
        <v>2</v>
      </c>
      <c r="C6562">
        <f t="shared" si="102"/>
        <v>120480</v>
      </c>
      <c r="E6562">
        <v>0</v>
      </c>
    </row>
    <row r="6563" spans="1:5" x14ac:dyDescent="0.25">
      <c r="A6563" t="s">
        <v>13045</v>
      </c>
      <c r="B6563">
        <v>2</v>
      </c>
      <c r="C6563">
        <f t="shared" si="102"/>
        <v>120482</v>
      </c>
      <c r="E6563">
        <v>0</v>
      </c>
    </row>
    <row r="6564" spans="1:5" x14ac:dyDescent="0.25">
      <c r="A6564" t="s">
        <v>13046</v>
      </c>
      <c r="B6564">
        <v>2</v>
      </c>
      <c r="C6564">
        <f t="shared" si="102"/>
        <v>120484</v>
      </c>
      <c r="E6564">
        <v>0</v>
      </c>
    </row>
    <row r="6565" spans="1:5" x14ac:dyDescent="0.25">
      <c r="A6565" t="s">
        <v>13047</v>
      </c>
      <c r="B6565">
        <v>2</v>
      </c>
      <c r="C6565">
        <f t="shared" si="102"/>
        <v>120486</v>
      </c>
      <c r="E6565">
        <v>0</v>
      </c>
    </row>
    <row r="6566" spans="1:5" x14ac:dyDescent="0.25">
      <c r="A6566" t="s">
        <v>13048</v>
      </c>
      <c r="B6566">
        <v>2</v>
      </c>
      <c r="C6566">
        <f t="shared" si="102"/>
        <v>120488</v>
      </c>
      <c r="E6566">
        <v>0</v>
      </c>
    </row>
    <row r="6567" spans="1:5" x14ac:dyDescent="0.25">
      <c r="A6567" t="s">
        <v>13049</v>
      </c>
      <c r="B6567">
        <v>2</v>
      </c>
      <c r="C6567">
        <f t="shared" si="102"/>
        <v>120490</v>
      </c>
      <c r="E6567">
        <v>0</v>
      </c>
    </row>
    <row r="6568" spans="1:5" x14ac:dyDescent="0.25">
      <c r="A6568" t="s">
        <v>13050</v>
      </c>
      <c r="B6568">
        <v>2</v>
      </c>
      <c r="C6568">
        <f t="shared" si="102"/>
        <v>120492</v>
      </c>
      <c r="E6568">
        <v>0</v>
      </c>
    </row>
    <row r="6569" spans="1:5" x14ac:dyDescent="0.25">
      <c r="A6569" t="s">
        <v>13051</v>
      </c>
      <c r="B6569">
        <v>2</v>
      </c>
      <c r="C6569">
        <f t="shared" si="102"/>
        <v>120494</v>
      </c>
      <c r="E6569">
        <v>0</v>
      </c>
    </row>
    <row r="6570" spans="1:5" x14ac:dyDescent="0.25">
      <c r="A6570" t="s">
        <v>13052</v>
      </c>
      <c r="B6570">
        <v>2</v>
      </c>
      <c r="C6570">
        <f t="shared" si="102"/>
        <v>120496</v>
      </c>
      <c r="E6570">
        <v>0</v>
      </c>
    </row>
    <row r="6571" spans="1:5" x14ac:dyDescent="0.25">
      <c r="A6571" t="s">
        <v>13053</v>
      </c>
      <c r="B6571">
        <v>2</v>
      </c>
      <c r="C6571">
        <f t="shared" si="102"/>
        <v>120498</v>
      </c>
      <c r="E6571">
        <v>0</v>
      </c>
    </row>
    <row r="6572" spans="1:5" x14ac:dyDescent="0.25">
      <c r="A6572" t="s">
        <v>13054</v>
      </c>
      <c r="B6572">
        <v>2</v>
      </c>
      <c r="C6572">
        <f t="shared" si="102"/>
        <v>120500</v>
      </c>
      <c r="E6572">
        <v>0</v>
      </c>
    </row>
    <row r="6573" spans="1:5" x14ac:dyDescent="0.25">
      <c r="A6573" t="s">
        <v>13055</v>
      </c>
      <c r="B6573">
        <v>2</v>
      </c>
      <c r="C6573">
        <f t="shared" si="102"/>
        <v>120502</v>
      </c>
      <c r="E6573">
        <v>0</v>
      </c>
    </row>
    <row r="6574" spans="1:5" x14ac:dyDescent="0.25">
      <c r="A6574" t="s">
        <v>13056</v>
      </c>
      <c r="B6574">
        <v>2</v>
      </c>
      <c r="C6574">
        <f t="shared" si="102"/>
        <v>120504</v>
      </c>
      <c r="E6574">
        <v>0</v>
      </c>
    </row>
    <row r="6575" spans="1:5" x14ac:dyDescent="0.25">
      <c r="A6575" t="s">
        <v>13057</v>
      </c>
      <c r="B6575">
        <v>2</v>
      </c>
      <c r="C6575">
        <f t="shared" si="102"/>
        <v>120506</v>
      </c>
      <c r="E6575">
        <v>0</v>
      </c>
    </row>
    <row r="6576" spans="1:5" x14ac:dyDescent="0.25">
      <c r="A6576" t="s">
        <v>13058</v>
      </c>
      <c r="B6576">
        <v>2</v>
      </c>
      <c r="C6576">
        <f t="shared" si="102"/>
        <v>120508</v>
      </c>
      <c r="E6576">
        <v>0</v>
      </c>
    </row>
    <row r="6577" spans="1:5" x14ac:dyDescent="0.25">
      <c r="A6577" t="s">
        <v>13059</v>
      </c>
      <c r="B6577">
        <v>2</v>
      </c>
      <c r="C6577">
        <f t="shared" si="102"/>
        <v>120510</v>
      </c>
      <c r="E6577">
        <v>0</v>
      </c>
    </row>
    <row r="6578" spans="1:5" x14ac:dyDescent="0.25">
      <c r="A6578" t="s">
        <v>13060</v>
      </c>
      <c r="B6578">
        <v>2</v>
      </c>
      <c r="C6578">
        <f t="shared" si="102"/>
        <v>120512</v>
      </c>
      <c r="E6578">
        <v>0</v>
      </c>
    </row>
    <row r="6579" spans="1:5" x14ac:dyDescent="0.25">
      <c r="A6579" t="s">
        <v>13061</v>
      </c>
      <c r="B6579">
        <v>2</v>
      </c>
      <c r="C6579">
        <f t="shared" si="102"/>
        <v>120514</v>
      </c>
      <c r="E6579">
        <v>0</v>
      </c>
    </row>
    <row r="6580" spans="1:5" x14ac:dyDescent="0.25">
      <c r="A6580" t="s">
        <v>13062</v>
      </c>
      <c r="B6580">
        <v>2</v>
      </c>
      <c r="C6580">
        <f t="shared" si="102"/>
        <v>120516</v>
      </c>
      <c r="E6580">
        <v>0</v>
      </c>
    </row>
    <row r="6581" spans="1:5" x14ac:dyDescent="0.25">
      <c r="A6581" t="s">
        <v>13063</v>
      </c>
      <c r="B6581">
        <v>2</v>
      </c>
      <c r="C6581">
        <f t="shared" si="102"/>
        <v>120518</v>
      </c>
      <c r="E6581">
        <v>0</v>
      </c>
    </row>
    <row r="6582" spans="1:5" x14ac:dyDescent="0.25">
      <c r="A6582" t="s">
        <v>13064</v>
      </c>
      <c r="B6582">
        <v>2</v>
      </c>
      <c r="C6582">
        <f t="shared" si="102"/>
        <v>120520</v>
      </c>
      <c r="E6582">
        <v>0</v>
      </c>
    </row>
    <row r="6583" spans="1:5" x14ac:dyDescent="0.25">
      <c r="A6583" t="s">
        <v>13065</v>
      </c>
      <c r="B6583">
        <v>2</v>
      </c>
      <c r="C6583">
        <f t="shared" si="102"/>
        <v>120522</v>
      </c>
      <c r="E6583">
        <v>0</v>
      </c>
    </row>
    <row r="6584" spans="1:5" x14ac:dyDescent="0.25">
      <c r="A6584" t="s">
        <v>13066</v>
      </c>
      <c r="B6584">
        <v>2</v>
      </c>
      <c r="C6584">
        <f t="shared" si="102"/>
        <v>120524</v>
      </c>
      <c r="E6584">
        <v>0</v>
      </c>
    </row>
    <row r="6585" spans="1:5" x14ac:dyDescent="0.25">
      <c r="A6585" t="s">
        <v>13067</v>
      </c>
      <c r="B6585">
        <v>2</v>
      </c>
      <c r="C6585">
        <f t="shared" si="102"/>
        <v>120526</v>
      </c>
      <c r="E6585">
        <v>0</v>
      </c>
    </row>
    <row r="6586" spans="1:5" x14ac:dyDescent="0.25">
      <c r="A6586" t="s">
        <v>13068</v>
      </c>
      <c r="B6586">
        <v>2</v>
      </c>
      <c r="C6586">
        <f t="shared" si="102"/>
        <v>120528</v>
      </c>
      <c r="E6586">
        <v>0</v>
      </c>
    </row>
    <row r="6587" spans="1:5" x14ac:dyDescent="0.25">
      <c r="A6587" t="s">
        <v>13069</v>
      </c>
      <c r="B6587">
        <v>2</v>
      </c>
      <c r="C6587">
        <f t="shared" si="102"/>
        <v>120530</v>
      </c>
      <c r="E6587">
        <v>0</v>
      </c>
    </row>
    <row r="6588" spans="1:5" x14ac:dyDescent="0.25">
      <c r="A6588" t="s">
        <v>13070</v>
      </c>
      <c r="B6588">
        <v>2</v>
      </c>
      <c r="C6588">
        <f t="shared" si="102"/>
        <v>120532</v>
      </c>
      <c r="E6588">
        <v>0</v>
      </c>
    </row>
    <row r="6589" spans="1:5" x14ac:dyDescent="0.25">
      <c r="A6589" t="s">
        <v>13071</v>
      </c>
      <c r="B6589">
        <v>2</v>
      </c>
      <c r="C6589">
        <f t="shared" si="102"/>
        <v>120534</v>
      </c>
      <c r="E6589">
        <v>0</v>
      </c>
    </row>
    <row r="6590" spans="1:5" x14ac:dyDescent="0.25">
      <c r="A6590" t="s">
        <v>13072</v>
      </c>
      <c r="B6590">
        <v>2</v>
      </c>
      <c r="C6590">
        <f t="shared" si="102"/>
        <v>120536</v>
      </c>
      <c r="E6590">
        <v>0</v>
      </c>
    </row>
    <row r="6591" spans="1:5" x14ac:dyDescent="0.25">
      <c r="A6591" t="s">
        <v>13073</v>
      </c>
      <c r="B6591">
        <v>2</v>
      </c>
      <c r="C6591">
        <f t="shared" si="102"/>
        <v>120538</v>
      </c>
      <c r="E6591">
        <v>0</v>
      </c>
    </row>
    <row r="6592" spans="1:5" x14ac:dyDescent="0.25">
      <c r="A6592" t="s">
        <v>13074</v>
      </c>
      <c r="B6592">
        <v>2</v>
      </c>
      <c r="C6592">
        <f t="shared" si="102"/>
        <v>120540</v>
      </c>
      <c r="E6592">
        <v>0</v>
      </c>
    </row>
    <row r="6593" spans="1:5" x14ac:dyDescent="0.25">
      <c r="A6593" t="s">
        <v>13075</v>
      </c>
      <c r="B6593">
        <v>2</v>
      </c>
      <c r="C6593">
        <f t="shared" si="102"/>
        <v>120542</v>
      </c>
      <c r="E6593">
        <v>0</v>
      </c>
    </row>
    <row r="6594" spans="1:5" x14ac:dyDescent="0.25">
      <c r="A6594" t="s">
        <v>13076</v>
      </c>
      <c r="B6594">
        <v>2</v>
      </c>
      <c r="C6594">
        <f t="shared" si="102"/>
        <v>120544</v>
      </c>
      <c r="E6594">
        <v>0</v>
      </c>
    </row>
    <row r="6595" spans="1:5" x14ac:dyDescent="0.25">
      <c r="A6595" t="s">
        <v>13077</v>
      </c>
      <c r="B6595">
        <v>2</v>
      </c>
      <c r="C6595">
        <f t="shared" ref="C6595:C6658" si="103">C6594+B6595</f>
        <v>120546</v>
      </c>
      <c r="E6595">
        <v>0</v>
      </c>
    </row>
    <row r="6596" spans="1:5" x14ac:dyDescent="0.25">
      <c r="A6596" t="s">
        <v>13078</v>
      </c>
      <c r="B6596">
        <v>2</v>
      </c>
      <c r="C6596">
        <f t="shared" si="103"/>
        <v>120548</v>
      </c>
      <c r="E6596">
        <v>0</v>
      </c>
    </row>
    <row r="6597" spans="1:5" x14ac:dyDescent="0.25">
      <c r="A6597" t="s">
        <v>13079</v>
      </c>
      <c r="B6597">
        <v>2</v>
      </c>
      <c r="C6597">
        <f t="shared" si="103"/>
        <v>120550</v>
      </c>
      <c r="E6597">
        <v>0</v>
      </c>
    </row>
    <row r="6598" spans="1:5" x14ac:dyDescent="0.25">
      <c r="A6598" t="s">
        <v>13080</v>
      </c>
      <c r="B6598">
        <v>2</v>
      </c>
      <c r="C6598">
        <f t="shared" si="103"/>
        <v>120552</v>
      </c>
      <c r="E6598">
        <v>0</v>
      </c>
    </row>
    <row r="6599" spans="1:5" x14ac:dyDescent="0.25">
      <c r="A6599" t="s">
        <v>13081</v>
      </c>
      <c r="B6599">
        <v>2</v>
      </c>
      <c r="C6599">
        <f t="shared" si="103"/>
        <v>120554</v>
      </c>
      <c r="E6599">
        <v>0</v>
      </c>
    </row>
    <row r="6600" spans="1:5" x14ac:dyDescent="0.25">
      <c r="A6600" t="s">
        <v>13082</v>
      </c>
      <c r="B6600">
        <v>2</v>
      </c>
      <c r="C6600">
        <f t="shared" si="103"/>
        <v>120556</v>
      </c>
      <c r="E6600">
        <v>0</v>
      </c>
    </row>
    <row r="6601" spans="1:5" x14ac:dyDescent="0.25">
      <c r="A6601" t="s">
        <v>13083</v>
      </c>
      <c r="B6601">
        <v>2</v>
      </c>
      <c r="C6601">
        <f t="shared" si="103"/>
        <v>120558</v>
      </c>
      <c r="E6601">
        <v>0</v>
      </c>
    </row>
    <row r="6602" spans="1:5" x14ac:dyDescent="0.25">
      <c r="A6602" t="s">
        <v>13084</v>
      </c>
      <c r="B6602">
        <v>2</v>
      </c>
      <c r="C6602">
        <f t="shared" si="103"/>
        <v>120560</v>
      </c>
      <c r="E6602">
        <v>0</v>
      </c>
    </row>
    <row r="6603" spans="1:5" x14ac:dyDescent="0.25">
      <c r="A6603" t="s">
        <v>13085</v>
      </c>
      <c r="B6603">
        <v>2</v>
      </c>
      <c r="C6603">
        <f t="shared" si="103"/>
        <v>120562</v>
      </c>
      <c r="E6603">
        <v>0</v>
      </c>
    </row>
    <row r="6604" spans="1:5" x14ac:dyDescent="0.25">
      <c r="A6604" t="s">
        <v>13086</v>
      </c>
      <c r="B6604">
        <v>2</v>
      </c>
      <c r="C6604">
        <f t="shared" si="103"/>
        <v>120564</v>
      </c>
      <c r="E6604">
        <v>0</v>
      </c>
    </row>
    <row r="6605" spans="1:5" x14ac:dyDescent="0.25">
      <c r="A6605" t="s">
        <v>13087</v>
      </c>
      <c r="B6605">
        <v>2</v>
      </c>
      <c r="C6605">
        <f t="shared" si="103"/>
        <v>120566</v>
      </c>
      <c r="E6605">
        <v>0</v>
      </c>
    </row>
    <row r="6606" spans="1:5" x14ac:dyDescent="0.25">
      <c r="A6606" t="s">
        <v>13088</v>
      </c>
      <c r="B6606">
        <v>2</v>
      </c>
      <c r="C6606">
        <f t="shared" si="103"/>
        <v>120568</v>
      </c>
      <c r="E6606">
        <v>0</v>
      </c>
    </row>
    <row r="6607" spans="1:5" x14ac:dyDescent="0.25">
      <c r="A6607" t="s">
        <v>13089</v>
      </c>
      <c r="B6607">
        <v>2</v>
      </c>
      <c r="C6607">
        <f t="shared" si="103"/>
        <v>120570</v>
      </c>
      <c r="E6607">
        <v>0</v>
      </c>
    </row>
    <row r="6608" spans="1:5" x14ac:dyDescent="0.25">
      <c r="A6608" t="s">
        <v>13090</v>
      </c>
      <c r="B6608">
        <v>2</v>
      </c>
      <c r="C6608">
        <f t="shared" si="103"/>
        <v>120572</v>
      </c>
      <c r="E6608">
        <v>0</v>
      </c>
    </row>
    <row r="6609" spans="1:5" x14ac:dyDescent="0.25">
      <c r="A6609" t="s">
        <v>13091</v>
      </c>
      <c r="B6609">
        <v>2</v>
      </c>
      <c r="C6609">
        <f t="shared" si="103"/>
        <v>120574</v>
      </c>
      <c r="E6609">
        <v>0</v>
      </c>
    </row>
    <row r="6610" spans="1:5" x14ac:dyDescent="0.25">
      <c r="A6610" t="s">
        <v>13092</v>
      </c>
      <c r="B6610">
        <v>2</v>
      </c>
      <c r="C6610">
        <f t="shared" si="103"/>
        <v>120576</v>
      </c>
      <c r="E6610">
        <v>0</v>
      </c>
    </row>
    <row r="6611" spans="1:5" x14ac:dyDescent="0.25">
      <c r="A6611" t="s">
        <v>13093</v>
      </c>
      <c r="B6611">
        <v>2</v>
      </c>
      <c r="C6611">
        <f t="shared" si="103"/>
        <v>120578</v>
      </c>
      <c r="E6611">
        <v>0</v>
      </c>
    </row>
    <row r="6612" spans="1:5" x14ac:dyDescent="0.25">
      <c r="A6612" t="s">
        <v>13094</v>
      </c>
      <c r="B6612">
        <v>2</v>
      </c>
      <c r="C6612">
        <f t="shared" si="103"/>
        <v>120580</v>
      </c>
      <c r="E6612">
        <v>0</v>
      </c>
    </row>
    <row r="6613" spans="1:5" x14ac:dyDescent="0.25">
      <c r="A6613" t="s">
        <v>13095</v>
      </c>
      <c r="B6613">
        <v>2</v>
      </c>
      <c r="C6613">
        <f t="shared" si="103"/>
        <v>120582</v>
      </c>
      <c r="E6613">
        <v>0</v>
      </c>
    </row>
    <row r="6614" spans="1:5" x14ac:dyDescent="0.25">
      <c r="A6614" t="s">
        <v>13096</v>
      </c>
      <c r="B6614">
        <v>2</v>
      </c>
      <c r="C6614">
        <f t="shared" si="103"/>
        <v>120584</v>
      </c>
      <c r="E6614">
        <v>0</v>
      </c>
    </row>
    <row r="6615" spans="1:5" x14ac:dyDescent="0.25">
      <c r="A6615" t="s">
        <v>13097</v>
      </c>
      <c r="B6615">
        <v>2</v>
      </c>
      <c r="C6615">
        <f t="shared" si="103"/>
        <v>120586</v>
      </c>
      <c r="E6615">
        <v>0</v>
      </c>
    </row>
    <row r="6616" spans="1:5" x14ac:dyDescent="0.25">
      <c r="A6616" t="s">
        <v>13098</v>
      </c>
      <c r="B6616">
        <v>2</v>
      </c>
      <c r="C6616">
        <f t="shared" si="103"/>
        <v>120588</v>
      </c>
      <c r="E6616">
        <v>0</v>
      </c>
    </row>
    <row r="6617" spans="1:5" x14ac:dyDescent="0.25">
      <c r="A6617" t="s">
        <v>13099</v>
      </c>
      <c r="B6617">
        <v>2</v>
      </c>
      <c r="C6617">
        <f t="shared" si="103"/>
        <v>120590</v>
      </c>
      <c r="E6617">
        <v>0</v>
      </c>
    </row>
    <row r="6618" spans="1:5" x14ac:dyDescent="0.25">
      <c r="A6618" t="s">
        <v>13100</v>
      </c>
      <c r="B6618">
        <v>2</v>
      </c>
      <c r="C6618">
        <f t="shared" si="103"/>
        <v>120592</v>
      </c>
      <c r="E6618">
        <v>0</v>
      </c>
    </row>
    <row r="6619" spans="1:5" x14ac:dyDescent="0.25">
      <c r="A6619" t="s">
        <v>13101</v>
      </c>
      <c r="B6619">
        <v>2</v>
      </c>
      <c r="C6619">
        <f t="shared" si="103"/>
        <v>120594</v>
      </c>
      <c r="E6619">
        <v>0</v>
      </c>
    </row>
    <row r="6620" spans="1:5" x14ac:dyDescent="0.25">
      <c r="A6620" t="s">
        <v>13102</v>
      </c>
      <c r="B6620">
        <v>2</v>
      </c>
      <c r="C6620">
        <f t="shared" si="103"/>
        <v>120596</v>
      </c>
      <c r="E6620">
        <v>0</v>
      </c>
    </row>
    <row r="6621" spans="1:5" x14ac:dyDescent="0.25">
      <c r="A6621" t="s">
        <v>13103</v>
      </c>
      <c r="B6621">
        <v>2</v>
      </c>
      <c r="C6621">
        <f t="shared" si="103"/>
        <v>120598</v>
      </c>
      <c r="E6621">
        <v>0</v>
      </c>
    </row>
    <row r="6622" spans="1:5" x14ac:dyDescent="0.25">
      <c r="A6622" t="s">
        <v>13104</v>
      </c>
      <c r="B6622">
        <v>2</v>
      </c>
      <c r="C6622">
        <f t="shared" si="103"/>
        <v>120600</v>
      </c>
      <c r="E6622">
        <v>0</v>
      </c>
    </row>
    <row r="6623" spans="1:5" x14ac:dyDescent="0.25">
      <c r="A6623" t="s">
        <v>13105</v>
      </c>
      <c r="B6623">
        <v>2</v>
      </c>
      <c r="C6623">
        <f t="shared" si="103"/>
        <v>120602</v>
      </c>
      <c r="E6623">
        <v>0</v>
      </c>
    </row>
    <row r="6624" spans="1:5" x14ac:dyDescent="0.25">
      <c r="A6624" t="s">
        <v>13106</v>
      </c>
      <c r="B6624">
        <v>2</v>
      </c>
      <c r="C6624">
        <f t="shared" si="103"/>
        <v>120604</v>
      </c>
      <c r="E6624">
        <v>0</v>
      </c>
    </row>
    <row r="6625" spans="1:5" x14ac:dyDescent="0.25">
      <c r="A6625" t="s">
        <v>13107</v>
      </c>
      <c r="B6625">
        <v>2</v>
      </c>
      <c r="C6625">
        <f t="shared" si="103"/>
        <v>120606</v>
      </c>
      <c r="E6625">
        <v>0</v>
      </c>
    </row>
    <row r="6626" spans="1:5" x14ac:dyDescent="0.25">
      <c r="A6626" t="s">
        <v>13108</v>
      </c>
      <c r="B6626">
        <v>2</v>
      </c>
      <c r="C6626">
        <f t="shared" si="103"/>
        <v>120608</v>
      </c>
      <c r="E6626">
        <v>0</v>
      </c>
    </row>
    <row r="6627" spans="1:5" x14ac:dyDescent="0.25">
      <c r="A6627" t="s">
        <v>13109</v>
      </c>
      <c r="B6627">
        <v>2</v>
      </c>
      <c r="C6627">
        <f t="shared" si="103"/>
        <v>120610</v>
      </c>
      <c r="E6627">
        <v>0</v>
      </c>
    </row>
    <row r="6628" spans="1:5" x14ac:dyDescent="0.25">
      <c r="A6628" t="s">
        <v>13110</v>
      </c>
      <c r="B6628">
        <v>2</v>
      </c>
      <c r="C6628">
        <f t="shared" si="103"/>
        <v>120612</v>
      </c>
      <c r="E6628">
        <v>0</v>
      </c>
    </row>
    <row r="6629" spans="1:5" x14ac:dyDescent="0.25">
      <c r="A6629" t="s">
        <v>13111</v>
      </c>
      <c r="B6629">
        <v>2</v>
      </c>
      <c r="C6629">
        <f t="shared" si="103"/>
        <v>120614</v>
      </c>
      <c r="E6629">
        <v>0</v>
      </c>
    </row>
    <row r="6630" spans="1:5" x14ac:dyDescent="0.25">
      <c r="A6630" t="s">
        <v>13112</v>
      </c>
      <c r="B6630">
        <v>2</v>
      </c>
      <c r="C6630">
        <f t="shared" si="103"/>
        <v>120616</v>
      </c>
      <c r="E6630">
        <v>0</v>
      </c>
    </row>
    <row r="6631" spans="1:5" x14ac:dyDescent="0.25">
      <c r="A6631" t="s">
        <v>13113</v>
      </c>
      <c r="B6631">
        <v>2</v>
      </c>
      <c r="C6631">
        <f t="shared" si="103"/>
        <v>120618</v>
      </c>
      <c r="E6631">
        <v>0</v>
      </c>
    </row>
    <row r="6632" spans="1:5" x14ac:dyDescent="0.25">
      <c r="A6632" t="s">
        <v>13114</v>
      </c>
      <c r="B6632">
        <v>2</v>
      </c>
      <c r="C6632">
        <f t="shared" si="103"/>
        <v>120620</v>
      </c>
      <c r="E6632">
        <v>0</v>
      </c>
    </row>
    <row r="6633" spans="1:5" x14ac:dyDescent="0.25">
      <c r="A6633" t="s">
        <v>13115</v>
      </c>
      <c r="B6633">
        <v>2</v>
      </c>
      <c r="C6633">
        <f t="shared" si="103"/>
        <v>120622</v>
      </c>
      <c r="E6633">
        <v>0</v>
      </c>
    </row>
    <row r="6634" spans="1:5" x14ac:dyDescent="0.25">
      <c r="A6634" t="s">
        <v>13116</v>
      </c>
      <c r="B6634">
        <v>2</v>
      </c>
      <c r="C6634">
        <f t="shared" si="103"/>
        <v>120624</v>
      </c>
      <c r="E6634">
        <v>0</v>
      </c>
    </row>
    <row r="6635" spans="1:5" x14ac:dyDescent="0.25">
      <c r="A6635" t="s">
        <v>13117</v>
      </c>
      <c r="B6635">
        <v>2</v>
      </c>
      <c r="C6635">
        <f t="shared" si="103"/>
        <v>120626</v>
      </c>
      <c r="E6635">
        <v>0</v>
      </c>
    </row>
    <row r="6636" spans="1:5" x14ac:dyDescent="0.25">
      <c r="A6636" t="s">
        <v>13118</v>
      </c>
      <c r="B6636">
        <v>2</v>
      </c>
      <c r="C6636">
        <f t="shared" si="103"/>
        <v>120628</v>
      </c>
      <c r="E6636">
        <v>0</v>
      </c>
    </row>
    <row r="6637" spans="1:5" x14ac:dyDescent="0.25">
      <c r="A6637" t="s">
        <v>13119</v>
      </c>
      <c r="B6637">
        <v>2</v>
      </c>
      <c r="C6637">
        <f t="shared" si="103"/>
        <v>120630</v>
      </c>
      <c r="E6637">
        <v>0</v>
      </c>
    </row>
    <row r="6638" spans="1:5" x14ac:dyDescent="0.25">
      <c r="A6638" t="s">
        <v>13120</v>
      </c>
      <c r="B6638">
        <v>2</v>
      </c>
      <c r="C6638">
        <f t="shared" si="103"/>
        <v>120632</v>
      </c>
      <c r="E6638">
        <v>0</v>
      </c>
    </row>
    <row r="6639" spans="1:5" x14ac:dyDescent="0.25">
      <c r="A6639" t="s">
        <v>13121</v>
      </c>
      <c r="B6639">
        <v>2</v>
      </c>
      <c r="C6639">
        <f t="shared" si="103"/>
        <v>120634</v>
      </c>
      <c r="E6639">
        <v>0</v>
      </c>
    </row>
    <row r="6640" spans="1:5" x14ac:dyDescent="0.25">
      <c r="A6640" t="s">
        <v>13122</v>
      </c>
      <c r="B6640">
        <v>2</v>
      </c>
      <c r="C6640">
        <f t="shared" si="103"/>
        <v>120636</v>
      </c>
      <c r="E6640">
        <v>0</v>
      </c>
    </row>
    <row r="6641" spans="1:5" x14ac:dyDescent="0.25">
      <c r="A6641" t="s">
        <v>13123</v>
      </c>
      <c r="B6641">
        <v>2</v>
      </c>
      <c r="C6641">
        <f t="shared" si="103"/>
        <v>120638</v>
      </c>
      <c r="E6641">
        <v>0</v>
      </c>
    </row>
    <row r="6642" spans="1:5" x14ac:dyDescent="0.25">
      <c r="A6642" t="s">
        <v>13124</v>
      </c>
      <c r="B6642">
        <v>2</v>
      </c>
      <c r="C6642">
        <f t="shared" si="103"/>
        <v>120640</v>
      </c>
      <c r="E6642">
        <v>0</v>
      </c>
    </row>
    <row r="6643" spans="1:5" x14ac:dyDescent="0.25">
      <c r="A6643" t="s">
        <v>13125</v>
      </c>
      <c r="B6643">
        <v>2</v>
      </c>
      <c r="C6643">
        <f t="shared" si="103"/>
        <v>120642</v>
      </c>
      <c r="E6643">
        <v>0</v>
      </c>
    </row>
    <row r="6644" spans="1:5" x14ac:dyDescent="0.25">
      <c r="A6644" t="s">
        <v>13126</v>
      </c>
      <c r="B6644">
        <v>2</v>
      </c>
      <c r="C6644">
        <f t="shared" si="103"/>
        <v>120644</v>
      </c>
      <c r="E6644">
        <v>0</v>
      </c>
    </row>
    <row r="6645" spans="1:5" x14ac:dyDescent="0.25">
      <c r="A6645" t="s">
        <v>13127</v>
      </c>
      <c r="B6645">
        <v>2</v>
      </c>
      <c r="C6645">
        <f t="shared" si="103"/>
        <v>120646</v>
      </c>
      <c r="E6645">
        <v>0</v>
      </c>
    </row>
    <row r="6646" spans="1:5" x14ac:dyDescent="0.25">
      <c r="A6646" t="s">
        <v>13128</v>
      </c>
      <c r="B6646">
        <v>2</v>
      </c>
      <c r="C6646">
        <f t="shared" si="103"/>
        <v>120648</v>
      </c>
      <c r="E6646">
        <v>0</v>
      </c>
    </row>
    <row r="6647" spans="1:5" x14ac:dyDescent="0.25">
      <c r="A6647" t="s">
        <v>13129</v>
      </c>
      <c r="B6647">
        <v>2</v>
      </c>
      <c r="C6647">
        <f t="shared" si="103"/>
        <v>120650</v>
      </c>
      <c r="E6647">
        <v>0</v>
      </c>
    </row>
    <row r="6648" spans="1:5" x14ac:dyDescent="0.25">
      <c r="A6648" t="s">
        <v>13130</v>
      </c>
      <c r="B6648">
        <v>2</v>
      </c>
      <c r="C6648">
        <f t="shared" si="103"/>
        <v>120652</v>
      </c>
      <c r="E6648">
        <v>0</v>
      </c>
    </row>
    <row r="6649" spans="1:5" x14ac:dyDescent="0.25">
      <c r="A6649" t="s">
        <v>13131</v>
      </c>
      <c r="B6649">
        <v>2</v>
      </c>
      <c r="C6649">
        <f t="shared" si="103"/>
        <v>120654</v>
      </c>
      <c r="E6649">
        <v>0</v>
      </c>
    </row>
    <row r="6650" spans="1:5" x14ac:dyDescent="0.25">
      <c r="A6650" t="s">
        <v>13132</v>
      </c>
      <c r="B6650">
        <v>2</v>
      </c>
      <c r="C6650">
        <f t="shared" si="103"/>
        <v>120656</v>
      </c>
      <c r="E6650">
        <v>0</v>
      </c>
    </row>
    <row r="6651" spans="1:5" x14ac:dyDescent="0.25">
      <c r="A6651" t="s">
        <v>13133</v>
      </c>
      <c r="B6651">
        <v>2</v>
      </c>
      <c r="C6651">
        <f t="shared" si="103"/>
        <v>120658</v>
      </c>
      <c r="E6651">
        <v>0</v>
      </c>
    </row>
    <row r="6652" spans="1:5" x14ac:dyDescent="0.25">
      <c r="A6652" t="s">
        <v>13134</v>
      </c>
      <c r="B6652">
        <v>2</v>
      </c>
      <c r="C6652">
        <f t="shared" si="103"/>
        <v>120660</v>
      </c>
      <c r="E6652">
        <v>0</v>
      </c>
    </row>
    <row r="6653" spans="1:5" x14ac:dyDescent="0.25">
      <c r="A6653" t="s">
        <v>13135</v>
      </c>
      <c r="B6653">
        <v>2</v>
      </c>
      <c r="C6653">
        <f t="shared" si="103"/>
        <v>120662</v>
      </c>
      <c r="E6653">
        <v>0</v>
      </c>
    </row>
    <row r="6654" spans="1:5" x14ac:dyDescent="0.25">
      <c r="A6654" t="s">
        <v>13136</v>
      </c>
      <c r="B6654">
        <v>2</v>
      </c>
      <c r="C6654">
        <f t="shared" si="103"/>
        <v>120664</v>
      </c>
      <c r="E6654">
        <v>0</v>
      </c>
    </row>
    <row r="6655" spans="1:5" x14ac:dyDescent="0.25">
      <c r="A6655" t="s">
        <v>13137</v>
      </c>
      <c r="B6655">
        <v>2</v>
      </c>
      <c r="C6655">
        <f t="shared" si="103"/>
        <v>120666</v>
      </c>
      <c r="E6655">
        <v>0</v>
      </c>
    </row>
    <row r="6656" spans="1:5" x14ac:dyDescent="0.25">
      <c r="A6656" t="s">
        <v>13138</v>
      </c>
      <c r="B6656">
        <v>2</v>
      </c>
      <c r="C6656">
        <f t="shared" si="103"/>
        <v>120668</v>
      </c>
      <c r="E6656">
        <v>0</v>
      </c>
    </row>
    <row r="6657" spans="1:5" x14ac:dyDescent="0.25">
      <c r="A6657" t="s">
        <v>13139</v>
      </c>
      <c r="B6657">
        <v>2</v>
      </c>
      <c r="C6657">
        <f t="shared" si="103"/>
        <v>120670</v>
      </c>
      <c r="E6657">
        <v>0</v>
      </c>
    </row>
    <row r="6658" spans="1:5" x14ac:dyDescent="0.25">
      <c r="A6658" t="s">
        <v>13140</v>
      </c>
      <c r="B6658">
        <v>2</v>
      </c>
      <c r="C6658">
        <f t="shared" si="103"/>
        <v>120672</v>
      </c>
      <c r="E6658">
        <v>0</v>
      </c>
    </row>
    <row r="6659" spans="1:5" x14ac:dyDescent="0.25">
      <c r="A6659" t="s">
        <v>13141</v>
      </c>
      <c r="B6659">
        <v>2</v>
      </c>
      <c r="C6659">
        <f t="shared" ref="C6659:C6722" si="104">C6658+B6659</f>
        <v>120674</v>
      </c>
      <c r="E6659">
        <v>0</v>
      </c>
    </row>
    <row r="6660" spans="1:5" x14ac:dyDescent="0.25">
      <c r="A6660" t="s">
        <v>13142</v>
      </c>
      <c r="B6660">
        <v>2</v>
      </c>
      <c r="C6660">
        <f t="shared" si="104"/>
        <v>120676</v>
      </c>
      <c r="E6660">
        <v>0</v>
      </c>
    </row>
    <row r="6661" spans="1:5" x14ac:dyDescent="0.25">
      <c r="A6661" t="s">
        <v>13143</v>
      </c>
      <c r="B6661">
        <v>2</v>
      </c>
      <c r="C6661">
        <f t="shared" si="104"/>
        <v>120678</v>
      </c>
      <c r="E6661">
        <v>0</v>
      </c>
    </row>
    <row r="6662" spans="1:5" x14ac:dyDescent="0.25">
      <c r="A6662" t="s">
        <v>13144</v>
      </c>
      <c r="B6662">
        <v>2</v>
      </c>
      <c r="C6662">
        <f t="shared" si="104"/>
        <v>120680</v>
      </c>
      <c r="E6662">
        <v>0</v>
      </c>
    </row>
    <row r="6663" spans="1:5" x14ac:dyDescent="0.25">
      <c r="A6663" t="s">
        <v>13145</v>
      </c>
      <c r="B6663">
        <v>2</v>
      </c>
      <c r="C6663">
        <f t="shared" si="104"/>
        <v>120682</v>
      </c>
      <c r="E6663">
        <v>0</v>
      </c>
    </row>
    <row r="6664" spans="1:5" x14ac:dyDescent="0.25">
      <c r="A6664" t="s">
        <v>13146</v>
      </c>
      <c r="B6664">
        <v>2</v>
      </c>
      <c r="C6664">
        <f t="shared" si="104"/>
        <v>120684</v>
      </c>
      <c r="E6664">
        <v>0</v>
      </c>
    </row>
    <row r="6665" spans="1:5" x14ac:dyDescent="0.25">
      <c r="A6665" t="s">
        <v>13147</v>
      </c>
      <c r="B6665">
        <v>2</v>
      </c>
      <c r="C6665">
        <f t="shared" si="104"/>
        <v>120686</v>
      </c>
      <c r="E6665">
        <v>0</v>
      </c>
    </row>
    <row r="6666" spans="1:5" x14ac:dyDescent="0.25">
      <c r="A6666" t="s">
        <v>13148</v>
      </c>
      <c r="B6666">
        <v>2</v>
      </c>
      <c r="C6666">
        <f t="shared" si="104"/>
        <v>120688</v>
      </c>
      <c r="E6666">
        <v>0</v>
      </c>
    </row>
    <row r="6667" spans="1:5" x14ac:dyDescent="0.25">
      <c r="A6667" t="s">
        <v>13149</v>
      </c>
      <c r="B6667">
        <v>2</v>
      </c>
      <c r="C6667">
        <f t="shared" si="104"/>
        <v>120690</v>
      </c>
      <c r="E6667">
        <v>0</v>
      </c>
    </row>
    <row r="6668" spans="1:5" x14ac:dyDescent="0.25">
      <c r="A6668" t="s">
        <v>13150</v>
      </c>
      <c r="B6668">
        <v>2</v>
      </c>
      <c r="C6668">
        <f t="shared" si="104"/>
        <v>120692</v>
      </c>
      <c r="E6668">
        <v>0</v>
      </c>
    </row>
    <row r="6669" spans="1:5" x14ac:dyDescent="0.25">
      <c r="A6669" t="s">
        <v>13151</v>
      </c>
      <c r="B6669">
        <v>2</v>
      </c>
      <c r="C6669">
        <f t="shared" si="104"/>
        <v>120694</v>
      </c>
      <c r="E6669">
        <v>0</v>
      </c>
    </row>
    <row r="6670" spans="1:5" x14ac:dyDescent="0.25">
      <c r="A6670" t="s">
        <v>13152</v>
      </c>
      <c r="B6670">
        <v>2</v>
      </c>
      <c r="C6670">
        <f t="shared" si="104"/>
        <v>120696</v>
      </c>
      <c r="E6670">
        <v>0</v>
      </c>
    </row>
    <row r="6671" spans="1:5" x14ac:dyDescent="0.25">
      <c r="A6671" t="s">
        <v>13153</v>
      </c>
      <c r="B6671">
        <v>2</v>
      </c>
      <c r="C6671">
        <f t="shared" si="104"/>
        <v>120698</v>
      </c>
      <c r="E6671">
        <v>0</v>
      </c>
    </row>
    <row r="6672" spans="1:5" x14ac:dyDescent="0.25">
      <c r="A6672" t="s">
        <v>13154</v>
      </c>
      <c r="B6672">
        <v>2</v>
      </c>
      <c r="C6672">
        <f t="shared" si="104"/>
        <v>120700</v>
      </c>
      <c r="E6672">
        <v>0</v>
      </c>
    </row>
    <row r="6673" spans="1:5" x14ac:dyDescent="0.25">
      <c r="A6673" t="s">
        <v>13155</v>
      </c>
      <c r="B6673">
        <v>2</v>
      </c>
      <c r="C6673">
        <f t="shared" si="104"/>
        <v>120702</v>
      </c>
      <c r="E6673">
        <v>0</v>
      </c>
    </row>
    <row r="6674" spans="1:5" x14ac:dyDescent="0.25">
      <c r="A6674" t="s">
        <v>13156</v>
      </c>
      <c r="B6674">
        <v>2</v>
      </c>
      <c r="C6674">
        <f t="shared" si="104"/>
        <v>120704</v>
      </c>
      <c r="E6674">
        <v>0</v>
      </c>
    </row>
    <row r="6675" spans="1:5" x14ac:dyDescent="0.25">
      <c r="A6675" t="s">
        <v>13157</v>
      </c>
      <c r="B6675">
        <v>2</v>
      </c>
      <c r="C6675">
        <f t="shared" si="104"/>
        <v>120706</v>
      </c>
      <c r="E6675">
        <v>0</v>
      </c>
    </row>
    <row r="6676" spans="1:5" x14ac:dyDescent="0.25">
      <c r="A6676" t="s">
        <v>13158</v>
      </c>
      <c r="B6676">
        <v>2</v>
      </c>
      <c r="C6676">
        <f t="shared" si="104"/>
        <v>120708</v>
      </c>
      <c r="E6676">
        <v>0</v>
      </c>
    </row>
    <row r="6677" spans="1:5" x14ac:dyDescent="0.25">
      <c r="A6677" t="s">
        <v>13159</v>
      </c>
      <c r="B6677">
        <v>2</v>
      </c>
      <c r="C6677">
        <f t="shared" si="104"/>
        <v>120710</v>
      </c>
      <c r="E6677">
        <v>0</v>
      </c>
    </row>
    <row r="6678" spans="1:5" x14ac:dyDescent="0.25">
      <c r="A6678" t="s">
        <v>13160</v>
      </c>
      <c r="B6678">
        <v>2</v>
      </c>
      <c r="C6678">
        <f t="shared" si="104"/>
        <v>120712</v>
      </c>
      <c r="E6678">
        <v>0</v>
      </c>
    </row>
    <row r="6679" spans="1:5" x14ac:dyDescent="0.25">
      <c r="A6679" t="s">
        <v>13161</v>
      </c>
      <c r="B6679">
        <v>2</v>
      </c>
      <c r="C6679">
        <f t="shared" si="104"/>
        <v>120714</v>
      </c>
      <c r="E6679">
        <v>0</v>
      </c>
    </row>
    <row r="6680" spans="1:5" x14ac:dyDescent="0.25">
      <c r="A6680" t="s">
        <v>13162</v>
      </c>
      <c r="B6680">
        <v>2</v>
      </c>
      <c r="C6680">
        <f t="shared" si="104"/>
        <v>120716</v>
      </c>
      <c r="E6680">
        <v>0</v>
      </c>
    </row>
    <row r="6681" spans="1:5" x14ac:dyDescent="0.25">
      <c r="A6681" t="s">
        <v>13163</v>
      </c>
      <c r="B6681">
        <v>2</v>
      </c>
      <c r="C6681">
        <f t="shared" si="104"/>
        <v>120718</v>
      </c>
      <c r="E6681">
        <v>0</v>
      </c>
    </row>
    <row r="6682" spans="1:5" x14ac:dyDescent="0.25">
      <c r="A6682" t="s">
        <v>13164</v>
      </c>
      <c r="B6682">
        <v>2</v>
      </c>
      <c r="C6682">
        <f t="shared" si="104"/>
        <v>120720</v>
      </c>
      <c r="E6682">
        <v>0</v>
      </c>
    </row>
    <row r="6683" spans="1:5" x14ac:dyDescent="0.25">
      <c r="A6683" t="s">
        <v>13165</v>
      </c>
      <c r="B6683">
        <v>2</v>
      </c>
      <c r="C6683">
        <f t="shared" si="104"/>
        <v>120722</v>
      </c>
      <c r="E6683">
        <v>0</v>
      </c>
    </row>
    <row r="6684" spans="1:5" x14ac:dyDescent="0.25">
      <c r="A6684" t="s">
        <v>13166</v>
      </c>
      <c r="B6684">
        <v>2</v>
      </c>
      <c r="C6684">
        <f t="shared" si="104"/>
        <v>120724</v>
      </c>
      <c r="E6684">
        <v>0</v>
      </c>
    </row>
    <row r="6685" spans="1:5" x14ac:dyDescent="0.25">
      <c r="A6685" t="s">
        <v>13167</v>
      </c>
      <c r="B6685">
        <v>2</v>
      </c>
      <c r="C6685">
        <f t="shared" si="104"/>
        <v>120726</v>
      </c>
      <c r="E6685">
        <v>0</v>
      </c>
    </row>
    <row r="6686" spans="1:5" x14ac:dyDescent="0.25">
      <c r="A6686" t="s">
        <v>13168</v>
      </c>
      <c r="B6686">
        <v>2</v>
      </c>
      <c r="C6686">
        <f t="shared" si="104"/>
        <v>120728</v>
      </c>
      <c r="E6686">
        <v>0</v>
      </c>
    </row>
    <row r="6687" spans="1:5" x14ac:dyDescent="0.25">
      <c r="A6687" t="s">
        <v>13169</v>
      </c>
      <c r="B6687">
        <v>2</v>
      </c>
      <c r="C6687">
        <f t="shared" si="104"/>
        <v>120730</v>
      </c>
      <c r="E6687">
        <v>0</v>
      </c>
    </row>
    <row r="6688" spans="1:5" x14ac:dyDescent="0.25">
      <c r="A6688" t="s">
        <v>13170</v>
      </c>
      <c r="B6688">
        <v>2</v>
      </c>
      <c r="C6688">
        <f t="shared" si="104"/>
        <v>120732</v>
      </c>
      <c r="E6688">
        <v>0</v>
      </c>
    </row>
    <row r="6689" spans="1:5" x14ac:dyDescent="0.25">
      <c r="A6689" t="s">
        <v>13171</v>
      </c>
      <c r="B6689">
        <v>2</v>
      </c>
      <c r="C6689">
        <f t="shared" si="104"/>
        <v>120734</v>
      </c>
      <c r="E6689">
        <v>0</v>
      </c>
    </row>
    <row r="6690" spans="1:5" x14ac:dyDescent="0.25">
      <c r="A6690" t="s">
        <v>13172</v>
      </c>
      <c r="B6690">
        <v>2</v>
      </c>
      <c r="C6690">
        <f t="shared" si="104"/>
        <v>120736</v>
      </c>
      <c r="E6690">
        <v>0</v>
      </c>
    </row>
    <row r="6691" spans="1:5" x14ac:dyDescent="0.25">
      <c r="A6691" t="s">
        <v>13173</v>
      </c>
      <c r="B6691">
        <v>2</v>
      </c>
      <c r="C6691">
        <f t="shared" si="104"/>
        <v>120738</v>
      </c>
      <c r="E6691">
        <v>0</v>
      </c>
    </row>
    <row r="6692" spans="1:5" x14ac:dyDescent="0.25">
      <c r="A6692" t="s">
        <v>13174</v>
      </c>
      <c r="B6692">
        <v>2</v>
      </c>
      <c r="C6692">
        <f t="shared" si="104"/>
        <v>120740</v>
      </c>
      <c r="E6692">
        <v>0</v>
      </c>
    </row>
    <row r="6693" spans="1:5" x14ac:dyDescent="0.25">
      <c r="A6693" t="s">
        <v>13175</v>
      </c>
      <c r="B6693">
        <v>2</v>
      </c>
      <c r="C6693">
        <f t="shared" si="104"/>
        <v>120742</v>
      </c>
      <c r="E6693">
        <v>0</v>
      </c>
    </row>
    <row r="6694" spans="1:5" x14ac:dyDescent="0.25">
      <c r="A6694" t="s">
        <v>13176</v>
      </c>
      <c r="B6694">
        <v>2</v>
      </c>
      <c r="C6694">
        <f t="shared" si="104"/>
        <v>120744</v>
      </c>
      <c r="E6694">
        <v>0</v>
      </c>
    </row>
    <row r="6695" spans="1:5" x14ac:dyDescent="0.25">
      <c r="A6695" t="s">
        <v>13177</v>
      </c>
      <c r="B6695">
        <v>2</v>
      </c>
      <c r="C6695">
        <f t="shared" si="104"/>
        <v>120746</v>
      </c>
      <c r="E6695">
        <v>0</v>
      </c>
    </row>
    <row r="6696" spans="1:5" x14ac:dyDescent="0.25">
      <c r="A6696" t="s">
        <v>13178</v>
      </c>
      <c r="B6696">
        <v>2</v>
      </c>
      <c r="C6696">
        <f t="shared" si="104"/>
        <v>120748</v>
      </c>
      <c r="E6696">
        <v>0</v>
      </c>
    </row>
    <row r="6697" spans="1:5" x14ac:dyDescent="0.25">
      <c r="A6697" t="s">
        <v>13179</v>
      </c>
      <c r="B6697">
        <v>2</v>
      </c>
      <c r="C6697">
        <f t="shared" si="104"/>
        <v>120750</v>
      </c>
      <c r="E6697">
        <v>0</v>
      </c>
    </row>
    <row r="6698" spans="1:5" x14ac:dyDescent="0.25">
      <c r="A6698" t="s">
        <v>13180</v>
      </c>
      <c r="B6698">
        <v>2</v>
      </c>
      <c r="C6698">
        <f t="shared" si="104"/>
        <v>120752</v>
      </c>
      <c r="E6698">
        <v>0</v>
      </c>
    </row>
    <row r="6699" spans="1:5" x14ac:dyDescent="0.25">
      <c r="A6699" t="s">
        <v>13181</v>
      </c>
      <c r="B6699">
        <v>2</v>
      </c>
      <c r="C6699">
        <f t="shared" si="104"/>
        <v>120754</v>
      </c>
      <c r="E6699">
        <v>0</v>
      </c>
    </row>
    <row r="6700" spans="1:5" x14ac:dyDescent="0.25">
      <c r="A6700" t="s">
        <v>13182</v>
      </c>
      <c r="B6700">
        <v>2</v>
      </c>
      <c r="C6700">
        <f t="shared" si="104"/>
        <v>120756</v>
      </c>
      <c r="E6700">
        <v>0</v>
      </c>
    </row>
    <row r="6701" spans="1:5" x14ac:dyDescent="0.25">
      <c r="A6701" t="s">
        <v>13183</v>
      </c>
      <c r="B6701">
        <v>2</v>
      </c>
      <c r="C6701">
        <f t="shared" si="104"/>
        <v>120758</v>
      </c>
      <c r="E6701">
        <v>0</v>
      </c>
    </row>
    <row r="6702" spans="1:5" x14ac:dyDescent="0.25">
      <c r="A6702" t="s">
        <v>13184</v>
      </c>
      <c r="B6702">
        <v>2</v>
      </c>
      <c r="C6702">
        <f t="shared" si="104"/>
        <v>120760</v>
      </c>
      <c r="E6702">
        <v>0</v>
      </c>
    </row>
    <row r="6703" spans="1:5" x14ac:dyDescent="0.25">
      <c r="A6703" t="s">
        <v>13185</v>
      </c>
      <c r="B6703">
        <v>2</v>
      </c>
      <c r="C6703">
        <f t="shared" si="104"/>
        <v>120762</v>
      </c>
      <c r="E6703">
        <v>0</v>
      </c>
    </row>
    <row r="6704" spans="1:5" x14ac:dyDescent="0.25">
      <c r="B6704">
        <v>1</v>
      </c>
      <c r="C6704">
        <f t="shared" si="104"/>
        <v>120763</v>
      </c>
    </row>
    <row r="6705" spans="2:3" x14ac:dyDescent="0.25">
      <c r="B6705">
        <v>1</v>
      </c>
      <c r="C6705">
        <f t="shared" si="104"/>
        <v>120764</v>
      </c>
    </row>
    <row r="6706" spans="2:3" x14ac:dyDescent="0.25">
      <c r="B6706">
        <v>1</v>
      </c>
      <c r="C6706">
        <f t="shared" si="104"/>
        <v>120765</v>
      </c>
    </row>
    <row r="6707" spans="2:3" x14ac:dyDescent="0.25">
      <c r="B6707">
        <v>1</v>
      </c>
      <c r="C6707">
        <f t="shared" si="104"/>
        <v>120766</v>
      </c>
    </row>
    <row r="6708" spans="2:3" x14ac:dyDescent="0.25">
      <c r="B6708">
        <v>1</v>
      </c>
      <c r="C6708">
        <f t="shared" si="104"/>
        <v>120767</v>
      </c>
    </row>
    <row r="6709" spans="2:3" x14ac:dyDescent="0.25">
      <c r="B6709">
        <v>1</v>
      </c>
      <c r="C6709">
        <f t="shared" si="104"/>
        <v>120768</v>
      </c>
    </row>
    <row r="6710" spans="2:3" x14ac:dyDescent="0.25">
      <c r="B6710">
        <v>1</v>
      </c>
      <c r="C6710">
        <f t="shared" si="104"/>
        <v>120769</v>
      </c>
    </row>
    <row r="6711" spans="2:3" x14ac:dyDescent="0.25">
      <c r="B6711">
        <v>1</v>
      </c>
      <c r="C6711">
        <f t="shared" si="104"/>
        <v>120770</v>
      </c>
    </row>
    <row r="6712" spans="2:3" x14ac:dyDescent="0.25">
      <c r="B6712">
        <v>1</v>
      </c>
      <c r="C6712">
        <f t="shared" si="104"/>
        <v>120771</v>
      </c>
    </row>
    <row r="6713" spans="2:3" x14ac:dyDescent="0.25">
      <c r="B6713">
        <v>1</v>
      </c>
      <c r="C6713">
        <f t="shared" si="104"/>
        <v>120772</v>
      </c>
    </row>
    <row r="6714" spans="2:3" x14ac:dyDescent="0.25">
      <c r="B6714">
        <v>1</v>
      </c>
      <c r="C6714">
        <f t="shared" si="104"/>
        <v>120773</v>
      </c>
    </row>
    <row r="6715" spans="2:3" x14ac:dyDescent="0.25">
      <c r="B6715">
        <v>1</v>
      </c>
      <c r="C6715">
        <f t="shared" si="104"/>
        <v>120774</v>
      </c>
    </row>
    <row r="6716" spans="2:3" x14ac:dyDescent="0.25">
      <c r="B6716">
        <v>1</v>
      </c>
      <c r="C6716">
        <f t="shared" si="104"/>
        <v>120775</v>
      </c>
    </row>
    <row r="6717" spans="2:3" x14ac:dyDescent="0.25">
      <c r="B6717">
        <v>1</v>
      </c>
      <c r="C6717">
        <f t="shared" si="104"/>
        <v>120776</v>
      </c>
    </row>
    <row r="6718" spans="2:3" x14ac:dyDescent="0.25">
      <c r="B6718">
        <v>1</v>
      </c>
      <c r="C6718">
        <f t="shared" si="104"/>
        <v>120777</v>
      </c>
    </row>
    <row r="6719" spans="2:3" x14ac:dyDescent="0.25">
      <c r="B6719">
        <v>1</v>
      </c>
      <c r="C6719">
        <f t="shared" si="104"/>
        <v>120778</v>
      </c>
    </row>
    <row r="6720" spans="2:3" x14ac:dyDescent="0.25">
      <c r="B6720">
        <v>1</v>
      </c>
      <c r="C6720">
        <f t="shared" si="104"/>
        <v>120779</v>
      </c>
    </row>
    <row r="6721" spans="2:3" x14ac:dyDescent="0.25">
      <c r="B6721">
        <v>1</v>
      </c>
      <c r="C6721">
        <f t="shared" si="104"/>
        <v>120780</v>
      </c>
    </row>
    <row r="6722" spans="2:3" x14ac:dyDescent="0.25">
      <c r="B6722">
        <v>1</v>
      </c>
      <c r="C6722">
        <f t="shared" si="104"/>
        <v>120781</v>
      </c>
    </row>
    <row r="6723" spans="2:3" x14ac:dyDescent="0.25">
      <c r="B6723">
        <v>1</v>
      </c>
      <c r="C6723">
        <f t="shared" ref="C6723:C6786" si="105">C6722+B6723</f>
        <v>120782</v>
      </c>
    </row>
    <row r="6724" spans="2:3" x14ac:dyDescent="0.25">
      <c r="B6724">
        <v>1</v>
      </c>
      <c r="C6724">
        <f t="shared" si="105"/>
        <v>120783</v>
      </c>
    </row>
    <row r="6725" spans="2:3" x14ac:dyDescent="0.25">
      <c r="B6725">
        <v>1</v>
      </c>
      <c r="C6725">
        <f t="shared" si="105"/>
        <v>120784</v>
      </c>
    </row>
    <row r="6726" spans="2:3" x14ac:dyDescent="0.25">
      <c r="B6726">
        <v>1</v>
      </c>
      <c r="C6726">
        <f t="shared" si="105"/>
        <v>120785</v>
      </c>
    </row>
    <row r="6727" spans="2:3" x14ac:dyDescent="0.25">
      <c r="B6727">
        <v>1</v>
      </c>
      <c r="C6727">
        <f t="shared" si="105"/>
        <v>120786</v>
      </c>
    </row>
    <row r="6728" spans="2:3" x14ac:dyDescent="0.25">
      <c r="B6728">
        <v>1</v>
      </c>
      <c r="C6728">
        <f t="shared" si="105"/>
        <v>120787</v>
      </c>
    </row>
    <row r="6729" spans="2:3" x14ac:dyDescent="0.25">
      <c r="B6729">
        <v>1</v>
      </c>
      <c r="C6729">
        <f t="shared" si="105"/>
        <v>120788</v>
      </c>
    </row>
    <row r="6730" spans="2:3" x14ac:dyDescent="0.25">
      <c r="B6730">
        <v>1</v>
      </c>
      <c r="C6730">
        <f t="shared" si="105"/>
        <v>120789</v>
      </c>
    </row>
    <row r="6731" spans="2:3" x14ac:dyDescent="0.25">
      <c r="B6731">
        <v>1</v>
      </c>
      <c r="C6731">
        <f t="shared" si="105"/>
        <v>120790</v>
      </c>
    </row>
    <row r="6732" spans="2:3" x14ac:dyDescent="0.25">
      <c r="B6732">
        <v>1</v>
      </c>
      <c r="C6732">
        <f t="shared" si="105"/>
        <v>120791</v>
      </c>
    </row>
    <row r="6733" spans="2:3" x14ac:dyDescent="0.25">
      <c r="B6733">
        <v>1</v>
      </c>
      <c r="C6733">
        <f t="shared" si="105"/>
        <v>120792</v>
      </c>
    </row>
    <row r="6734" spans="2:3" x14ac:dyDescent="0.25">
      <c r="B6734">
        <v>1</v>
      </c>
      <c r="C6734">
        <f t="shared" si="105"/>
        <v>120793</v>
      </c>
    </row>
    <row r="6735" spans="2:3" x14ac:dyDescent="0.25">
      <c r="B6735">
        <v>1</v>
      </c>
      <c r="C6735">
        <f t="shared" si="105"/>
        <v>120794</v>
      </c>
    </row>
    <row r="6736" spans="2:3" x14ac:dyDescent="0.25">
      <c r="B6736">
        <v>1</v>
      </c>
      <c r="C6736">
        <f t="shared" si="105"/>
        <v>120795</v>
      </c>
    </row>
    <row r="6737" spans="2:3" x14ac:dyDescent="0.25">
      <c r="B6737">
        <v>1</v>
      </c>
      <c r="C6737">
        <f t="shared" si="105"/>
        <v>120796</v>
      </c>
    </row>
    <row r="6738" spans="2:3" x14ac:dyDescent="0.25">
      <c r="B6738">
        <v>1</v>
      </c>
      <c r="C6738">
        <f t="shared" si="105"/>
        <v>120797</v>
      </c>
    </row>
    <row r="6739" spans="2:3" x14ac:dyDescent="0.25">
      <c r="B6739">
        <v>1</v>
      </c>
      <c r="C6739">
        <f t="shared" si="105"/>
        <v>120798</v>
      </c>
    </row>
    <row r="6740" spans="2:3" x14ac:dyDescent="0.25">
      <c r="B6740">
        <v>1</v>
      </c>
      <c r="C6740">
        <f t="shared" si="105"/>
        <v>120799</v>
      </c>
    </row>
    <row r="6741" spans="2:3" x14ac:dyDescent="0.25">
      <c r="B6741">
        <v>1</v>
      </c>
      <c r="C6741">
        <f t="shared" si="105"/>
        <v>120800</v>
      </c>
    </row>
    <row r="6742" spans="2:3" x14ac:dyDescent="0.25">
      <c r="B6742">
        <v>1</v>
      </c>
      <c r="C6742">
        <f t="shared" si="105"/>
        <v>120801</v>
      </c>
    </row>
    <row r="6743" spans="2:3" x14ac:dyDescent="0.25">
      <c r="B6743">
        <v>1</v>
      </c>
      <c r="C6743">
        <f t="shared" si="105"/>
        <v>120802</v>
      </c>
    </row>
    <row r="6744" spans="2:3" x14ac:dyDescent="0.25">
      <c r="B6744">
        <v>1</v>
      </c>
      <c r="C6744">
        <f t="shared" si="105"/>
        <v>120803</v>
      </c>
    </row>
    <row r="6745" spans="2:3" x14ac:dyDescent="0.25">
      <c r="B6745">
        <v>1</v>
      </c>
      <c r="C6745">
        <f t="shared" si="105"/>
        <v>120804</v>
      </c>
    </row>
    <row r="6746" spans="2:3" x14ac:dyDescent="0.25">
      <c r="B6746">
        <v>1</v>
      </c>
      <c r="C6746">
        <f t="shared" si="105"/>
        <v>120805</v>
      </c>
    </row>
    <row r="6747" spans="2:3" x14ac:dyDescent="0.25">
      <c r="B6747">
        <v>1</v>
      </c>
      <c r="C6747">
        <f t="shared" si="105"/>
        <v>120806</v>
      </c>
    </row>
    <row r="6748" spans="2:3" x14ac:dyDescent="0.25">
      <c r="B6748">
        <v>1</v>
      </c>
      <c r="C6748">
        <f t="shared" si="105"/>
        <v>120807</v>
      </c>
    </row>
    <row r="6749" spans="2:3" x14ac:dyDescent="0.25">
      <c r="B6749">
        <v>1</v>
      </c>
      <c r="C6749">
        <f t="shared" si="105"/>
        <v>120808</v>
      </c>
    </row>
    <row r="6750" spans="2:3" x14ac:dyDescent="0.25">
      <c r="B6750">
        <v>1</v>
      </c>
      <c r="C6750">
        <f t="shared" si="105"/>
        <v>120809</v>
      </c>
    </row>
    <row r="6751" spans="2:3" x14ac:dyDescent="0.25">
      <c r="B6751">
        <v>1</v>
      </c>
      <c r="C6751">
        <f t="shared" si="105"/>
        <v>120810</v>
      </c>
    </row>
    <row r="6752" spans="2:3" x14ac:dyDescent="0.25">
      <c r="B6752">
        <v>1</v>
      </c>
      <c r="C6752">
        <f t="shared" si="105"/>
        <v>120811</v>
      </c>
    </row>
    <row r="6753" spans="2:3" x14ac:dyDescent="0.25">
      <c r="B6753">
        <v>1</v>
      </c>
      <c r="C6753">
        <f t="shared" si="105"/>
        <v>120812</v>
      </c>
    </row>
    <row r="6754" spans="2:3" x14ac:dyDescent="0.25">
      <c r="B6754">
        <v>1</v>
      </c>
      <c r="C6754">
        <f t="shared" si="105"/>
        <v>120813</v>
      </c>
    </row>
    <row r="6755" spans="2:3" x14ac:dyDescent="0.25">
      <c r="B6755">
        <v>1</v>
      </c>
      <c r="C6755">
        <f t="shared" si="105"/>
        <v>120814</v>
      </c>
    </row>
    <row r="6756" spans="2:3" x14ac:dyDescent="0.25">
      <c r="B6756">
        <v>1</v>
      </c>
      <c r="C6756">
        <f t="shared" si="105"/>
        <v>120815</v>
      </c>
    </row>
    <row r="6757" spans="2:3" x14ac:dyDescent="0.25">
      <c r="B6757">
        <v>1</v>
      </c>
      <c r="C6757">
        <f t="shared" si="105"/>
        <v>120816</v>
      </c>
    </row>
    <row r="6758" spans="2:3" x14ac:dyDescent="0.25">
      <c r="B6758">
        <v>1</v>
      </c>
      <c r="C6758">
        <f t="shared" si="105"/>
        <v>120817</v>
      </c>
    </row>
    <row r="6759" spans="2:3" x14ac:dyDescent="0.25">
      <c r="B6759">
        <v>1</v>
      </c>
      <c r="C6759">
        <f t="shared" si="105"/>
        <v>120818</v>
      </c>
    </row>
    <row r="6760" spans="2:3" x14ac:dyDescent="0.25">
      <c r="B6760">
        <v>1</v>
      </c>
      <c r="C6760">
        <f t="shared" si="105"/>
        <v>120819</v>
      </c>
    </row>
    <row r="6761" spans="2:3" x14ac:dyDescent="0.25">
      <c r="B6761">
        <v>1</v>
      </c>
      <c r="C6761">
        <f t="shared" si="105"/>
        <v>120820</v>
      </c>
    </row>
    <row r="6762" spans="2:3" x14ac:dyDescent="0.25">
      <c r="B6762">
        <v>1</v>
      </c>
      <c r="C6762">
        <f t="shared" si="105"/>
        <v>120821</v>
      </c>
    </row>
    <row r="6763" spans="2:3" x14ac:dyDescent="0.25">
      <c r="B6763">
        <v>1</v>
      </c>
      <c r="C6763">
        <f t="shared" si="105"/>
        <v>120822</v>
      </c>
    </row>
    <row r="6764" spans="2:3" x14ac:dyDescent="0.25">
      <c r="B6764">
        <v>1</v>
      </c>
      <c r="C6764">
        <f t="shared" si="105"/>
        <v>120823</v>
      </c>
    </row>
    <row r="6765" spans="2:3" x14ac:dyDescent="0.25">
      <c r="B6765">
        <v>1</v>
      </c>
      <c r="C6765">
        <f t="shared" si="105"/>
        <v>120824</v>
      </c>
    </row>
    <row r="6766" spans="2:3" x14ac:dyDescent="0.25">
      <c r="B6766">
        <v>1</v>
      </c>
      <c r="C6766">
        <f t="shared" si="105"/>
        <v>120825</v>
      </c>
    </row>
    <row r="6767" spans="2:3" x14ac:dyDescent="0.25">
      <c r="B6767">
        <v>1</v>
      </c>
      <c r="C6767">
        <f t="shared" si="105"/>
        <v>120826</v>
      </c>
    </row>
    <row r="6768" spans="2:3" x14ac:dyDescent="0.25">
      <c r="B6768">
        <v>1</v>
      </c>
      <c r="C6768">
        <f t="shared" si="105"/>
        <v>120827</v>
      </c>
    </row>
    <row r="6769" spans="2:3" x14ac:dyDescent="0.25">
      <c r="B6769">
        <v>1</v>
      </c>
      <c r="C6769">
        <f t="shared" si="105"/>
        <v>120828</v>
      </c>
    </row>
    <row r="6770" spans="2:3" x14ac:dyDescent="0.25">
      <c r="B6770">
        <v>1</v>
      </c>
      <c r="C6770">
        <f t="shared" si="105"/>
        <v>120829</v>
      </c>
    </row>
    <row r="6771" spans="2:3" x14ac:dyDescent="0.25">
      <c r="B6771">
        <v>1</v>
      </c>
      <c r="C6771">
        <f t="shared" si="105"/>
        <v>120830</v>
      </c>
    </row>
    <row r="6772" spans="2:3" x14ac:dyDescent="0.25">
      <c r="B6772">
        <v>1</v>
      </c>
      <c r="C6772">
        <f t="shared" si="105"/>
        <v>120831</v>
      </c>
    </row>
    <row r="6773" spans="2:3" x14ac:dyDescent="0.25">
      <c r="B6773">
        <v>1</v>
      </c>
      <c r="C6773">
        <f t="shared" si="105"/>
        <v>120832</v>
      </c>
    </row>
    <row r="6774" spans="2:3" x14ac:dyDescent="0.25">
      <c r="B6774">
        <v>1</v>
      </c>
      <c r="C6774">
        <f t="shared" si="105"/>
        <v>120833</v>
      </c>
    </row>
    <row r="6775" spans="2:3" x14ac:dyDescent="0.25">
      <c r="B6775">
        <v>1</v>
      </c>
      <c r="C6775">
        <f t="shared" si="105"/>
        <v>120834</v>
      </c>
    </row>
    <row r="6776" spans="2:3" x14ac:dyDescent="0.25">
      <c r="B6776">
        <v>1</v>
      </c>
      <c r="C6776">
        <f t="shared" si="105"/>
        <v>120835</v>
      </c>
    </row>
    <row r="6777" spans="2:3" x14ac:dyDescent="0.25">
      <c r="B6777">
        <v>1</v>
      </c>
      <c r="C6777">
        <f t="shared" si="105"/>
        <v>120836</v>
      </c>
    </row>
    <row r="6778" spans="2:3" x14ac:dyDescent="0.25">
      <c r="B6778">
        <v>1</v>
      </c>
      <c r="C6778">
        <f t="shared" si="105"/>
        <v>120837</v>
      </c>
    </row>
    <row r="6779" spans="2:3" x14ac:dyDescent="0.25">
      <c r="B6779">
        <v>1</v>
      </c>
      <c r="C6779">
        <f t="shared" si="105"/>
        <v>120838</v>
      </c>
    </row>
    <row r="6780" spans="2:3" x14ac:dyDescent="0.25">
      <c r="B6780">
        <v>1</v>
      </c>
      <c r="C6780">
        <f t="shared" si="105"/>
        <v>120839</v>
      </c>
    </row>
    <row r="6781" spans="2:3" x14ac:dyDescent="0.25">
      <c r="B6781">
        <v>1</v>
      </c>
      <c r="C6781">
        <f t="shared" si="105"/>
        <v>120840</v>
      </c>
    </row>
    <row r="6782" spans="2:3" x14ac:dyDescent="0.25">
      <c r="B6782">
        <v>1</v>
      </c>
      <c r="C6782">
        <f t="shared" si="105"/>
        <v>120841</v>
      </c>
    </row>
    <row r="6783" spans="2:3" x14ac:dyDescent="0.25">
      <c r="B6783">
        <v>1</v>
      </c>
      <c r="C6783">
        <f t="shared" si="105"/>
        <v>120842</v>
      </c>
    </row>
    <row r="6784" spans="2:3" x14ac:dyDescent="0.25">
      <c r="B6784">
        <v>1</v>
      </c>
      <c r="C6784">
        <f t="shared" si="105"/>
        <v>120843</v>
      </c>
    </row>
    <row r="6785" spans="2:3" x14ac:dyDescent="0.25">
      <c r="B6785">
        <v>1</v>
      </c>
      <c r="C6785">
        <f t="shared" si="105"/>
        <v>120844</v>
      </c>
    </row>
    <row r="6786" spans="2:3" x14ac:dyDescent="0.25">
      <c r="B6786">
        <v>1</v>
      </c>
      <c r="C6786">
        <f t="shared" si="105"/>
        <v>120845</v>
      </c>
    </row>
    <row r="6787" spans="2:3" x14ac:dyDescent="0.25">
      <c r="B6787">
        <v>1</v>
      </c>
      <c r="C6787">
        <f t="shared" ref="C6787:C6850" si="106">C6786+B6787</f>
        <v>120846</v>
      </c>
    </row>
    <row r="6788" spans="2:3" x14ac:dyDescent="0.25">
      <c r="B6788">
        <v>1</v>
      </c>
      <c r="C6788">
        <f t="shared" si="106"/>
        <v>120847</v>
      </c>
    </row>
    <row r="6789" spans="2:3" x14ac:dyDescent="0.25">
      <c r="B6789">
        <v>1</v>
      </c>
      <c r="C6789">
        <f t="shared" si="106"/>
        <v>120848</v>
      </c>
    </row>
    <row r="6790" spans="2:3" x14ac:dyDescent="0.25">
      <c r="B6790">
        <v>1</v>
      </c>
      <c r="C6790">
        <f t="shared" si="106"/>
        <v>120849</v>
      </c>
    </row>
    <row r="6791" spans="2:3" x14ac:dyDescent="0.25">
      <c r="B6791">
        <v>1</v>
      </c>
      <c r="C6791">
        <f t="shared" si="106"/>
        <v>120850</v>
      </c>
    </row>
    <row r="6792" spans="2:3" x14ac:dyDescent="0.25">
      <c r="B6792">
        <v>1</v>
      </c>
      <c r="C6792">
        <f t="shared" si="106"/>
        <v>120851</v>
      </c>
    </row>
    <row r="6793" spans="2:3" x14ac:dyDescent="0.25">
      <c r="B6793">
        <v>1</v>
      </c>
      <c r="C6793">
        <f t="shared" si="106"/>
        <v>120852</v>
      </c>
    </row>
    <row r="6794" spans="2:3" x14ac:dyDescent="0.25">
      <c r="B6794">
        <v>1</v>
      </c>
      <c r="C6794">
        <f t="shared" si="106"/>
        <v>120853</v>
      </c>
    </row>
    <row r="6795" spans="2:3" x14ac:dyDescent="0.25">
      <c r="B6795">
        <v>1</v>
      </c>
      <c r="C6795">
        <f t="shared" si="106"/>
        <v>120854</v>
      </c>
    </row>
    <row r="6796" spans="2:3" x14ac:dyDescent="0.25">
      <c r="B6796">
        <v>1</v>
      </c>
      <c r="C6796">
        <f t="shared" si="106"/>
        <v>120855</v>
      </c>
    </row>
    <row r="6797" spans="2:3" x14ac:dyDescent="0.25">
      <c r="B6797">
        <v>1</v>
      </c>
      <c r="C6797">
        <f t="shared" si="106"/>
        <v>120856</v>
      </c>
    </row>
    <row r="6798" spans="2:3" x14ac:dyDescent="0.25">
      <c r="B6798">
        <v>1</v>
      </c>
      <c r="C6798">
        <f t="shared" si="106"/>
        <v>120857</v>
      </c>
    </row>
    <row r="6799" spans="2:3" x14ac:dyDescent="0.25">
      <c r="B6799">
        <v>1</v>
      </c>
      <c r="C6799">
        <f t="shared" si="106"/>
        <v>120858</v>
      </c>
    </row>
    <row r="6800" spans="2:3" x14ac:dyDescent="0.25">
      <c r="B6800">
        <v>1</v>
      </c>
      <c r="C6800">
        <f t="shared" si="106"/>
        <v>120859</v>
      </c>
    </row>
    <row r="6801" spans="2:3" x14ac:dyDescent="0.25">
      <c r="B6801">
        <v>1</v>
      </c>
      <c r="C6801">
        <f t="shared" si="106"/>
        <v>120860</v>
      </c>
    </row>
    <row r="6802" spans="2:3" x14ac:dyDescent="0.25">
      <c r="B6802">
        <v>1</v>
      </c>
      <c r="C6802">
        <f t="shared" si="106"/>
        <v>120861</v>
      </c>
    </row>
    <row r="6803" spans="2:3" x14ac:dyDescent="0.25">
      <c r="B6803">
        <v>1</v>
      </c>
      <c r="C6803">
        <f t="shared" si="106"/>
        <v>120862</v>
      </c>
    </row>
    <row r="6804" spans="2:3" x14ac:dyDescent="0.25">
      <c r="B6804">
        <v>1</v>
      </c>
      <c r="C6804">
        <f t="shared" si="106"/>
        <v>120863</v>
      </c>
    </row>
    <row r="6805" spans="2:3" x14ac:dyDescent="0.25">
      <c r="B6805">
        <v>1</v>
      </c>
      <c r="C6805">
        <f t="shared" si="106"/>
        <v>120864</v>
      </c>
    </row>
    <row r="6806" spans="2:3" x14ac:dyDescent="0.25">
      <c r="B6806">
        <v>1</v>
      </c>
      <c r="C6806">
        <f t="shared" si="106"/>
        <v>120865</v>
      </c>
    </row>
    <row r="6807" spans="2:3" x14ac:dyDescent="0.25">
      <c r="B6807">
        <v>1</v>
      </c>
      <c r="C6807">
        <f t="shared" si="106"/>
        <v>120866</v>
      </c>
    </row>
    <row r="6808" spans="2:3" x14ac:dyDescent="0.25">
      <c r="B6808">
        <v>1</v>
      </c>
      <c r="C6808">
        <f t="shared" si="106"/>
        <v>120867</v>
      </c>
    </row>
    <row r="6809" spans="2:3" x14ac:dyDescent="0.25">
      <c r="B6809">
        <v>1</v>
      </c>
      <c r="C6809">
        <f t="shared" si="106"/>
        <v>120868</v>
      </c>
    </row>
    <row r="6810" spans="2:3" x14ac:dyDescent="0.25">
      <c r="B6810">
        <v>1</v>
      </c>
      <c r="C6810">
        <f t="shared" si="106"/>
        <v>120869</v>
      </c>
    </row>
    <row r="6811" spans="2:3" x14ac:dyDescent="0.25">
      <c r="B6811">
        <v>1</v>
      </c>
      <c r="C6811">
        <f t="shared" si="106"/>
        <v>120870</v>
      </c>
    </row>
    <row r="6812" spans="2:3" x14ac:dyDescent="0.25">
      <c r="B6812">
        <v>1</v>
      </c>
      <c r="C6812">
        <f t="shared" si="106"/>
        <v>120871</v>
      </c>
    </row>
    <row r="6813" spans="2:3" x14ac:dyDescent="0.25">
      <c r="B6813">
        <v>1</v>
      </c>
      <c r="C6813">
        <f t="shared" si="106"/>
        <v>120872</v>
      </c>
    </row>
    <row r="6814" spans="2:3" x14ac:dyDescent="0.25">
      <c r="B6814">
        <v>1</v>
      </c>
      <c r="C6814">
        <f t="shared" si="106"/>
        <v>120873</v>
      </c>
    </row>
    <row r="6815" spans="2:3" x14ac:dyDescent="0.25">
      <c r="B6815">
        <v>1</v>
      </c>
      <c r="C6815">
        <f t="shared" si="106"/>
        <v>120874</v>
      </c>
    </row>
    <row r="6816" spans="2:3" x14ac:dyDescent="0.25">
      <c r="B6816">
        <v>1</v>
      </c>
      <c r="C6816">
        <f t="shared" si="106"/>
        <v>120875</v>
      </c>
    </row>
    <row r="6817" spans="2:3" x14ac:dyDescent="0.25">
      <c r="B6817">
        <v>1</v>
      </c>
      <c r="C6817">
        <f t="shared" si="106"/>
        <v>120876</v>
      </c>
    </row>
    <row r="6818" spans="2:3" x14ac:dyDescent="0.25">
      <c r="B6818">
        <v>1</v>
      </c>
      <c r="C6818">
        <f t="shared" si="106"/>
        <v>120877</v>
      </c>
    </row>
    <row r="6819" spans="2:3" x14ac:dyDescent="0.25">
      <c r="B6819">
        <v>1</v>
      </c>
      <c r="C6819">
        <f t="shared" si="106"/>
        <v>120878</v>
      </c>
    </row>
    <row r="6820" spans="2:3" x14ac:dyDescent="0.25">
      <c r="B6820">
        <v>1</v>
      </c>
      <c r="C6820">
        <f t="shared" si="106"/>
        <v>120879</v>
      </c>
    </row>
    <row r="6821" spans="2:3" x14ac:dyDescent="0.25">
      <c r="B6821">
        <v>1</v>
      </c>
      <c r="C6821">
        <f t="shared" si="106"/>
        <v>120880</v>
      </c>
    </row>
    <row r="6822" spans="2:3" x14ac:dyDescent="0.25">
      <c r="B6822">
        <v>1</v>
      </c>
      <c r="C6822">
        <f t="shared" si="106"/>
        <v>120881</v>
      </c>
    </row>
    <row r="6823" spans="2:3" x14ac:dyDescent="0.25">
      <c r="B6823">
        <v>1</v>
      </c>
      <c r="C6823">
        <f t="shared" si="106"/>
        <v>120882</v>
      </c>
    </row>
    <row r="6824" spans="2:3" x14ac:dyDescent="0.25">
      <c r="B6824">
        <v>1</v>
      </c>
      <c r="C6824">
        <f t="shared" si="106"/>
        <v>120883</v>
      </c>
    </row>
    <row r="6825" spans="2:3" x14ac:dyDescent="0.25">
      <c r="B6825">
        <v>1</v>
      </c>
      <c r="C6825">
        <f t="shared" si="106"/>
        <v>120884</v>
      </c>
    </row>
    <row r="6826" spans="2:3" x14ac:dyDescent="0.25">
      <c r="B6826">
        <v>1</v>
      </c>
      <c r="C6826">
        <f t="shared" si="106"/>
        <v>120885</v>
      </c>
    </row>
    <row r="6827" spans="2:3" x14ac:dyDescent="0.25">
      <c r="B6827">
        <v>1</v>
      </c>
      <c r="C6827">
        <f t="shared" si="106"/>
        <v>120886</v>
      </c>
    </row>
    <row r="6828" spans="2:3" x14ac:dyDescent="0.25">
      <c r="B6828">
        <v>1</v>
      </c>
      <c r="C6828">
        <f t="shared" si="106"/>
        <v>120887</v>
      </c>
    </row>
    <row r="6829" spans="2:3" x14ac:dyDescent="0.25">
      <c r="B6829">
        <v>1</v>
      </c>
      <c r="C6829">
        <f t="shared" si="106"/>
        <v>120888</v>
      </c>
    </row>
    <row r="6830" spans="2:3" x14ac:dyDescent="0.25">
      <c r="B6830">
        <v>1</v>
      </c>
      <c r="C6830">
        <f t="shared" si="106"/>
        <v>120889</v>
      </c>
    </row>
    <row r="6831" spans="2:3" x14ac:dyDescent="0.25">
      <c r="B6831">
        <v>1</v>
      </c>
      <c r="C6831">
        <f t="shared" si="106"/>
        <v>120890</v>
      </c>
    </row>
    <row r="6832" spans="2:3" x14ac:dyDescent="0.25">
      <c r="B6832">
        <v>1</v>
      </c>
      <c r="C6832">
        <f t="shared" si="106"/>
        <v>120891</v>
      </c>
    </row>
    <row r="6833" spans="2:3" x14ac:dyDescent="0.25">
      <c r="B6833">
        <v>1</v>
      </c>
      <c r="C6833">
        <f t="shared" si="106"/>
        <v>120892</v>
      </c>
    </row>
    <row r="6834" spans="2:3" x14ac:dyDescent="0.25">
      <c r="B6834">
        <v>1</v>
      </c>
      <c r="C6834">
        <f t="shared" si="106"/>
        <v>120893</v>
      </c>
    </row>
    <row r="6835" spans="2:3" x14ac:dyDescent="0.25">
      <c r="B6835">
        <v>1</v>
      </c>
      <c r="C6835">
        <f t="shared" si="106"/>
        <v>120894</v>
      </c>
    </row>
    <row r="6836" spans="2:3" x14ac:dyDescent="0.25">
      <c r="B6836">
        <v>1</v>
      </c>
      <c r="C6836">
        <f t="shared" si="106"/>
        <v>120895</v>
      </c>
    </row>
    <row r="6837" spans="2:3" x14ac:dyDescent="0.25">
      <c r="B6837">
        <v>1</v>
      </c>
      <c r="C6837">
        <f t="shared" si="106"/>
        <v>120896</v>
      </c>
    </row>
    <row r="6838" spans="2:3" x14ac:dyDescent="0.25">
      <c r="B6838">
        <v>1</v>
      </c>
      <c r="C6838">
        <f t="shared" si="106"/>
        <v>120897</v>
      </c>
    </row>
    <row r="6839" spans="2:3" x14ac:dyDescent="0.25">
      <c r="B6839">
        <v>1</v>
      </c>
      <c r="C6839">
        <f t="shared" si="106"/>
        <v>120898</v>
      </c>
    </row>
    <row r="6840" spans="2:3" x14ac:dyDescent="0.25">
      <c r="B6840">
        <v>1</v>
      </c>
      <c r="C6840">
        <f t="shared" si="106"/>
        <v>120899</v>
      </c>
    </row>
    <row r="6841" spans="2:3" x14ac:dyDescent="0.25">
      <c r="B6841">
        <v>1</v>
      </c>
      <c r="C6841">
        <f t="shared" si="106"/>
        <v>120900</v>
      </c>
    </row>
    <row r="6842" spans="2:3" x14ac:dyDescent="0.25">
      <c r="B6842">
        <v>1</v>
      </c>
      <c r="C6842">
        <f t="shared" si="106"/>
        <v>120901</v>
      </c>
    </row>
    <row r="6843" spans="2:3" x14ac:dyDescent="0.25">
      <c r="B6843">
        <v>1</v>
      </c>
      <c r="C6843">
        <f t="shared" si="106"/>
        <v>120902</v>
      </c>
    </row>
    <row r="6844" spans="2:3" x14ac:dyDescent="0.25">
      <c r="B6844">
        <v>1</v>
      </c>
      <c r="C6844">
        <f t="shared" si="106"/>
        <v>120903</v>
      </c>
    </row>
    <row r="6845" spans="2:3" x14ac:dyDescent="0.25">
      <c r="B6845">
        <v>1</v>
      </c>
      <c r="C6845">
        <f t="shared" si="106"/>
        <v>120904</v>
      </c>
    </row>
    <row r="6846" spans="2:3" x14ac:dyDescent="0.25">
      <c r="B6846">
        <v>1</v>
      </c>
      <c r="C6846">
        <f t="shared" si="106"/>
        <v>120905</v>
      </c>
    </row>
    <row r="6847" spans="2:3" x14ac:dyDescent="0.25">
      <c r="B6847">
        <v>1</v>
      </c>
      <c r="C6847">
        <f t="shared" si="106"/>
        <v>120906</v>
      </c>
    </row>
    <row r="6848" spans="2:3" x14ac:dyDescent="0.25">
      <c r="B6848">
        <v>1</v>
      </c>
      <c r="C6848">
        <f t="shared" si="106"/>
        <v>120907</v>
      </c>
    </row>
    <row r="6849" spans="2:3" x14ac:dyDescent="0.25">
      <c r="B6849">
        <v>1</v>
      </c>
      <c r="C6849">
        <f t="shared" si="106"/>
        <v>120908</v>
      </c>
    </row>
    <row r="6850" spans="2:3" x14ac:dyDescent="0.25">
      <c r="B6850">
        <v>1</v>
      </c>
      <c r="C6850">
        <f t="shared" si="106"/>
        <v>120909</v>
      </c>
    </row>
    <row r="6851" spans="2:3" x14ac:dyDescent="0.25">
      <c r="B6851">
        <v>1</v>
      </c>
      <c r="C6851">
        <f t="shared" ref="C6851:C6914" si="107">C6850+B6851</f>
        <v>120910</v>
      </c>
    </row>
    <row r="6852" spans="2:3" x14ac:dyDescent="0.25">
      <c r="B6852">
        <v>1</v>
      </c>
      <c r="C6852">
        <f t="shared" si="107"/>
        <v>120911</v>
      </c>
    </row>
    <row r="6853" spans="2:3" x14ac:dyDescent="0.25">
      <c r="B6853">
        <v>1</v>
      </c>
      <c r="C6853">
        <f t="shared" si="107"/>
        <v>120912</v>
      </c>
    </row>
    <row r="6854" spans="2:3" x14ac:dyDescent="0.25">
      <c r="B6854">
        <v>1</v>
      </c>
      <c r="C6854">
        <f t="shared" si="107"/>
        <v>120913</v>
      </c>
    </row>
    <row r="6855" spans="2:3" x14ac:dyDescent="0.25">
      <c r="B6855">
        <v>1</v>
      </c>
      <c r="C6855">
        <f t="shared" si="107"/>
        <v>120914</v>
      </c>
    </row>
    <row r="6856" spans="2:3" x14ac:dyDescent="0.25">
      <c r="B6856">
        <v>1</v>
      </c>
      <c r="C6856">
        <f t="shared" si="107"/>
        <v>120915</v>
      </c>
    </row>
    <row r="6857" spans="2:3" x14ac:dyDescent="0.25">
      <c r="B6857">
        <v>1</v>
      </c>
      <c r="C6857">
        <f t="shared" si="107"/>
        <v>120916</v>
      </c>
    </row>
    <row r="6858" spans="2:3" x14ac:dyDescent="0.25">
      <c r="B6858">
        <v>1</v>
      </c>
      <c r="C6858">
        <f t="shared" si="107"/>
        <v>120917</v>
      </c>
    </row>
    <row r="6859" spans="2:3" x14ac:dyDescent="0.25">
      <c r="B6859">
        <v>1</v>
      </c>
      <c r="C6859">
        <f t="shared" si="107"/>
        <v>120918</v>
      </c>
    </row>
    <row r="6860" spans="2:3" x14ac:dyDescent="0.25">
      <c r="B6860">
        <v>1</v>
      </c>
      <c r="C6860">
        <f t="shared" si="107"/>
        <v>120919</v>
      </c>
    </row>
    <row r="6861" spans="2:3" x14ac:dyDescent="0.25">
      <c r="B6861">
        <v>1</v>
      </c>
      <c r="C6861">
        <f t="shared" si="107"/>
        <v>120920</v>
      </c>
    </row>
    <row r="6862" spans="2:3" x14ac:dyDescent="0.25">
      <c r="B6862">
        <v>1</v>
      </c>
      <c r="C6862">
        <f t="shared" si="107"/>
        <v>120921</v>
      </c>
    </row>
    <row r="6863" spans="2:3" x14ac:dyDescent="0.25">
      <c r="B6863">
        <v>1</v>
      </c>
      <c r="C6863">
        <f t="shared" si="107"/>
        <v>120922</v>
      </c>
    </row>
    <row r="6864" spans="2:3" x14ac:dyDescent="0.25">
      <c r="B6864">
        <v>1</v>
      </c>
      <c r="C6864">
        <f t="shared" si="107"/>
        <v>120923</v>
      </c>
    </row>
    <row r="6865" spans="2:3" x14ac:dyDescent="0.25">
      <c r="B6865">
        <v>1</v>
      </c>
      <c r="C6865">
        <f t="shared" si="107"/>
        <v>120924</v>
      </c>
    </row>
    <row r="6866" spans="2:3" x14ac:dyDescent="0.25">
      <c r="B6866">
        <v>1</v>
      </c>
      <c r="C6866">
        <f t="shared" si="107"/>
        <v>120925</v>
      </c>
    </row>
    <row r="6867" spans="2:3" x14ac:dyDescent="0.25">
      <c r="B6867">
        <v>1</v>
      </c>
      <c r="C6867">
        <f t="shared" si="107"/>
        <v>120926</v>
      </c>
    </row>
    <row r="6868" spans="2:3" x14ac:dyDescent="0.25">
      <c r="B6868">
        <v>1</v>
      </c>
      <c r="C6868">
        <f t="shared" si="107"/>
        <v>120927</v>
      </c>
    </row>
    <row r="6869" spans="2:3" x14ac:dyDescent="0.25">
      <c r="B6869">
        <v>1</v>
      </c>
      <c r="C6869">
        <f t="shared" si="107"/>
        <v>120928</v>
      </c>
    </row>
    <row r="6870" spans="2:3" x14ac:dyDescent="0.25">
      <c r="B6870">
        <v>1</v>
      </c>
      <c r="C6870">
        <f t="shared" si="107"/>
        <v>120929</v>
      </c>
    </row>
    <row r="6871" spans="2:3" x14ac:dyDescent="0.25">
      <c r="B6871">
        <v>1</v>
      </c>
      <c r="C6871">
        <f t="shared" si="107"/>
        <v>120930</v>
      </c>
    </row>
    <row r="6872" spans="2:3" x14ac:dyDescent="0.25">
      <c r="B6872">
        <v>1</v>
      </c>
      <c r="C6872">
        <f t="shared" si="107"/>
        <v>120931</v>
      </c>
    </row>
    <row r="6873" spans="2:3" x14ac:dyDescent="0.25">
      <c r="B6873">
        <v>1</v>
      </c>
      <c r="C6873">
        <f t="shared" si="107"/>
        <v>120932</v>
      </c>
    </row>
    <row r="6874" spans="2:3" x14ac:dyDescent="0.25">
      <c r="B6874">
        <v>1</v>
      </c>
      <c r="C6874">
        <f t="shared" si="107"/>
        <v>120933</v>
      </c>
    </row>
    <row r="6875" spans="2:3" x14ac:dyDescent="0.25">
      <c r="B6875">
        <v>1</v>
      </c>
      <c r="C6875">
        <f t="shared" si="107"/>
        <v>120934</v>
      </c>
    </row>
    <row r="6876" spans="2:3" x14ac:dyDescent="0.25">
      <c r="B6876">
        <v>1</v>
      </c>
      <c r="C6876">
        <f t="shared" si="107"/>
        <v>120935</v>
      </c>
    </row>
    <row r="6877" spans="2:3" x14ac:dyDescent="0.25">
      <c r="B6877">
        <v>1</v>
      </c>
      <c r="C6877">
        <f t="shared" si="107"/>
        <v>120936</v>
      </c>
    </row>
    <row r="6878" spans="2:3" x14ac:dyDescent="0.25">
      <c r="B6878">
        <v>1</v>
      </c>
      <c r="C6878">
        <f t="shared" si="107"/>
        <v>120937</v>
      </c>
    </row>
    <row r="6879" spans="2:3" x14ac:dyDescent="0.25">
      <c r="B6879">
        <v>1</v>
      </c>
      <c r="C6879">
        <f t="shared" si="107"/>
        <v>120938</v>
      </c>
    </row>
    <row r="6880" spans="2:3" x14ac:dyDescent="0.25">
      <c r="B6880">
        <v>1</v>
      </c>
      <c r="C6880">
        <f t="shared" si="107"/>
        <v>120939</v>
      </c>
    </row>
    <row r="6881" spans="2:3" x14ac:dyDescent="0.25">
      <c r="B6881">
        <v>1</v>
      </c>
      <c r="C6881">
        <f t="shared" si="107"/>
        <v>120940</v>
      </c>
    </row>
    <row r="6882" spans="2:3" x14ac:dyDescent="0.25">
      <c r="B6882">
        <v>1</v>
      </c>
      <c r="C6882">
        <f t="shared" si="107"/>
        <v>120941</v>
      </c>
    </row>
    <row r="6883" spans="2:3" x14ac:dyDescent="0.25">
      <c r="B6883">
        <v>1</v>
      </c>
      <c r="C6883">
        <f t="shared" si="107"/>
        <v>120942</v>
      </c>
    </row>
    <row r="6884" spans="2:3" x14ac:dyDescent="0.25">
      <c r="B6884">
        <v>1</v>
      </c>
      <c r="C6884">
        <f t="shared" si="107"/>
        <v>120943</v>
      </c>
    </row>
    <row r="6885" spans="2:3" x14ac:dyDescent="0.25">
      <c r="B6885">
        <v>1</v>
      </c>
      <c r="C6885">
        <f t="shared" si="107"/>
        <v>120944</v>
      </c>
    </row>
    <row r="6886" spans="2:3" x14ac:dyDescent="0.25">
      <c r="B6886">
        <v>1</v>
      </c>
      <c r="C6886">
        <f t="shared" si="107"/>
        <v>120945</v>
      </c>
    </row>
    <row r="6887" spans="2:3" x14ac:dyDescent="0.25">
      <c r="B6887">
        <v>1</v>
      </c>
      <c r="C6887">
        <f t="shared" si="107"/>
        <v>120946</v>
      </c>
    </row>
    <row r="6888" spans="2:3" x14ac:dyDescent="0.25">
      <c r="B6888">
        <v>1</v>
      </c>
      <c r="C6888">
        <f t="shared" si="107"/>
        <v>120947</v>
      </c>
    </row>
    <row r="6889" spans="2:3" x14ac:dyDescent="0.25">
      <c r="B6889">
        <v>1</v>
      </c>
      <c r="C6889">
        <f t="shared" si="107"/>
        <v>120948</v>
      </c>
    </row>
    <row r="6890" spans="2:3" x14ac:dyDescent="0.25">
      <c r="B6890">
        <v>1</v>
      </c>
      <c r="C6890">
        <f t="shared" si="107"/>
        <v>120949</v>
      </c>
    </row>
    <row r="6891" spans="2:3" x14ac:dyDescent="0.25">
      <c r="B6891">
        <v>1</v>
      </c>
      <c r="C6891">
        <f t="shared" si="107"/>
        <v>120950</v>
      </c>
    </row>
    <row r="6892" spans="2:3" x14ac:dyDescent="0.25">
      <c r="B6892">
        <v>1</v>
      </c>
      <c r="C6892">
        <f t="shared" si="107"/>
        <v>120951</v>
      </c>
    </row>
    <row r="6893" spans="2:3" x14ac:dyDescent="0.25">
      <c r="B6893">
        <v>1</v>
      </c>
      <c r="C6893">
        <f t="shared" si="107"/>
        <v>120952</v>
      </c>
    </row>
    <row r="6894" spans="2:3" x14ac:dyDescent="0.25">
      <c r="B6894">
        <v>1</v>
      </c>
      <c r="C6894">
        <f t="shared" si="107"/>
        <v>120953</v>
      </c>
    </row>
    <row r="6895" spans="2:3" x14ac:dyDescent="0.25">
      <c r="B6895">
        <v>1</v>
      </c>
      <c r="C6895">
        <f t="shared" si="107"/>
        <v>120954</v>
      </c>
    </row>
    <row r="6896" spans="2:3" x14ac:dyDescent="0.25">
      <c r="B6896">
        <v>1</v>
      </c>
      <c r="C6896">
        <f t="shared" si="107"/>
        <v>120955</v>
      </c>
    </row>
    <row r="6897" spans="2:3" x14ac:dyDescent="0.25">
      <c r="B6897">
        <v>1</v>
      </c>
      <c r="C6897">
        <f t="shared" si="107"/>
        <v>120956</v>
      </c>
    </row>
    <row r="6898" spans="2:3" x14ac:dyDescent="0.25">
      <c r="B6898">
        <v>1</v>
      </c>
      <c r="C6898">
        <f t="shared" si="107"/>
        <v>120957</v>
      </c>
    </row>
    <row r="6899" spans="2:3" x14ac:dyDescent="0.25">
      <c r="B6899">
        <v>1</v>
      </c>
      <c r="C6899">
        <f t="shared" si="107"/>
        <v>120958</v>
      </c>
    </row>
    <row r="6900" spans="2:3" x14ac:dyDescent="0.25">
      <c r="B6900">
        <v>1</v>
      </c>
      <c r="C6900">
        <f t="shared" si="107"/>
        <v>120959</v>
      </c>
    </row>
    <row r="6901" spans="2:3" x14ac:dyDescent="0.25">
      <c r="B6901">
        <v>1</v>
      </c>
      <c r="C6901">
        <f t="shared" si="107"/>
        <v>120960</v>
      </c>
    </row>
    <row r="6902" spans="2:3" x14ac:dyDescent="0.25">
      <c r="B6902">
        <v>1</v>
      </c>
      <c r="C6902">
        <f t="shared" si="107"/>
        <v>120961</v>
      </c>
    </row>
    <row r="6903" spans="2:3" x14ac:dyDescent="0.25">
      <c r="B6903">
        <v>1</v>
      </c>
      <c r="C6903">
        <f t="shared" si="107"/>
        <v>120962</v>
      </c>
    </row>
    <row r="6904" spans="2:3" x14ac:dyDescent="0.25">
      <c r="B6904">
        <v>1</v>
      </c>
      <c r="C6904">
        <f t="shared" si="107"/>
        <v>120963</v>
      </c>
    </row>
    <row r="6905" spans="2:3" x14ac:dyDescent="0.25">
      <c r="B6905">
        <v>1</v>
      </c>
      <c r="C6905">
        <f t="shared" si="107"/>
        <v>120964</v>
      </c>
    </row>
    <row r="6906" spans="2:3" x14ac:dyDescent="0.25">
      <c r="B6906">
        <v>1</v>
      </c>
      <c r="C6906">
        <f t="shared" si="107"/>
        <v>120965</v>
      </c>
    </row>
    <row r="6907" spans="2:3" x14ac:dyDescent="0.25">
      <c r="B6907">
        <v>1</v>
      </c>
      <c r="C6907">
        <f t="shared" si="107"/>
        <v>120966</v>
      </c>
    </row>
    <row r="6908" spans="2:3" x14ac:dyDescent="0.25">
      <c r="B6908">
        <v>1</v>
      </c>
      <c r="C6908">
        <f t="shared" si="107"/>
        <v>120967</v>
      </c>
    </row>
    <row r="6909" spans="2:3" x14ac:dyDescent="0.25">
      <c r="B6909">
        <v>1</v>
      </c>
      <c r="C6909">
        <f t="shared" si="107"/>
        <v>120968</v>
      </c>
    </row>
    <row r="6910" spans="2:3" x14ac:dyDescent="0.25">
      <c r="B6910">
        <v>1</v>
      </c>
      <c r="C6910">
        <f t="shared" si="107"/>
        <v>120969</v>
      </c>
    </row>
    <row r="6911" spans="2:3" x14ac:dyDescent="0.25">
      <c r="B6911">
        <v>1</v>
      </c>
      <c r="C6911">
        <f t="shared" si="107"/>
        <v>120970</v>
      </c>
    </row>
    <row r="6912" spans="2:3" x14ac:dyDescent="0.25">
      <c r="B6912">
        <v>1</v>
      </c>
      <c r="C6912">
        <f t="shared" si="107"/>
        <v>120971</v>
      </c>
    </row>
    <row r="6913" spans="2:3" x14ac:dyDescent="0.25">
      <c r="B6913">
        <v>1</v>
      </c>
      <c r="C6913">
        <f t="shared" si="107"/>
        <v>120972</v>
      </c>
    </row>
    <row r="6914" spans="2:3" x14ac:dyDescent="0.25">
      <c r="B6914">
        <v>1</v>
      </c>
      <c r="C6914">
        <f t="shared" si="107"/>
        <v>120973</v>
      </c>
    </row>
    <row r="6915" spans="2:3" x14ac:dyDescent="0.25">
      <c r="B6915">
        <v>1</v>
      </c>
      <c r="C6915">
        <f t="shared" ref="C6915:C6978" si="108">C6914+B6915</f>
        <v>120974</v>
      </c>
    </row>
    <row r="6916" spans="2:3" x14ac:dyDescent="0.25">
      <c r="B6916">
        <v>1</v>
      </c>
      <c r="C6916">
        <f t="shared" si="108"/>
        <v>120975</v>
      </c>
    </row>
    <row r="6917" spans="2:3" x14ac:dyDescent="0.25">
      <c r="B6917">
        <v>1</v>
      </c>
      <c r="C6917">
        <f t="shared" si="108"/>
        <v>120976</v>
      </c>
    </row>
    <row r="6918" spans="2:3" x14ac:dyDescent="0.25">
      <c r="B6918">
        <v>1</v>
      </c>
      <c r="C6918">
        <f t="shared" si="108"/>
        <v>120977</v>
      </c>
    </row>
    <row r="6919" spans="2:3" x14ac:dyDescent="0.25">
      <c r="B6919">
        <v>1</v>
      </c>
      <c r="C6919">
        <f t="shared" si="108"/>
        <v>120978</v>
      </c>
    </row>
    <row r="6920" spans="2:3" x14ac:dyDescent="0.25">
      <c r="B6920">
        <v>1</v>
      </c>
      <c r="C6920">
        <f t="shared" si="108"/>
        <v>120979</v>
      </c>
    </row>
    <row r="6921" spans="2:3" x14ac:dyDescent="0.25">
      <c r="B6921">
        <v>1</v>
      </c>
      <c r="C6921">
        <f t="shared" si="108"/>
        <v>120980</v>
      </c>
    </row>
    <row r="6922" spans="2:3" x14ac:dyDescent="0.25">
      <c r="B6922">
        <v>1</v>
      </c>
      <c r="C6922">
        <f t="shared" si="108"/>
        <v>120981</v>
      </c>
    </row>
    <row r="6923" spans="2:3" x14ac:dyDescent="0.25">
      <c r="B6923">
        <v>1</v>
      </c>
      <c r="C6923">
        <f t="shared" si="108"/>
        <v>120982</v>
      </c>
    </row>
    <row r="6924" spans="2:3" x14ac:dyDescent="0.25">
      <c r="B6924">
        <v>1</v>
      </c>
      <c r="C6924">
        <f t="shared" si="108"/>
        <v>120983</v>
      </c>
    </row>
    <row r="6925" spans="2:3" x14ac:dyDescent="0.25">
      <c r="B6925">
        <v>1</v>
      </c>
      <c r="C6925">
        <f t="shared" si="108"/>
        <v>120984</v>
      </c>
    </row>
    <row r="6926" spans="2:3" x14ac:dyDescent="0.25">
      <c r="B6926">
        <v>1</v>
      </c>
      <c r="C6926">
        <f t="shared" si="108"/>
        <v>120985</v>
      </c>
    </row>
    <row r="6927" spans="2:3" x14ac:dyDescent="0.25">
      <c r="B6927">
        <v>1</v>
      </c>
      <c r="C6927">
        <f t="shared" si="108"/>
        <v>120986</v>
      </c>
    </row>
    <row r="6928" spans="2:3" x14ac:dyDescent="0.25">
      <c r="B6928">
        <v>1</v>
      </c>
      <c r="C6928">
        <f t="shared" si="108"/>
        <v>120987</v>
      </c>
    </row>
    <row r="6929" spans="2:3" x14ac:dyDescent="0.25">
      <c r="B6929">
        <v>1</v>
      </c>
      <c r="C6929">
        <f t="shared" si="108"/>
        <v>120988</v>
      </c>
    </row>
    <row r="6930" spans="2:3" x14ac:dyDescent="0.25">
      <c r="B6930">
        <v>1</v>
      </c>
      <c r="C6930">
        <f t="shared" si="108"/>
        <v>120989</v>
      </c>
    </row>
    <row r="6931" spans="2:3" x14ac:dyDescent="0.25">
      <c r="B6931">
        <v>1</v>
      </c>
      <c r="C6931">
        <f t="shared" si="108"/>
        <v>120990</v>
      </c>
    </row>
    <row r="6932" spans="2:3" x14ac:dyDescent="0.25">
      <c r="B6932">
        <v>1</v>
      </c>
      <c r="C6932">
        <f t="shared" si="108"/>
        <v>120991</v>
      </c>
    </row>
    <row r="6933" spans="2:3" x14ac:dyDescent="0.25">
      <c r="B6933">
        <v>1</v>
      </c>
      <c r="C6933">
        <f t="shared" si="108"/>
        <v>120992</v>
      </c>
    </row>
    <row r="6934" spans="2:3" x14ac:dyDescent="0.25">
      <c r="B6934">
        <v>1</v>
      </c>
      <c r="C6934">
        <f t="shared" si="108"/>
        <v>120993</v>
      </c>
    </row>
    <row r="6935" spans="2:3" x14ac:dyDescent="0.25">
      <c r="B6935">
        <v>1</v>
      </c>
      <c r="C6935">
        <f t="shared" si="108"/>
        <v>120994</v>
      </c>
    </row>
    <row r="6936" spans="2:3" x14ac:dyDescent="0.25">
      <c r="B6936">
        <v>1</v>
      </c>
      <c r="C6936">
        <f t="shared" si="108"/>
        <v>120995</v>
      </c>
    </row>
    <row r="6937" spans="2:3" x14ac:dyDescent="0.25">
      <c r="B6937">
        <v>1</v>
      </c>
      <c r="C6937">
        <f t="shared" si="108"/>
        <v>120996</v>
      </c>
    </row>
    <row r="6938" spans="2:3" x14ac:dyDescent="0.25">
      <c r="B6938">
        <v>1</v>
      </c>
      <c r="C6938">
        <f t="shared" si="108"/>
        <v>120997</v>
      </c>
    </row>
    <row r="6939" spans="2:3" x14ac:dyDescent="0.25">
      <c r="B6939">
        <v>1</v>
      </c>
      <c r="C6939">
        <f t="shared" si="108"/>
        <v>120998</v>
      </c>
    </row>
    <row r="6940" spans="2:3" x14ac:dyDescent="0.25">
      <c r="B6940">
        <v>1</v>
      </c>
      <c r="C6940">
        <f t="shared" si="108"/>
        <v>120999</v>
      </c>
    </row>
    <row r="6941" spans="2:3" x14ac:dyDescent="0.25">
      <c r="B6941">
        <v>1</v>
      </c>
      <c r="C6941">
        <f t="shared" si="108"/>
        <v>121000</v>
      </c>
    </row>
    <row r="6942" spans="2:3" x14ac:dyDescent="0.25">
      <c r="B6942">
        <v>1</v>
      </c>
      <c r="C6942">
        <f t="shared" si="108"/>
        <v>121001</v>
      </c>
    </row>
    <row r="6943" spans="2:3" x14ac:dyDescent="0.25">
      <c r="B6943">
        <v>1</v>
      </c>
      <c r="C6943">
        <f t="shared" si="108"/>
        <v>121002</v>
      </c>
    </row>
    <row r="6944" spans="2:3" x14ac:dyDescent="0.25">
      <c r="B6944">
        <v>1</v>
      </c>
      <c r="C6944">
        <f t="shared" si="108"/>
        <v>121003</v>
      </c>
    </row>
    <row r="6945" spans="2:3" x14ac:dyDescent="0.25">
      <c r="B6945">
        <v>1</v>
      </c>
      <c r="C6945">
        <f t="shared" si="108"/>
        <v>121004</v>
      </c>
    </row>
    <row r="6946" spans="2:3" x14ac:dyDescent="0.25">
      <c r="B6946">
        <v>1</v>
      </c>
      <c r="C6946">
        <f t="shared" si="108"/>
        <v>121005</v>
      </c>
    </row>
    <row r="6947" spans="2:3" x14ac:dyDescent="0.25">
      <c r="B6947">
        <v>1</v>
      </c>
      <c r="C6947">
        <f t="shared" si="108"/>
        <v>121006</v>
      </c>
    </row>
    <row r="6948" spans="2:3" x14ac:dyDescent="0.25">
      <c r="B6948">
        <v>1</v>
      </c>
      <c r="C6948">
        <f t="shared" si="108"/>
        <v>121007</v>
      </c>
    </row>
    <row r="6949" spans="2:3" x14ac:dyDescent="0.25">
      <c r="B6949">
        <v>1</v>
      </c>
      <c r="C6949">
        <f t="shared" si="108"/>
        <v>121008</v>
      </c>
    </row>
    <row r="6950" spans="2:3" x14ac:dyDescent="0.25">
      <c r="B6950">
        <v>1</v>
      </c>
      <c r="C6950">
        <f t="shared" si="108"/>
        <v>121009</v>
      </c>
    </row>
    <row r="6951" spans="2:3" x14ac:dyDescent="0.25">
      <c r="B6951">
        <v>1</v>
      </c>
      <c r="C6951">
        <f t="shared" si="108"/>
        <v>121010</v>
      </c>
    </row>
    <row r="6952" spans="2:3" x14ac:dyDescent="0.25">
      <c r="B6952">
        <v>1</v>
      </c>
      <c r="C6952">
        <f t="shared" si="108"/>
        <v>121011</v>
      </c>
    </row>
    <row r="6953" spans="2:3" x14ac:dyDescent="0.25">
      <c r="B6953">
        <v>1</v>
      </c>
      <c r="C6953">
        <f t="shared" si="108"/>
        <v>121012</v>
      </c>
    </row>
    <row r="6954" spans="2:3" x14ac:dyDescent="0.25">
      <c r="B6954">
        <v>1</v>
      </c>
      <c r="C6954">
        <f t="shared" si="108"/>
        <v>121013</v>
      </c>
    </row>
    <row r="6955" spans="2:3" x14ac:dyDescent="0.25">
      <c r="B6955">
        <v>1</v>
      </c>
      <c r="C6955">
        <f t="shared" si="108"/>
        <v>121014</v>
      </c>
    </row>
    <row r="6956" spans="2:3" x14ac:dyDescent="0.25">
      <c r="B6956">
        <v>1</v>
      </c>
      <c r="C6956">
        <f t="shared" si="108"/>
        <v>121015</v>
      </c>
    </row>
    <row r="6957" spans="2:3" x14ac:dyDescent="0.25">
      <c r="B6957">
        <v>1</v>
      </c>
      <c r="C6957">
        <f t="shared" si="108"/>
        <v>121016</v>
      </c>
    </row>
    <row r="6958" spans="2:3" x14ac:dyDescent="0.25">
      <c r="B6958">
        <v>1</v>
      </c>
      <c r="C6958">
        <f t="shared" si="108"/>
        <v>121017</v>
      </c>
    </row>
    <row r="6959" spans="2:3" x14ac:dyDescent="0.25">
      <c r="B6959">
        <v>1</v>
      </c>
      <c r="C6959">
        <f t="shared" si="108"/>
        <v>121018</v>
      </c>
    </row>
    <row r="6960" spans="2:3" x14ac:dyDescent="0.25">
      <c r="B6960">
        <v>1</v>
      </c>
      <c r="C6960">
        <f t="shared" si="108"/>
        <v>121019</v>
      </c>
    </row>
    <row r="6961" spans="2:3" x14ac:dyDescent="0.25">
      <c r="B6961">
        <v>1</v>
      </c>
      <c r="C6961">
        <f t="shared" si="108"/>
        <v>121020</v>
      </c>
    </row>
    <row r="6962" spans="2:3" x14ac:dyDescent="0.25">
      <c r="B6962">
        <v>1</v>
      </c>
      <c r="C6962">
        <f t="shared" si="108"/>
        <v>121021</v>
      </c>
    </row>
    <row r="6963" spans="2:3" x14ac:dyDescent="0.25">
      <c r="B6963">
        <v>1</v>
      </c>
      <c r="C6963">
        <f t="shared" si="108"/>
        <v>121022</v>
      </c>
    </row>
    <row r="6964" spans="2:3" x14ac:dyDescent="0.25">
      <c r="B6964">
        <v>1</v>
      </c>
      <c r="C6964">
        <f t="shared" si="108"/>
        <v>121023</v>
      </c>
    </row>
    <row r="6965" spans="2:3" x14ac:dyDescent="0.25">
      <c r="B6965">
        <v>1</v>
      </c>
      <c r="C6965">
        <f t="shared" si="108"/>
        <v>121024</v>
      </c>
    </row>
    <row r="6966" spans="2:3" x14ac:dyDescent="0.25">
      <c r="B6966">
        <v>1</v>
      </c>
      <c r="C6966">
        <f t="shared" si="108"/>
        <v>121025</v>
      </c>
    </row>
    <row r="6967" spans="2:3" x14ac:dyDescent="0.25">
      <c r="B6967">
        <v>1</v>
      </c>
      <c r="C6967">
        <f t="shared" si="108"/>
        <v>121026</v>
      </c>
    </row>
    <row r="6968" spans="2:3" x14ac:dyDescent="0.25">
      <c r="B6968">
        <v>1</v>
      </c>
      <c r="C6968">
        <f t="shared" si="108"/>
        <v>121027</v>
      </c>
    </row>
    <row r="6969" spans="2:3" x14ac:dyDescent="0.25">
      <c r="B6969">
        <v>1</v>
      </c>
      <c r="C6969">
        <f t="shared" si="108"/>
        <v>121028</v>
      </c>
    </row>
    <row r="6970" spans="2:3" x14ac:dyDescent="0.25">
      <c r="B6970">
        <v>1</v>
      </c>
      <c r="C6970">
        <f t="shared" si="108"/>
        <v>121029</v>
      </c>
    </row>
    <row r="6971" spans="2:3" x14ac:dyDescent="0.25">
      <c r="B6971">
        <v>1</v>
      </c>
      <c r="C6971">
        <f t="shared" si="108"/>
        <v>121030</v>
      </c>
    </row>
    <row r="6972" spans="2:3" x14ac:dyDescent="0.25">
      <c r="B6972">
        <v>1</v>
      </c>
      <c r="C6972">
        <f t="shared" si="108"/>
        <v>121031</v>
      </c>
    </row>
    <row r="6973" spans="2:3" x14ac:dyDescent="0.25">
      <c r="B6973">
        <v>1</v>
      </c>
      <c r="C6973">
        <f t="shared" si="108"/>
        <v>121032</v>
      </c>
    </row>
    <row r="6974" spans="2:3" x14ac:dyDescent="0.25">
      <c r="B6974">
        <v>1</v>
      </c>
      <c r="C6974">
        <f t="shared" si="108"/>
        <v>121033</v>
      </c>
    </row>
    <row r="6975" spans="2:3" x14ac:dyDescent="0.25">
      <c r="B6975">
        <v>1</v>
      </c>
      <c r="C6975">
        <f t="shared" si="108"/>
        <v>121034</v>
      </c>
    </row>
    <row r="6976" spans="2:3" x14ac:dyDescent="0.25">
      <c r="B6976">
        <v>1</v>
      </c>
      <c r="C6976">
        <f t="shared" si="108"/>
        <v>121035</v>
      </c>
    </row>
    <row r="6977" spans="2:3" x14ac:dyDescent="0.25">
      <c r="B6977">
        <v>1</v>
      </c>
      <c r="C6977">
        <f t="shared" si="108"/>
        <v>121036</v>
      </c>
    </row>
    <row r="6978" spans="2:3" x14ac:dyDescent="0.25">
      <c r="B6978">
        <v>1</v>
      </c>
      <c r="C6978">
        <f t="shared" si="108"/>
        <v>121037</v>
      </c>
    </row>
    <row r="6979" spans="2:3" x14ac:dyDescent="0.25">
      <c r="B6979">
        <v>1</v>
      </c>
      <c r="C6979">
        <f t="shared" ref="C6979:C7042" si="109">C6978+B6979</f>
        <v>121038</v>
      </c>
    </row>
    <row r="6980" spans="2:3" x14ac:dyDescent="0.25">
      <c r="B6980">
        <v>1</v>
      </c>
      <c r="C6980">
        <f t="shared" si="109"/>
        <v>121039</v>
      </c>
    </row>
    <row r="6981" spans="2:3" x14ac:dyDescent="0.25">
      <c r="B6981">
        <v>1</v>
      </c>
      <c r="C6981">
        <f t="shared" si="109"/>
        <v>121040</v>
      </c>
    </row>
    <row r="6982" spans="2:3" x14ac:dyDescent="0.25">
      <c r="B6982">
        <v>1</v>
      </c>
      <c r="C6982">
        <f t="shared" si="109"/>
        <v>121041</v>
      </c>
    </row>
    <row r="6983" spans="2:3" x14ac:dyDescent="0.25">
      <c r="B6983">
        <v>1</v>
      </c>
      <c r="C6983">
        <f t="shared" si="109"/>
        <v>121042</v>
      </c>
    </row>
    <row r="6984" spans="2:3" x14ac:dyDescent="0.25">
      <c r="B6984">
        <v>1</v>
      </c>
      <c r="C6984">
        <f t="shared" si="109"/>
        <v>121043</v>
      </c>
    </row>
    <row r="6985" spans="2:3" x14ac:dyDescent="0.25">
      <c r="B6985">
        <v>1</v>
      </c>
      <c r="C6985">
        <f t="shared" si="109"/>
        <v>121044</v>
      </c>
    </row>
    <row r="6986" spans="2:3" x14ac:dyDescent="0.25">
      <c r="B6986">
        <v>1</v>
      </c>
      <c r="C6986">
        <f t="shared" si="109"/>
        <v>121045</v>
      </c>
    </row>
    <row r="6987" spans="2:3" x14ac:dyDescent="0.25">
      <c r="B6987">
        <v>1</v>
      </c>
      <c r="C6987">
        <f t="shared" si="109"/>
        <v>121046</v>
      </c>
    </row>
    <row r="6988" spans="2:3" x14ac:dyDescent="0.25">
      <c r="B6988">
        <v>1</v>
      </c>
      <c r="C6988">
        <f t="shared" si="109"/>
        <v>121047</v>
      </c>
    </row>
    <row r="6989" spans="2:3" x14ac:dyDescent="0.25">
      <c r="B6989">
        <v>1</v>
      </c>
      <c r="C6989">
        <f t="shared" si="109"/>
        <v>121048</v>
      </c>
    </row>
    <row r="6990" spans="2:3" x14ac:dyDescent="0.25">
      <c r="B6990">
        <v>1</v>
      </c>
      <c r="C6990">
        <f t="shared" si="109"/>
        <v>121049</v>
      </c>
    </row>
    <row r="6991" spans="2:3" x14ac:dyDescent="0.25">
      <c r="B6991">
        <v>1</v>
      </c>
      <c r="C6991">
        <f t="shared" si="109"/>
        <v>121050</v>
      </c>
    </row>
    <row r="6992" spans="2:3" x14ac:dyDescent="0.25">
      <c r="B6992">
        <v>1</v>
      </c>
      <c r="C6992">
        <f t="shared" si="109"/>
        <v>121051</v>
      </c>
    </row>
    <row r="6993" spans="2:3" x14ac:dyDescent="0.25">
      <c r="B6993">
        <v>1</v>
      </c>
      <c r="C6993">
        <f t="shared" si="109"/>
        <v>121052</v>
      </c>
    </row>
    <row r="6994" spans="2:3" x14ac:dyDescent="0.25">
      <c r="B6994">
        <v>1</v>
      </c>
      <c r="C6994">
        <f t="shared" si="109"/>
        <v>121053</v>
      </c>
    </row>
    <row r="6995" spans="2:3" x14ac:dyDescent="0.25">
      <c r="B6995">
        <v>1</v>
      </c>
      <c r="C6995">
        <f t="shared" si="109"/>
        <v>121054</v>
      </c>
    </row>
    <row r="6996" spans="2:3" x14ac:dyDescent="0.25">
      <c r="B6996">
        <v>1</v>
      </c>
      <c r="C6996">
        <f t="shared" si="109"/>
        <v>121055</v>
      </c>
    </row>
    <row r="6997" spans="2:3" x14ac:dyDescent="0.25">
      <c r="B6997">
        <v>1</v>
      </c>
      <c r="C6997">
        <f t="shared" si="109"/>
        <v>121056</v>
      </c>
    </row>
    <row r="6998" spans="2:3" x14ac:dyDescent="0.25">
      <c r="B6998">
        <v>1</v>
      </c>
      <c r="C6998">
        <f t="shared" si="109"/>
        <v>121057</v>
      </c>
    </row>
    <row r="6999" spans="2:3" x14ac:dyDescent="0.25">
      <c r="B6999">
        <v>1</v>
      </c>
      <c r="C6999">
        <f t="shared" si="109"/>
        <v>121058</v>
      </c>
    </row>
    <row r="7000" spans="2:3" x14ac:dyDescent="0.25">
      <c r="B7000">
        <v>1</v>
      </c>
      <c r="C7000">
        <f t="shared" si="109"/>
        <v>121059</v>
      </c>
    </row>
    <row r="7001" spans="2:3" x14ac:dyDescent="0.25">
      <c r="B7001">
        <v>1</v>
      </c>
      <c r="C7001">
        <f t="shared" si="109"/>
        <v>121060</v>
      </c>
    </row>
    <row r="7002" spans="2:3" x14ac:dyDescent="0.25">
      <c r="B7002">
        <v>1</v>
      </c>
      <c r="C7002">
        <f t="shared" si="109"/>
        <v>121061</v>
      </c>
    </row>
    <row r="7003" spans="2:3" x14ac:dyDescent="0.25">
      <c r="B7003">
        <v>1</v>
      </c>
      <c r="C7003">
        <f t="shared" si="109"/>
        <v>121062</v>
      </c>
    </row>
    <row r="7004" spans="2:3" x14ac:dyDescent="0.25">
      <c r="B7004">
        <v>1</v>
      </c>
      <c r="C7004">
        <f t="shared" si="109"/>
        <v>121063</v>
      </c>
    </row>
    <row r="7005" spans="2:3" x14ac:dyDescent="0.25">
      <c r="B7005">
        <v>1</v>
      </c>
      <c r="C7005">
        <f t="shared" si="109"/>
        <v>121064</v>
      </c>
    </row>
    <row r="7006" spans="2:3" x14ac:dyDescent="0.25">
      <c r="B7006">
        <v>1</v>
      </c>
      <c r="C7006">
        <f t="shared" si="109"/>
        <v>121065</v>
      </c>
    </row>
    <row r="7007" spans="2:3" x14ac:dyDescent="0.25">
      <c r="B7007">
        <v>1</v>
      </c>
      <c r="C7007">
        <f t="shared" si="109"/>
        <v>121066</v>
      </c>
    </row>
    <row r="7008" spans="2:3" x14ac:dyDescent="0.25">
      <c r="B7008">
        <v>1</v>
      </c>
      <c r="C7008">
        <f t="shared" si="109"/>
        <v>121067</v>
      </c>
    </row>
    <row r="7009" spans="2:3" x14ac:dyDescent="0.25">
      <c r="B7009">
        <v>1</v>
      </c>
      <c r="C7009">
        <f t="shared" si="109"/>
        <v>121068</v>
      </c>
    </row>
    <row r="7010" spans="2:3" x14ac:dyDescent="0.25">
      <c r="B7010">
        <v>1</v>
      </c>
      <c r="C7010">
        <f t="shared" si="109"/>
        <v>121069</v>
      </c>
    </row>
    <row r="7011" spans="2:3" x14ac:dyDescent="0.25">
      <c r="B7011">
        <v>1</v>
      </c>
      <c r="C7011">
        <f t="shared" si="109"/>
        <v>121070</v>
      </c>
    </row>
    <row r="7012" spans="2:3" x14ac:dyDescent="0.25">
      <c r="B7012">
        <v>1</v>
      </c>
      <c r="C7012">
        <f t="shared" si="109"/>
        <v>121071</v>
      </c>
    </row>
    <row r="7013" spans="2:3" x14ac:dyDescent="0.25">
      <c r="B7013">
        <v>1</v>
      </c>
      <c r="C7013">
        <f t="shared" si="109"/>
        <v>121072</v>
      </c>
    </row>
    <row r="7014" spans="2:3" x14ac:dyDescent="0.25">
      <c r="B7014">
        <v>1</v>
      </c>
      <c r="C7014">
        <f t="shared" si="109"/>
        <v>121073</v>
      </c>
    </row>
    <row r="7015" spans="2:3" x14ac:dyDescent="0.25">
      <c r="B7015">
        <v>1</v>
      </c>
      <c r="C7015">
        <f t="shared" si="109"/>
        <v>121074</v>
      </c>
    </row>
    <row r="7016" spans="2:3" x14ac:dyDescent="0.25">
      <c r="B7016">
        <v>1</v>
      </c>
      <c r="C7016">
        <f t="shared" si="109"/>
        <v>121075</v>
      </c>
    </row>
    <row r="7017" spans="2:3" x14ac:dyDescent="0.25">
      <c r="B7017">
        <v>1</v>
      </c>
      <c r="C7017">
        <f t="shared" si="109"/>
        <v>121076</v>
      </c>
    </row>
    <row r="7018" spans="2:3" x14ac:dyDescent="0.25">
      <c r="B7018">
        <v>1</v>
      </c>
      <c r="C7018">
        <f t="shared" si="109"/>
        <v>121077</v>
      </c>
    </row>
    <row r="7019" spans="2:3" x14ac:dyDescent="0.25">
      <c r="B7019">
        <v>1</v>
      </c>
      <c r="C7019">
        <f t="shared" si="109"/>
        <v>121078</v>
      </c>
    </row>
    <row r="7020" spans="2:3" x14ac:dyDescent="0.25">
      <c r="B7020">
        <v>1</v>
      </c>
      <c r="C7020">
        <f t="shared" si="109"/>
        <v>121079</v>
      </c>
    </row>
    <row r="7021" spans="2:3" x14ac:dyDescent="0.25">
      <c r="B7021">
        <v>1</v>
      </c>
      <c r="C7021">
        <f t="shared" si="109"/>
        <v>121080</v>
      </c>
    </row>
    <row r="7022" spans="2:3" x14ac:dyDescent="0.25">
      <c r="B7022">
        <v>1</v>
      </c>
      <c r="C7022">
        <f t="shared" si="109"/>
        <v>121081</v>
      </c>
    </row>
    <row r="7023" spans="2:3" x14ac:dyDescent="0.25">
      <c r="B7023">
        <v>1</v>
      </c>
      <c r="C7023">
        <f t="shared" si="109"/>
        <v>121082</v>
      </c>
    </row>
    <row r="7024" spans="2:3" x14ac:dyDescent="0.25">
      <c r="B7024">
        <v>1</v>
      </c>
      <c r="C7024">
        <f t="shared" si="109"/>
        <v>121083</v>
      </c>
    </row>
    <row r="7025" spans="2:3" x14ac:dyDescent="0.25">
      <c r="B7025">
        <v>1</v>
      </c>
      <c r="C7025">
        <f t="shared" si="109"/>
        <v>121084</v>
      </c>
    </row>
    <row r="7026" spans="2:3" x14ac:dyDescent="0.25">
      <c r="B7026">
        <v>1</v>
      </c>
      <c r="C7026">
        <f t="shared" si="109"/>
        <v>121085</v>
      </c>
    </row>
    <row r="7027" spans="2:3" x14ac:dyDescent="0.25">
      <c r="B7027">
        <v>1</v>
      </c>
      <c r="C7027">
        <f t="shared" si="109"/>
        <v>121086</v>
      </c>
    </row>
    <row r="7028" spans="2:3" x14ac:dyDescent="0.25">
      <c r="B7028">
        <v>1</v>
      </c>
      <c r="C7028">
        <f t="shared" si="109"/>
        <v>121087</v>
      </c>
    </row>
    <row r="7029" spans="2:3" x14ac:dyDescent="0.25">
      <c r="B7029">
        <v>1</v>
      </c>
      <c r="C7029">
        <f t="shared" si="109"/>
        <v>121088</v>
      </c>
    </row>
    <row r="7030" spans="2:3" x14ac:dyDescent="0.25">
      <c r="B7030">
        <v>1</v>
      </c>
      <c r="C7030">
        <f t="shared" si="109"/>
        <v>121089</v>
      </c>
    </row>
    <row r="7031" spans="2:3" x14ac:dyDescent="0.25">
      <c r="B7031">
        <v>1</v>
      </c>
      <c r="C7031">
        <f t="shared" si="109"/>
        <v>121090</v>
      </c>
    </row>
    <row r="7032" spans="2:3" x14ac:dyDescent="0.25">
      <c r="B7032">
        <v>1</v>
      </c>
      <c r="C7032">
        <f t="shared" si="109"/>
        <v>121091</v>
      </c>
    </row>
    <row r="7033" spans="2:3" x14ac:dyDescent="0.25">
      <c r="B7033">
        <v>1</v>
      </c>
      <c r="C7033">
        <f t="shared" si="109"/>
        <v>121092</v>
      </c>
    </row>
    <row r="7034" spans="2:3" x14ac:dyDescent="0.25">
      <c r="B7034">
        <v>1</v>
      </c>
      <c r="C7034">
        <f t="shared" si="109"/>
        <v>121093</v>
      </c>
    </row>
    <row r="7035" spans="2:3" x14ac:dyDescent="0.25">
      <c r="B7035">
        <v>1</v>
      </c>
      <c r="C7035">
        <f t="shared" si="109"/>
        <v>121094</v>
      </c>
    </row>
    <row r="7036" spans="2:3" x14ac:dyDescent="0.25">
      <c r="B7036">
        <v>1</v>
      </c>
      <c r="C7036">
        <f t="shared" si="109"/>
        <v>121095</v>
      </c>
    </row>
    <row r="7037" spans="2:3" x14ac:dyDescent="0.25">
      <c r="B7037">
        <v>1</v>
      </c>
      <c r="C7037">
        <f t="shared" si="109"/>
        <v>121096</v>
      </c>
    </row>
    <row r="7038" spans="2:3" x14ac:dyDescent="0.25">
      <c r="B7038">
        <v>1</v>
      </c>
      <c r="C7038">
        <f t="shared" si="109"/>
        <v>121097</v>
      </c>
    </row>
    <row r="7039" spans="2:3" x14ac:dyDescent="0.25">
      <c r="B7039">
        <v>1</v>
      </c>
      <c r="C7039">
        <f t="shared" si="109"/>
        <v>121098</v>
      </c>
    </row>
    <row r="7040" spans="2:3" x14ac:dyDescent="0.25">
      <c r="B7040">
        <v>1</v>
      </c>
      <c r="C7040">
        <f t="shared" si="109"/>
        <v>121099</v>
      </c>
    </row>
    <row r="7041" spans="2:3" x14ac:dyDescent="0.25">
      <c r="B7041">
        <v>1</v>
      </c>
      <c r="C7041">
        <f t="shared" si="109"/>
        <v>121100</v>
      </c>
    </row>
    <row r="7042" spans="2:3" x14ac:dyDescent="0.25">
      <c r="B7042">
        <v>1</v>
      </c>
      <c r="C7042">
        <f t="shared" si="109"/>
        <v>121101</v>
      </c>
    </row>
    <row r="7043" spans="2:3" x14ac:dyDescent="0.25">
      <c r="B7043">
        <v>1</v>
      </c>
      <c r="C7043">
        <f t="shared" ref="C7043:C7106" si="110">C7042+B7043</f>
        <v>121102</v>
      </c>
    </row>
    <row r="7044" spans="2:3" x14ac:dyDescent="0.25">
      <c r="B7044">
        <v>1</v>
      </c>
      <c r="C7044">
        <f t="shared" si="110"/>
        <v>121103</v>
      </c>
    </row>
    <row r="7045" spans="2:3" x14ac:dyDescent="0.25">
      <c r="B7045">
        <v>1</v>
      </c>
      <c r="C7045">
        <f t="shared" si="110"/>
        <v>121104</v>
      </c>
    </row>
    <row r="7046" spans="2:3" x14ac:dyDescent="0.25">
      <c r="B7046">
        <v>1</v>
      </c>
      <c r="C7046">
        <f t="shared" si="110"/>
        <v>121105</v>
      </c>
    </row>
    <row r="7047" spans="2:3" x14ac:dyDescent="0.25">
      <c r="B7047">
        <v>1</v>
      </c>
      <c r="C7047">
        <f t="shared" si="110"/>
        <v>121106</v>
      </c>
    </row>
    <row r="7048" spans="2:3" x14ac:dyDescent="0.25">
      <c r="B7048">
        <v>1</v>
      </c>
      <c r="C7048">
        <f t="shared" si="110"/>
        <v>121107</v>
      </c>
    </row>
    <row r="7049" spans="2:3" x14ac:dyDescent="0.25">
      <c r="B7049">
        <v>1</v>
      </c>
      <c r="C7049">
        <f t="shared" si="110"/>
        <v>121108</v>
      </c>
    </row>
    <row r="7050" spans="2:3" x14ac:dyDescent="0.25">
      <c r="B7050">
        <v>1</v>
      </c>
      <c r="C7050">
        <f t="shared" si="110"/>
        <v>121109</v>
      </c>
    </row>
    <row r="7051" spans="2:3" x14ac:dyDescent="0.25">
      <c r="B7051">
        <v>1</v>
      </c>
      <c r="C7051">
        <f t="shared" si="110"/>
        <v>121110</v>
      </c>
    </row>
    <row r="7052" spans="2:3" x14ac:dyDescent="0.25">
      <c r="B7052">
        <v>1</v>
      </c>
      <c r="C7052">
        <f t="shared" si="110"/>
        <v>121111</v>
      </c>
    </row>
    <row r="7053" spans="2:3" x14ac:dyDescent="0.25">
      <c r="B7053">
        <v>1</v>
      </c>
      <c r="C7053">
        <f t="shared" si="110"/>
        <v>121112</v>
      </c>
    </row>
    <row r="7054" spans="2:3" x14ac:dyDescent="0.25">
      <c r="B7054">
        <v>1</v>
      </c>
      <c r="C7054">
        <f t="shared" si="110"/>
        <v>121113</v>
      </c>
    </row>
    <row r="7055" spans="2:3" x14ac:dyDescent="0.25">
      <c r="B7055">
        <v>1</v>
      </c>
      <c r="C7055">
        <f t="shared" si="110"/>
        <v>121114</v>
      </c>
    </row>
    <row r="7056" spans="2:3" x14ac:dyDescent="0.25">
      <c r="B7056">
        <v>1</v>
      </c>
      <c r="C7056">
        <f t="shared" si="110"/>
        <v>121115</v>
      </c>
    </row>
    <row r="7057" spans="2:3" x14ac:dyDescent="0.25">
      <c r="B7057">
        <v>1</v>
      </c>
      <c r="C7057">
        <f t="shared" si="110"/>
        <v>121116</v>
      </c>
    </row>
    <row r="7058" spans="2:3" x14ac:dyDescent="0.25">
      <c r="B7058">
        <v>1</v>
      </c>
      <c r="C7058">
        <f t="shared" si="110"/>
        <v>121117</v>
      </c>
    </row>
    <row r="7059" spans="2:3" x14ac:dyDescent="0.25">
      <c r="B7059">
        <v>1</v>
      </c>
      <c r="C7059">
        <f t="shared" si="110"/>
        <v>121118</v>
      </c>
    </row>
    <row r="7060" spans="2:3" x14ac:dyDescent="0.25">
      <c r="B7060">
        <v>1</v>
      </c>
      <c r="C7060">
        <f t="shared" si="110"/>
        <v>121119</v>
      </c>
    </row>
    <row r="7061" spans="2:3" x14ac:dyDescent="0.25">
      <c r="B7061">
        <v>1</v>
      </c>
      <c r="C7061">
        <f t="shared" si="110"/>
        <v>121120</v>
      </c>
    </row>
    <row r="7062" spans="2:3" x14ac:dyDescent="0.25">
      <c r="B7062">
        <v>1</v>
      </c>
      <c r="C7062">
        <f t="shared" si="110"/>
        <v>121121</v>
      </c>
    </row>
    <row r="7063" spans="2:3" x14ac:dyDescent="0.25">
      <c r="B7063">
        <v>1</v>
      </c>
      <c r="C7063">
        <f t="shared" si="110"/>
        <v>121122</v>
      </c>
    </row>
    <row r="7064" spans="2:3" x14ac:dyDescent="0.25">
      <c r="B7064">
        <v>1</v>
      </c>
      <c r="C7064">
        <f t="shared" si="110"/>
        <v>121123</v>
      </c>
    </row>
    <row r="7065" spans="2:3" x14ac:dyDescent="0.25">
      <c r="B7065">
        <v>1</v>
      </c>
      <c r="C7065">
        <f t="shared" si="110"/>
        <v>121124</v>
      </c>
    </row>
    <row r="7066" spans="2:3" x14ac:dyDescent="0.25">
      <c r="B7066">
        <v>1</v>
      </c>
      <c r="C7066">
        <f t="shared" si="110"/>
        <v>121125</v>
      </c>
    </row>
    <row r="7067" spans="2:3" x14ac:dyDescent="0.25">
      <c r="B7067">
        <v>1</v>
      </c>
      <c r="C7067">
        <f t="shared" si="110"/>
        <v>121126</v>
      </c>
    </row>
    <row r="7068" spans="2:3" x14ac:dyDescent="0.25">
      <c r="B7068">
        <v>1</v>
      </c>
      <c r="C7068">
        <f t="shared" si="110"/>
        <v>121127</v>
      </c>
    </row>
    <row r="7069" spans="2:3" x14ac:dyDescent="0.25">
      <c r="B7069">
        <v>1</v>
      </c>
      <c r="C7069">
        <f t="shared" si="110"/>
        <v>121128</v>
      </c>
    </row>
    <row r="7070" spans="2:3" x14ac:dyDescent="0.25">
      <c r="B7070">
        <v>1</v>
      </c>
      <c r="C7070">
        <f t="shared" si="110"/>
        <v>121129</v>
      </c>
    </row>
    <row r="7071" spans="2:3" x14ac:dyDescent="0.25">
      <c r="B7071">
        <v>1</v>
      </c>
      <c r="C7071">
        <f t="shared" si="110"/>
        <v>121130</v>
      </c>
    </row>
    <row r="7072" spans="2:3" x14ac:dyDescent="0.25">
      <c r="B7072">
        <v>1</v>
      </c>
      <c r="C7072">
        <f t="shared" si="110"/>
        <v>121131</v>
      </c>
    </row>
    <row r="7073" spans="2:3" x14ac:dyDescent="0.25">
      <c r="B7073">
        <v>1</v>
      </c>
      <c r="C7073">
        <f t="shared" si="110"/>
        <v>121132</v>
      </c>
    </row>
    <row r="7074" spans="2:3" x14ac:dyDescent="0.25">
      <c r="B7074">
        <v>1</v>
      </c>
      <c r="C7074">
        <f t="shared" si="110"/>
        <v>121133</v>
      </c>
    </row>
    <row r="7075" spans="2:3" x14ac:dyDescent="0.25">
      <c r="B7075">
        <v>1</v>
      </c>
      <c r="C7075">
        <f t="shared" si="110"/>
        <v>121134</v>
      </c>
    </row>
    <row r="7076" spans="2:3" x14ac:dyDescent="0.25">
      <c r="B7076">
        <v>1</v>
      </c>
      <c r="C7076">
        <f t="shared" si="110"/>
        <v>121135</v>
      </c>
    </row>
    <row r="7077" spans="2:3" x14ac:dyDescent="0.25">
      <c r="B7077">
        <v>1</v>
      </c>
      <c r="C7077">
        <f t="shared" si="110"/>
        <v>121136</v>
      </c>
    </row>
    <row r="7078" spans="2:3" x14ac:dyDescent="0.25">
      <c r="B7078">
        <v>1</v>
      </c>
      <c r="C7078">
        <f t="shared" si="110"/>
        <v>121137</v>
      </c>
    </row>
    <row r="7079" spans="2:3" x14ac:dyDescent="0.25">
      <c r="B7079">
        <v>1</v>
      </c>
      <c r="C7079">
        <f t="shared" si="110"/>
        <v>121138</v>
      </c>
    </row>
    <row r="7080" spans="2:3" x14ac:dyDescent="0.25">
      <c r="B7080">
        <v>1</v>
      </c>
      <c r="C7080">
        <f t="shared" si="110"/>
        <v>121139</v>
      </c>
    </row>
    <row r="7081" spans="2:3" x14ac:dyDescent="0.25">
      <c r="B7081">
        <v>1</v>
      </c>
      <c r="C7081">
        <f t="shared" si="110"/>
        <v>121140</v>
      </c>
    </row>
    <row r="7082" spans="2:3" x14ac:dyDescent="0.25">
      <c r="B7082">
        <v>1</v>
      </c>
      <c r="C7082">
        <f t="shared" si="110"/>
        <v>121141</v>
      </c>
    </row>
    <row r="7083" spans="2:3" x14ac:dyDescent="0.25">
      <c r="B7083">
        <v>1</v>
      </c>
      <c r="C7083">
        <f t="shared" si="110"/>
        <v>121142</v>
      </c>
    </row>
    <row r="7084" spans="2:3" x14ac:dyDescent="0.25">
      <c r="B7084">
        <v>1</v>
      </c>
      <c r="C7084">
        <f t="shared" si="110"/>
        <v>121143</v>
      </c>
    </row>
    <row r="7085" spans="2:3" x14ac:dyDescent="0.25">
      <c r="B7085">
        <v>1</v>
      </c>
      <c r="C7085">
        <f t="shared" si="110"/>
        <v>121144</v>
      </c>
    </row>
    <row r="7086" spans="2:3" x14ac:dyDescent="0.25">
      <c r="B7086">
        <v>1</v>
      </c>
      <c r="C7086">
        <f t="shared" si="110"/>
        <v>121145</v>
      </c>
    </row>
    <row r="7087" spans="2:3" x14ac:dyDescent="0.25">
      <c r="B7087">
        <v>1</v>
      </c>
      <c r="C7087">
        <f t="shared" si="110"/>
        <v>121146</v>
      </c>
    </row>
    <row r="7088" spans="2:3" x14ac:dyDescent="0.25">
      <c r="B7088">
        <v>1</v>
      </c>
      <c r="C7088">
        <f t="shared" si="110"/>
        <v>121147</v>
      </c>
    </row>
    <row r="7089" spans="2:3" x14ac:dyDescent="0.25">
      <c r="B7089">
        <v>1</v>
      </c>
      <c r="C7089">
        <f t="shared" si="110"/>
        <v>121148</v>
      </c>
    </row>
    <row r="7090" spans="2:3" x14ac:dyDescent="0.25">
      <c r="B7090">
        <v>1</v>
      </c>
      <c r="C7090">
        <f t="shared" si="110"/>
        <v>121149</v>
      </c>
    </row>
    <row r="7091" spans="2:3" x14ac:dyDescent="0.25">
      <c r="B7091">
        <v>1</v>
      </c>
      <c r="C7091">
        <f t="shared" si="110"/>
        <v>121150</v>
      </c>
    </row>
    <row r="7092" spans="2:3" x14ac:dyDescent="0.25">
      <c r="B7092">
        <v>1</v>
      </c>
      <c r="C7092">
        <f t="shared" si="110"/>
        <v>121151</v>
      </c>
    </row>
    <row r="7093" spans="2:3" x14ac:dyDescent="0.25">
      <c r="B7093">
        <v>1</v>
      </c>
      <c r="C7093">
        <f t="shared" si="110"/>
        <v>121152</v>
      </c>
    </row>
    <row r="7094" spans="2:3" x14ac:dyDescent="0.25">
      <c r="B7094">
        <v>1</v>
      </c>
      <c r="C7094">
        <f t="shared" si="110"/>
        <v>121153</v>
      </c>
    </row>
    <row r="7095" spans="2:3" x14ac:dyDescent="0.25">
      <c r="B7095">
        <v>1</v>
      </c>
      <c r="C7095">
        <f t="shared" si="110"/>
        <v>121154</v>
      </c>
    </row>
    <row r="7096" spans="2:3" x14ac:dyDescent="0.25">
      <c r="B7096">
        <v>1</v>
      </c>
      <c r="C7096">
        <f t="shared" si="110"/>
        <v>121155</v>
      </c>
    </row>
    <row r="7097" spans="2:3" x14ac:dyDescent="0.25">
      <c r="B7097">
        <v>1</v>
      </c>
      <c r="C7097">
        <f t="shared" si="110"/>
        <v>121156</v>
      </c>
    </row>
    <row r="7098" spans="2:3" x14ac:dyDescent="0.25">
      <c r="B7098">
        <v>1</v>
      </c>
      <c r="C7098">
        <f t="shared" si="110"/>
        <v>121157</v>
      </c>
    </row>
    <row r="7099" spans="2:3" x14ac:dyDescent="0.25">
      <c r="B7099">
        <v>1</v>
      </c>
      <c r="C7099">
        <f t="shared" si="110"/>
        <v>121158</v>
      </c>
    </row>
    <row r="7100" spans="2:3" x14ac:dyDescent="0.25">
      <c r="B7100">
        <v>1</v>
      </c>
      <c r="C7100">
        <f t="shared" si="110"/>
        <v>121159</v>
      </c>
    </row>
    <row r="7101" spans="2:3" x14ac:dyDescent="0.25">
      <c r="B7101">
        <v>1</v>
      </c>
      <c r="C7101">
        <f t="shared" si="110"/>
        <v>121160</v>
      </c>
    </row>
    <row r="7102" spans="2:3" x14ac:dyDescent="0.25">
      <c r="B7102">
        <v>1</v>
      </c>
      <c r="C7102">
        <f t="shared" si="110"/>
        <v>121161</v>
      </c>
    </row>
    <row r="7103" spans="2:3" x14ac:dyDescent="0.25">
      <c r="B7103">
        <v>1</v>
      </c>
      <c r="C7103">
        <f t="shared" si="110"/>
        <v>121162</v>
      </c>
    </row>
    <row r="7104" spans="2:3" x14ac:dyDescent="0.25">
      <c r="B7104">
        <v>1</v>
      </c>
      <c r="C7104">
        <f t="shared" si="110"/>
        <v>121163</v>
      </c>
    </row>
    <row r="7105" spans="2:3" x14ac:dyDescent="0.25">
      <c r="B7105">
        <v>1</v>
      </c>
      <c r="C7105">
        <f t="shared" si="110"/>
        <v>121164</v>
      </c>
    </row>
    <row r="7106" spans="2:3" x14ac:dyDescent="0.25">
      <c r="B7106">
        <v>1</v>
      </c>
      <c r="C7106">
        <f t="shared" si="110"/>
        <v>121165</v>
      </c>
    </row>
    <row r="7107" spans="2:3" x14ac:dyDescent="0.25">
      <c r="B7107">
        <v>1</v>
      </c>
      <c r="C7107">
        <f t="shared" ref="C7107:C7170" si="111">C7106+B7107</f>
        <v>121166</v>
      </c>
    </row>
    <row r="7108" spans="2:3" x14ac:dyDescent="0.25">
      <c r="B7108">
        <v>1</v>
      </c>
      <c r="C7108">
        <f t="shared" si="111"/>
        <v>121167</v>
      </c>
    </row>
    <row r="7109" spans="2:3" x14ac:dyDescent="0.25">
      <c r="B7109">
        <v>1</v>
      </c>
      <c r="C7109">
        <f t="shared" si="111"/>
        <v>121168</v>
      </c>
    </row>
    <row r="7110" spans="2:3" x14ac:dyDescent="0.25">
      <c r="B7110">
        <v>1</v>
      </c>
      <c r="C7110">
        <f t="shared" si="111"/>
        <v>121169</v>
      </c>
    </row>
    <row r="7111" spans="2:3" x14ac:dyDescent="0.25">
      <c r="B7111">
        <v>1</v>
      </c>
      <c r="C7111">
        <f t="shared" si="111"/>
        <v>121170</v>
      </c>
    </row>
    <row r="7112" spans="2:3" x14ac:dyDescent="0.25">
      <c r="B7112">
        <v>1</v>
      </c>
      <c r="C7112">
        <f t="shared" si="111"/>
        <v>121171</v>
      </c>
    </row>
    <row r="7113" spans="2:3" x14ac:dyDescent="0.25">
      <c r="B7113">
        <v>1</v>
      </c>
      <c r="C7113">
        <f t="shared" si="111"/>
        <v>121172</v>
      </c>
    </row>
    <row r="7114" spans="2:3" x14ac:dyDescent="0.25">
      <c r="B7114">
        <v>1</v>
      </c>
      <c r="C7114">
        <f t="shared" si="111"/>
        <v>121173</v>
      </c>
    </row>
    <row r="7115" spans="2:3" x14ac:dyDescent="0.25">
      <c r="B7115">
        <v>1</v>
      </c>
      <c r="C7115">
        <f t="shared" si="111"/>
        <v>121174</v>
      </c>
    </row>
    <row r="7116" spans="2:3" x14ac:dyDescent="0.25">
      <c r="B7116">
        <v>1</v>
      </c>
      <c r="C7116">
        <f t="shared" si="111"/>
        <v>121175</v>
      </c>
    </row>
    <row r="7117" spans="2:3" x14ac:dyDescent="0.25">
      <c r="B7117">
        <v>1</v>
      </c>
      <c r="C7117">
        <f t="shared" si="111"/>
        <v>121176</v>
      </c>
    </row>
    <row r="7118" spans="2:3" x14ac:dyDescent="0.25">
      <c r="B7118">
        <v>1</v>
      </c>
      <c r="C7118">
        <f t="shared" si="111"/>
        <v>121177</v>
      </c>
    </row>
    <row r="7119" spans="2:3" x14ac:dyDescent="0.25">
      <c r="B7119">
        <v>1</v>
      </c>
      <c r="C7119">
        <f t="shared" si="111"/>
        <v>121178</v>
      </c>
    </row>
    <row r="7120" spans="2:3" x14ac:dyDescent="0.25">
      <c r="B7120">
        <v>1</v>
      </c>
      <c r="C7120">
        <f t="shared" si="111"/>
        <v>121179</v>
      </c>
    </row>
    <row r="7121" spans="2:3" x14ac:dyDescent="0.25">
      <c r="B7121">
        <v>1</v>
      </c>
      <c r="C7121">
        <f t="shared" si="111"/>
        <v>121180</v>
      </c>
    </row>
    <row r="7122" spans="2:3" x14ac:dyDescent="0.25">
      <c r="B7122">
        <v>1</v>
      </c>
      <c r="C7122">
        <f t="shared" si="111"/>
        <v>121181</v>
      </c>
    </row>
    <row r="7123" spans="2:3" x14ac:dyDescent="0.25">
      <c r="B7123">
        <v>1</v>
      </c>
      <c r="C7123">
        <f t="shared" si="111"/>
        <v>121182</v>
      </c>
    </row>
    <row r="7124" spans="2:3" x14ac:dyDescent="0.25">
      <c r="B7124">
        <v>1</v>
      </c>
      <c r="C7124">
        <f t="shared" si="111"/>
        <v>121183</v>
      </c>
    </row>
    <row r="7125" spans="2:3" x14ac:dyDescent="0.25">
      <c r="B7125">
        <v>1</v>
      </c>
      <c r="C7125">
        <f t="shared" si="111"/>
        <v>121184</v>
      </c>
    </row>
    <row r="7126" spans="2:3" x14ac:dyDescent="0.25">
      <c r="B7126">
        <v>1</v>
      </c>
      <c r="C7126">
        <f t="shared" si="111"/>
        <v>121185</v>
      </c>
    </row>
    <row r="7127" spans="2:3" x14ac:dyDescent="0.25">
      <c r="B7127">
        <v>1</v>
      </c>
      <c r="C7127">
        <f t="shared" si="111"/>
        <v>121186</v>
      </c>
    </row>
    <row r="7128" spans="2:3" x14ac:dyDescent="0.25">
      <c r="B7128">
        <v>1</v>
      </c>
      <c r="C7128">
        <f t="shared" si="111"/>
        <v>121187</v>
      </c>
    </row>
    <row r="7129" spans="2:3" x14ac:dyDescent="0.25">
      <c r="B7129">
        <v>1</v>
      </c>
      <c r="C7129">
        <f t="shared" si="111"/>
        <v>121188</v>
      </c>
    </row>
    <row r="7130" spans="2:3" x14ac:dyDescent="0.25">
      <c r="B7130">
        <v>1</v>
      </c>
      <c r="C7130">
        <f t="shared" si="111"/>
        <v>121189</v>
      </c>
    </row>
    <row r="7131" spans="2:3" x14ac:dyDescent="0.25">
      <c r="B7131">
        <v>1</v>
      </c>
      <c r="C7131">
        <f t="shared" si="111"/>
        <v>121190</v>
      </c>
    </row>
    <row r="7132" spans="2:3" x14ac:dyDescent="0.25">
      <c r="B7132">
        <v>1</v>
      </c>
      <c r="C7132">
        <f t="shared" si="111"/>
        <v>121191</v>
      </c>
    </row>
    <row r="7133" spans="2:3" x14ac:dyDescent="0.25">
      <c r="B7133">
        <v>1</v>
      </c>
      <c r="C7133">
        <f t="shared" si="111"/>
        <v>121192</v>
      </c>
    </row>
    <row r="7134" spans="2:3" x14ac:dyDescent="0.25">
      <c r="B7134">
        <v>1</v>
      </c>
      <c r="C7134">
        <f t="shared" si="111"/>
        <v>121193</v>
      </c>
    </row>
    <row r="7135" spans="2:3" x14ac:dyDescent="0.25">
      <c r="B7135">
        <v>1</v>
      </c>
      <c r="C7135">
        <f t="shared" si="111"/>
        <v>121194</v>
      </c>
    </row>
    <row r="7136" spans="2:3" x14ac:dyDescent="0.25">
      <c r="B7136">
        <v>1</v>
      </c>
      <c r="C7136">
        <f t="shared" si="111"/>
        <v>121195</v>
      </c>
    </row>
    <row r="7137" spans="2:3" x14ac:dyDescent="0.25">
      <c r="B7137">
        <v>1</v>
      </c>
      <c r="C7137">
        <f t="shared" si="111"/>
        <v>121196</v>
      </c>
    </row>
    <row r="7138" spans="2:3" x14ac:dyDescent="0.25">
      <c r="B7138">
        <v>1</v>
      </c>
      <c r="C7138">
        <f t="shared" si="111"/>
        <v>121197</v>
      </c>
    </row>
    <row r="7139" spans="2:3" x14ac:dyDescent="0.25">
      <c r="B7139">
        <v>1</v>
      </c>
      <c r="C7139">
        <f t="shared" si="111"/>
        <v>121198</v>
      </c>
    </row>
    <row r="7140" spans="2:3" x14ac:dyDescent="0.25">
      <c r="B7140">
        <v>1</v>
      </c>
      <c r="C7140">
        <f t="shared" si="111"/>
        <v>121199</v>
      </c>
    </row>
    <row r="7141" spans="2:3" x14ac:dyDescent="0.25">
      <c r="B7141">
        <v>1</v>
      </c>
      <c r="C7141">
        <f t="shared" si="111"/>
        <v>121200</v>
      </c>
    </row>
    <row r="7142" spans="2:3" x14ac:dyDescent="0.25">
      <c r="B7142">
        <v>1</v>
      </c>
      <c r="C7142">
        <f t="shared" si="111"/>
        <v>121201</v>
      </c>
    </row>
    <row r="7143" spans="2:3" x14ac:dyDescent="0.25">
      <c r="B7143">
        <v>1</v>
      </c>
      <c r="C7143">
        <f t="shared" si="111"/>
        <v>121202</v>
      </c>
    </row>
    <row r="7144" spans="2:3" x14ac:dyDescent="0.25">
      <c r="B7144">
        <v>1</v>
      </c>
      <c r="C7144">
        <f t="shared" si="111"/>
        <v>121203</v>
      </c>
    </row>
    <row r="7145" spans="2:3" x14ac:dyDescent="0.25">
      <c r="B7145">
        <v>1</v>
      </c>
      <c r="C7145">
        <f t="shared" si="111"/>
        <v>121204</v>
      </c>
    </row>
    <row r="7146" spans="2:3" x14ac:dyDescent="0.25">
      <c r="B7146">
        <v>1</v>
      </c>
      <c r="C7146">
        <f t="shared" si="111"/>
        <v>121205</v>
      </c>
    </row>
    <row r="7147" spans="2:3" x14ac:dyDescent="0.25">
      <c r="B7147">
        <v>1</v>
      </c>
      <c r="C7147">
        <f t="shared" si="111"/>
        <v>121206</v>
      </c>
    </row>
    <row r="7148" spans="2:3" x14ac:dyDescent="0.25">
      <c r="B7148">
        <v>1</v>
      </c>
      <c r="C7148">
        <f t="shared" si="111"/>
        <v>121207</v>
      </c>
    </row>
    <row r="7149" spans="2:3" x14ac:dyDescent="0.25">
      <c r="B7149">
        <v>1</v>
      </c>
      <c r="C7149">
        <f t="shared" si="111"/>
        <v>121208</v>
      </c>
    </row>
    <row r="7150" spans="2:3" x14ac:dyDescent="0.25">
      <c r="B7150">
        <v>1</v>
      </c>
      <c r="C7150">
        <f t="shared" si="111"/>
        <v>121209</v>
      </c>
    </row>
    <row r="7151" spans="2:3" x14ac:dyDescent="0.25">
      <c r="B7151">
        <v>1</v>
      </c>
      <c r="C7151">
        <f t="shared" si="111"/>
        <v>121210</v>
      </c>
    </row>
    <row r="7152" spans="2:3" x14ac:dyDescent="0.25">
      <c r="B7152">
        <v>1</v>
      </c>
      <c r="C7152">
        <f t="shared" si="111"/>
        <v>121211</v>
      </c>
    </row>
    <row r="7153" spans="2:3" x14ac:dyDescent="0.25">
      <c r="B7153">
        <v>1</v>
      </c>
      <c r="C7153">
        <f t="shared" si="111"/>
        <v>121212</v>
      </c>
    </row>
    <row r="7154" spans="2:3" x14ac:dyDescent="0.25">
      <c r="B7154">
        <v>1</v>
      </c>
      <c r="C7154">
        <f t="shared" si="111"/>
        <v>121213</v>
      </c>
    </row>
    <row r="7155" spans="2:3" x14ac:dyDescent="0.25">
      <c r="B7155">
        <v>1</v>
      </c>
      <c r="C7155">
        <f t="shared" si="111"/>
        <v>121214</v>
      </c>
    </row>
    <row r="7156" spans="2:3" x14ac:dyDescent="0.25">
      <c r="B7156">
        <v>1</v>
      </c>
      <c r="C7156">
        <f t="shared" si="111"/>
        <v>121215</v>
      </c>
    </row>
    <row r="7157" spans="2:3" x14ac:dyDescent="0.25">
      <c r="B7157">
        <v>1</v>
      </c>
      <c r="C7157">
        <f t="shared" si="111"/>
        <v>121216</v>
      </c>
    </row>
    <row r="7158" spans="2:3" x14ac:dyDescent="0.25">
      <c r="B7158">
        <v>1</v>
      </c>
      <c r="C7158">
        <f t="shared" si="111"/>
        <v>121217</v>
      </c>
    </row>
    <row r="7159" spans="2:3" x14ac:dyDescent="0.25">
      <c r="B7159">
        <v>1</v>
      </c>
      <c r="C7159">
        <f t="shared" si="111"/>
        <v>121218</v>
      </c>
    </row>
    <row r="7160" spans="2:3" x14ac:dyDescent="0.25">
      <c r="B7160">
        <v>1</v>
      </c>
      <c r="C7160">
        <f t="shared" si="111"/>
        <v>121219</v>
      </c>
    </row>
    <row r="7161" spans="2:3" x14ac:dyDescent="0.25">
      <c r="B7161">
        <v>1</v>
      </c>
      <c r="C7161">
        <f t="shared" si="111"/>
        <v>121220</v>
      </c>
    </row>
    <row r="7162" spans="2:3" x14ac:dyDescent="0.25">
      <c r="B7162">
        <v>1</v>
      </c>
      <c r="C7162">
        <f t="shared" si="111"/>
        <v>121221</v>
      </c>
    </row>
    <row r="7163" spans="2:3" x14ac:dyDescent="0.25">
      <c r="B7163">
        <v>1</v>
      </c>
      <c r="C7163">
        <f t="shared" si="111"/>
        <v>121222</v>
      </c>
    </row>
    <row r="7164" spans="2:3" x14ac:dyDescent="0.25">
      <c r="B7164">
        <v>1</v>
      </c>
      <c r="C7164">
        <f t="shared" si="111"/>
        <v>121223</v>
      </c>
    </row>
    <row r="7165" spans="2:3" x14ac:dyDescent="0.25">
      <c r="B7165">
        <v>1</v>
      </c>
      <c r="C7165">
        <f t="shared" si="111"/>
        <v>121224</v>
      </c>
    </row>
    <row r="7166" spans="2:3" x14ac:dyDescent="0.25">
      <c r="B7166">
        <v>1</v>
      </c>
      <c r="C7166">
        <f t="shared" si="111"/>
        <v>121225</v>
      </c>
    </row>
    <row r="7167" spans="2:3" x14ac:dyDescent="0.25">
      <c r="B7167">
        <v>1</v>
      </c>
      <c r="C7167">
        <f t="shared" si="111"/>
        <v>121226</v>
      </c>
    </row>
    <row r="7168" spans="2:3" x14ac:dyDescent="0.25">
      <c r="B7168">
        <v>1</v>
      </c>
      <c r="C7168">
        <f t="shared" si="111"/>
        <v>121227</v>
      </c>
    </row>
    <row r="7169" spans="2:3" x14ac:dyDescent="0.25">
      <c r="B7169">
        <v>1</v>
      </c>
      <c r="C7169">
        <f t="shared" si="111"/>
        <v>121228</v>
      </c>
    </row>
    <row r="7170" spans="2:3" x14ac:dyDescent="0.25">
      <c r="B7170">
        <v>1</v>
      </c>
      <c r="C7170">
        <f t="shared" si="111"/>
        <v>121229</v>
      </c>
    </row>
    <row r="7171" spans="2:3" x14ac:dyDescent="0.25">
      <c r="B7171">
        <v>1</v>
      </c>
      <c r="C7171">
        <f t="shared" ref="C7171:C7234" si="112">C7170+B7171</f>
        <v>121230</v>
      </c>
    </row>
    <row r="7172" spans="2:3" x14ac:dyDescent="0.25">
      <c r="B7172">
        <v>1</v>
      </c>
      <c r="C7172">
        <f t="shared" si="112"/>
        <v>121231</v>
      </c>
    </row>
    <row r="7173" spans="2:3" x14ac:dyDescent="0.25">
      <c r="B7173">
        <v>1</v>
      </c>
      <c r="C7173">
        <f t="shared" si="112"/>
        <v>121232</v>
      </c>
    </row>
    <row r="7174" spans="2:3" x14ac:dyDescent="0.25">
      <c r="B7174">
        <v>1</v>
      </c>
      <c r="C7174">
        <f t="shared" si="112"/>
        <v>121233</v>
      </c>
    </row>
    <row r="7175" spans="2:3" x14ac:dyDescent="0.25">
      <c r="B7175">
        <v>1</v>
      </c>
      <c r="C7175">
        <f t="shared" si="112"/>
        <v>121234</v>
      </c>
    </row>
    <row r="7176" spans="2:3" x14ac:dyDescent="0.25">
      <c r="B7176">
        <v>1</v>
      </c>
      <c r="C7176">
        <f t="shared" si="112"/>
        <v>121235</v>
      </c>
    </row>
    <row r="7177" spans="2:3" x14ac:dyDescent="0.25">
      <c r="B7177">
        <v>1</v>
      </c>
      <c r="C7177">
        <f t="shared" si="112"/>
        <v>121236</v>
      </c>
    </row>
    <row r="7178" spans="2:3" x14ac:dyDescent="0.25">
      <c r="B7178">
        <v>1</v>
      </c>
      <c r="C7178">
        <f t="shared" si="112"/>
        <v>121237</v>
      </c>
    </row>
    <row r="7179" spans="2:3" x14ac:dyDescent="0.25">
      <c r="B7179">
        <v>1</v>
      </c>
      <c r="C7179">
        <f t="shared" si="112"/>
        <v>121238</v>
      </c>
    </row>
    <row r="7180" spans="2:3" x14ac:dyDescent="0.25">
      <c r="B7180">
        <v>1</v>
      </c>
      <c r="C7180">
        <f t="shared" si="112"/>
        <v>121239</v>
      </c>
    </row>
    <row r="7181" spans="2:3" x14ac:dyDescent="0.25">
      <c r="B7181">
        <v>1</v>
      </c>
      <c r="C7181">
        <f t="shared" si="112"/>
        <v>121240</v>
      </c>
    </row>
    <row r="7182" spans="2:3" x14ac:dyDescent="0.25">
      <c r="B7182">
        <v>1</v>
      </c>
      <c r="C7182">
        <f t="shared" si="112"/>
        <v>121241</v>
      </c>
    </row>
    <row r="7183" spans="2:3" x14ac:dyDescent="0.25">
      <c r="B7183">
        <v>1</v>
      </c>
      <c r="C7183">
        <f t="shared" si="112"/>
        <v>121242</v>
      </c>
    </row>
    <row r="7184" spans="2:3" x14ac:dyDescent="0.25">
      <c r="B7184">
        <v>1</v>
      </c>
      <c r="C7184">
        <f t="shared" si="112"/>
        <v>121243</v>
      </c>
    </row>
    <row r="7185" spans="2:3" x14ac:dyDescent="0.25">
      <c r="B7185">
        <v>1</v>
      </c>
      <c r="C7185">
        <f t="shared" si="112"/>
        <v>121244</v>
      </c>
    </row>
    <row r="7186" spans="2:3" x14ac:dyDescent="0.25">
      <c r="B7186">
        <v>1</v>
      </c>
      <c r="C7186">
        <f t="shared" si="112"/>
        <v>121245</v>
      </c>
    </row>
    <row r="7187" spans="2:3" x14ac:dyDescent="0.25">
      <c r="B7187">
        <v>1</v>
      </c>
      <c r="C7187">
        <f t="shared" si="112"/>
        <v>121246</v>
      </c>
    </row>
    <row r="7188" spans="2:3" x14ac:dyDescent="0.25">
      <c r="B7188">
        <v>1</v>
      </c>
      <c r="C7188">
        <f t="shared" si="112"/>
        <v>121247</v>
      </c>
    </row>
    <row r="7189" spans="2:3" x14ac:dyDescent="0.25">
      <c r="B7189">
        <v>1</v>
      </c>
      <c r="C7189">
        <f t="shared" si="112"/>
        <v>121248</v>
      </c>
    </row>
    <row r="7190" spans="2:3" x14ac:dyDescent="0.25">
      <c r="B7190">
        <v>1</v>
      </c>
      <c r="C7190">
        <f t="shared" si="112"/>
        <v>121249</v>
      </c>
    </row>
    <row r="7191" spans="2:3" x14ac:dyDescent="0.25">
      <c r="B7191">
        <v>1</v>
      </c>
      <c r="C7191">
        <f t="shared" si="112"/>
        <v>121250</v>
      </c>
    </row>
    <row r="7192" spans="2:3" x14ac:dyDescent="0.25">
      <c r="B7192">
        <v>1</v>
      </c>
      <c r="C7192">
        <f t="shared" si="112"/>
        <v>121251</v>
      </c>
    </row>
    <row r="7193" spans="2:3" x14ac:dyDescent="0.25">
      <c r="B7193">
        <v>1</v>
      </c>
      <c r="C7193">
        <f t="shared" si="112"/>
        <v>121252</v>
      </c>
    </row>
    <row r="7194" spans="2:3" x14ac:dyDescent="0.25">
      <c r="B7194">
        <v>1</v>
      </c>
      <c r="C7194">
        <f t="shared" si="112"/>
        <v>121253</v>
      </c>
    </row>
    <row r="7195" spans="2:3" x14ac:dyDescent="0.25">
      <c r="B7195">
        <v>1</v>
      </c>
      <c r="C7195">
        <f t="shared" si="112"/>
        <v>121254</v>
      </c>
    </row>
    <row r="7196" spans="2:3" x14ac:dyDescent="0.25">
      <c r="B7196">
        <v>1</v>
      </c>
      <c r="C7196">
        <f t="shared" si="112"/>
        <v>121255</v>
      </c>
    </row>
    <row r="7197" spans="2:3" x14ac:dyDescent="0.25">
      <c r="B7197">
        <v>1</v>
      </c>
      <c r="C7197">
        <f t="shared" si="112"/>
        <v>121256</v>
      </c>
    </row>
    <row r="7198" spans="2:3" x14ac:dyDescent="0.25">
      <c r="B7198">
        <v>1</v>
      </c>
      <c r="C7198">
        <f t="shared" si="112"/>
        <v>121257</v>
      </c>
    </row>
    <row r="7199" spans="2:3" x14ac:dyDescent="0.25">
      <c r="B7199">
        <v>1</v>
      </c>
      <c r="C7199">
        <f t="shared" si="112"/>
        <v>121258</v>
      </c>
    </row>
    <row r="7200" spans="2:3" x14ac:dyDescent="0.25">
      <c r="B7200">
        <v>1</v>
      </c>
      <c r="C7200">
        <f t="shared" si="112"/>
        <v>121259</v>
      </c>
    </row>
    <row r="7201" spans="2:3" x14ac:dyDescent="0.25">
      <c r="B7201">
        <v>1</v>
      </c>
      <c r="C7201">
        <f t="shared" si="112"/>
        <v>121260</v>
      </c>
    </row>
    <row r="7202" spans="2:3" x14ac:dyDescent="0.25">
      <c r="B7202">
        <v>1</v>
      </c>
      <c r="C7202">
        <f t="shared" si="112"/>
        <v>121261</v>
      </c>
    </row>
    <row r="7203" spans="2:3" x14ac:dyDescent="0.25">
      <c r="B7203">
        <v>1</v>
      </c>
      <c r="C7203">
        <f t="shared" si="112"/>
        <v>121262</v>
      </c>
    </row>
    <row r="7204" spans="2:3" x14ac:dyDescent="0.25">
      <c r="B7204">
        <v>1</v>
      </c>
      <c r="C7204">
        <f t="shared" si="112"/>
        <v>121263</v>
      </c>
    </row>
    <row r="7205" spans="2:3" x14ac:dyDescent="0.25">
      <c r="B7205">
        <v>1</v>
      </c>
      <c r="C7205">
        <f t="shared" si="112"/>
        <v>121264</v>
      </c>
    </row>
    <row r="7206" spans="2:3" x14ac:dyDescent="0.25">
      <c r="B7206">
        <v>1</v>
      </c>
      <c r="C7206">
        <f t="shared" si="112"/>
        <v>121265</v>
      </c>
    </row>
    <row r="7207" spans="2:3" x14ac:dyDescent="0.25">
      <c r="B7207">
        <v>1</v>
      </c>
      <c r="C7207">
        <f t="shared" si="112"/>
        <v>121266</v>
      </c>
    </row>
    <row r="7208" spans="2:3" x14ac:dyDescent="0.25">
      <c r="B7208">
        <v>1</v>
      </c>
      <c r="C7208">
        <f t="shared" si="112"/>
        <v>121267</v>
      </c>
    </row>
    <row r="7209" spans="2:3" x14ac:dyDescent="0.25">
      <c r="B7209">
        <v>1</v>
      </c>
      <c r="C7209">
        <f t="shared" si="112"/>
        <v>121268</v>
      </c>
    </row>
    <row r="7210" spans="2:3" x14ac:dyDescent="0.25">
      <c r="B7210">
        <v>1</v>
      </c>
      <c r="C7210">
        <f t="shared" si="112"/>
        <v>121269</v>
      </c>
    </row>
    <row r="7211" spans="2:3" x14ac:dyDescent="0.25">
      <c r="B7211">
        <v>1</v>
      </c>
      <c r="C7211">
        <f t="shared" si="112"/>
        <v>121270</v>
      </c>
    </row>
    <row r="7212" spans="2:3" x14ac:dyDescent="0.25">
      <c r="B7212">
        <v>1</v>
      </c>
      <c r="C7212">
        <f t="shared" si="112"/>
        <v>121271</v>
      </c>
    </row>
    <row r="7213" spans="2:3" x14ac:dyDescent="0.25">
      <c r="B7213">
        <v>1</v>
      </c>
      <c r="C7213">
        <f t="shared" si="112"/>
        <v>121272</v>
      </c>
    </row>
    <row r="7214" spans="2:3" x14ac:dyDescent="0.25">
      <c r="B7214">
        <v>1</v>
      </c>
      <c r="C7214">
        <f t="shared" si="112"/>
        <v>121273</v>
      </c>
    </row>
    <row r="7215" spans="2:3" x14ac:dyDescent="0.25">
      <c r="B7215">
        <v>1</v>
      </c>
      <c r="C7215">
        <f t="shared" si="112"/>
        <v>121274</v>
      </c>
    </row>
    <row r="7216" spans="2:3" x14ac:dyDescent="0.25">
      <c r="B7216">
        <v>1</v>
      </c>
      <c r="C7216">
        <f t="shared" si="112"/>
        <v>121275</v>
      </c>
    </row>
    <row r="7217" spans="2:3" x14ac:dyDescent="0.25">
      <c r="B7217">
        <v>1</v>
      </c>
      <c r="C7217">
        <f t="shared" si="112"/>
        <v>121276</v>
      </c>
    </row>
    <row r="7218" spans="2:3" x14ac:dyDescent="0.25">
      <c r="B7218">
        <v>1</v>
      </c>
      <c r="C7218">
        <f t="shared" si="112"/>
        <v>121277</v>
      </c>
    </row>
    <row r="7219" spans="2:3" x14ac:dyDescent="0.25">
      <c r="B7219">
        <v>1</v>
      </c>
      <c r="C7219">
        <f t="shared" si="112"/>
        <v>121278</v>
      </c>
    </row>
    <row r="7220" spans="2:3" x14ac:dyDescent="0.25">
      <c r="B7220">
        <v>1</v>
      </c>
      <c r="C7220">
        <f t="shared" si="112"/>
        <v>121279</v>
      </c>
    </row>
    <row r="7221" spans="2:3" x14ac:dyDescent="0.25">
      <c r="B7221">
        <v>1</v>
      </c>
      <c r="C7221">
        <f t="shared" si="112"/>
        <v>121280</v>
      </c>
    </row>
    <row r="7222" spans="2:3" x14ac:dyDescent="0.25">
      <c r="B7222">
        <v>1</v>
      </c>
      <c r="C7222">
        <f t="shared" si="112"/>
        <v>121281</v>
      </c>
    </row>
    <row r="7223" spans="2:3" x14ac:dyDescent="0.25">
      <c r="B7223">
        <v>1</v>
      </c>
      <c r="C7223">
        <f t="shared" si="112"/>
        <v>121282</v>
      </c>
    </row>
    <row r="7224" spans="2:3" x14ac:dyDescent="0.25">
      <c r="B7224">
        <v>1</v>
      </c>
      <c r="C7224">
        <f t="shared" si="112"/>
        <v>121283</v>
      </c>
    </row>
    <row r="7225" spans="2:3" x14ac:dyDescent="0.25">
      <c r="B7225">
        <v>1</v>
      </c>
      <c r="C7225">
        <f t="shared" si="112"/>
        <v>121284</v>
      </c>
    </row>
    <row r="7226" spans="2:3" x14ac:dyDescent="0.25">
      <c r="B7226">
        <v>1</v>
      </c>
      <c r="C7226">
        <f t="shared" si="112"/>
        <v>121285</v>
      </c>
    </row>
    <row r="7227" spans="2:3" x14ac:dyDescent="0.25">
      <c r="B7227">
        <v>1</v>
      </c>
      <c r="C7227">
        <f t="shared" si="112"/>
        <v>121286</v>
      </c>
    </row>
    <row r="7228" spans="2:3" x14ac:dyDescent="0.25">
      <c r="B7228">
        <v>1</v>
      </c>
      <c r="C7228">
        <f t="shared" si="112"/>
        <v>121287</v>
      </c>
    </row>
    <row r="7229" spans="2:3" x14ac:dyDescent="0.25">
      <c r="B7229">
        <v>1</v>
      </c>
      <c r="C7229">
        <f t="shared" si="112"/>
        <v>121288</v>
      </c>
    </row>
    <row r="7230" spans="2:3" x14ac:dyDescent="0.25">
      <c r="B7230">
        <v>1</v>
      </c>
      <c r="C7230">
        <f t="shared" si="112"/>
        <v>121289</v>
      </c>
    </row>
    <row r="7231" spans="2:3" x14ac:dyDescent="0.25">
      <c r="B7231">
        <v>1</v>
      </c>
      <c r="C7231">
        <f t="shared" si="112"/>
        <v>121290</v>
      </c>
    </row>
    <row r="7232" spans="2:3" x14ac:dyDescent="0.25">
      <c r="B7232">
        <v>1</v>
      </c>
      <c r="C7232">
        <f t="shared" si="112"/>
        <v>121291</v>
      </c>
    </row>
    <row r="7233" spans="2:3" x14ac:dyDescent="0.25">
      <c r="B7233">
        <v>1</v>
      </c>
      <c r="C7233">
        <f t="shared" si="112"/>
        <v>121292</v>
      </c>
    </row>
    <row r="7234" spans="2:3" x14ac:dyDescent="0.25">
      <c r="B7234">
        <v>1</v>
      </c>
      <c r="C7234">
        <f t="shared" si="112"/>
        <v>121293</v>
      </c>
    </row>
    <row r="7235" spans="2:3" x14ac:dyDescent="0.25">
      <c r="B7235">
        <v>1</v>
      </c>
      <c r="C7235">
        <f t="shared" ref="C7235:C7298" si="113">C7234+B7235</f>
        <v>121294</v>
      </c>
    </row>
    <row r="7236" spans="2:3" x14ac:dyDescent="0.25">
      <c r="B7236">
        <v>1</v>
      </c>
      <c r="C7236">
        <f t="shared" si="113"/>
        <v>121295</v>
      </c>
    </row>
    <row r="7237" spans="2:3" x14ac:dyDescent="0.25">
      <c r="B7237">
        <v>1</v>
      </c>
      <c r="C7237">
        <f t="shared" si="113"/>
        <v>121296</v>
      </c>
    </row>
    <row r="7238" spans="2:3" x14ac:dyDescent="0.25">
      <c r="B7238">
        <v>1</v>
      </c>
      <c r="C7238">
        <f t="shared" si="113"/>
        <v>121297</v>
      </c>
    </row>
    <row r="7239" spans="2:3" x14ac:dyDescent="0.25">
      <c r="B7239">
        <v>1</v>
      </c>
      <c r="C7239">
        <f t="shared" si="113"/>
        <v>121298</v>
      </c>
    </row>
    <row r="7240" spans="2:3" x14ac:dyDescent="0.25">
      <c r="B7240">
        <v>1</v>
      </c>
      <c r="C7240">
        <f t="shared" si="113"/>
        <v>121299</v>
      </c>
    </row>
    <row r="7241" spans="2:3" x14ac:dyDescent="0.25">
      <c r="B7241">
        <v>1</v>
      </c>
      <c r="C7241">
        <f t="shared" si="113"/>
        <v>121300</v>
      </c>
    </row>
    <row r="7242" spans="2:3" x14ac:dyDescent="0.25">
      <c r="B7242">
        <v>1</v>
      </c>
      <c r="C7242">
        <f t="shared" si="113"/>
        <v>121301</v>
      </c>
    </row>
    <row r="7243" spans="2:3" x14ac:dyDescent="0.25">
      <c r="B7243">
        <v>1</v>
      </c>
      <c r="C7243">
        <f t="shared" si="113"/>
        <v>121302</v>
      </c>
    </row>
    <row r="7244" spans="2:3" x14ac:dyDescent="0.25">
      <c r="B7244">
        <v>1</v>
      </c>
      <c r="C7244">
        <f t="shared" si="113"/>
        <v>121303</v>
      </c>
    </row>
    <row r="7245" spans="2:3" x14ac:dyDescent="0.25">
      <c r="B7245">
        <v>1</v>
      </c>
      <c r="C7245">
        <f t="shared" si="113"/>
        <v>121304</v>
      </c>
    </row>
    <row r="7246" spans="2:3" x14ac:dyDescent="0.25">
      <c r="B7246">
        <v>1</v>
      </c>
      <c r="C7246">
        <f t="shared" si="113"/>
        <v>121305</v>
      </c>
    </row>
    <row r="7247" spans="2:3" x14ac:dyDescent="0.25">
      <c r="B7247">
        <v>1</v>
      </c>
      <c r="C7247">
        <f t="shared" si="113"/>
        <v>121306</v>
      </c>
    </row>
    <row r="7248" spans="2:3" x14ac:dyDescent="0.25">
      <c r="B7248">
        <v>1</v>
      </c>
      <c r="C7248">
        <f t="shared" si="113"/>
        <v>121307</v>
      </c>
    </row>
    <row r="7249" spans="2:3" x14ac:dyDescent="0.25">
      <c r="B7249">
        <v>1</v>
      </c>
      <c r="C7249">
        <f t="shared" si="113"/>
        <v>121308</v>
      </c>
    </row>
    <row r="7250" spans="2:3" x14ac:dyDescent="0.25">
      <c r="B7250">
        <v>1</v>
      </c>
      <c r="C7250">
        <f t="shared" si="113"/>
        <v>121309</v>
      </c>
    </row>
    <row r="7251" spans="2:3" x14ac:dyDescent="0.25">
      <c r="B7251">
        <v>1</v>
      </c>
      <c r="C7251">
        <f t="shared" si="113"/>
        <v>121310</v>
      </c>
    </row>
    <row r="7252" spans="2:3" x14ac:dyDescent="0.25">
      <c r="B7252">
        <v>1</v>
      </c>
      <c r="C7252">
        <f t="shared" si="113"/>
        <v>121311</v>
      </c>
    </row>
    <row r="7253" spans="2:3" x14ac:dyDescent="0.25">
      <c r="B7253">
        <v>1</v>
      </c>
      <c r="C7253">
        <f t="shared" si="113"/>
        <v>121312</v>
      </c>
    </row>
    <row r="7254" spans="2:3" x14ac:dyDescent="0.25">
      <c r="B7254">
        <v>1</v>
      </c>
      <c r="C7254">
        <f t="shared" si="113"/>
        <v>121313</v>
      </c>
    </row>
    <row r="7255" spans="2:3" x14ac:dyDescent="0.25">
      <c r="B7255">
        <v>1</v>
      </c>
      <c r="C7255">
        <f t="shared" si="113"/>
        <v>121314</v>
      </c>
    </row>
    <row r="7256" spans="2:3" x14ac:dyDescent="0.25">
      <c r="B7256">
        <v>1</v>
      </c>
      <c r="C7256">
        <f t="shared" si="113"/>
        <v>121315</v>
      </c>
    </row>
    <row r="7257" spans="2:3" x14ac:dyDescent="0.25">
      <c r="B7257">
        <v>1</v>
      </c>
      <c r="C7257">
        <f t="shared" si="113"/>
        <v>121316</v>
      </c>
    </row>
    <row r="7258" spans="2:3" x14ac:dyDescent="0.25">
      <c r="B7258">
        <v>1</v>
      </c>
      <c r="C7258">
        <f t="shared" si="113"/>
        <v>121317</v>
      </c>
    </row>
    <row r="7259" spans="2:3" x14ac:dyDescent="0.25">
      <c r="B7259">
        <v>1</v>
      </c>
      <c r="C7259">
        <f t="shared" si="113"/>
        <v>121318</v>
      </c>
    </row>
    <row r="7260" spans="2:3" x14ac:dyDescent="0.25">
      <c r="B7260">
        <v>1</v>
      </c>
      <c r="C7260">
        <f t="shared" si="113"/>
        <v>121319</v>
      </c>
    </row>
    <row r="7261" spans="2:3" x14ac:dyDescent="0.25">
      <c r="B7261">
        <v>1</v>
      </c>
      <c r="C7261">
        <f t="shared" si="113"/>
        <v>121320</v>
      </c>
    </row>
    <row r="7262" spans="2:3" x14ac:dyDescent="0.25">
      <c r="B7262">
        <v>1</v>
      </c>
      <c r="C7262">
        <f t="shared" si="113"/>
        <v>121321</v>
      </c>
    </row>
    <row r="7263" spans="2:3" x14ac:dyDescent="0.25">
      <c r="B7263">
        <v>1</v>
      </c>
      <c r="C7263">
        <f t="shared" si="113"/>
        <v>121322</v>
      </c>
    </row>
    <row r="7264" spans="2:3" x14ac:dyDescent="0.25">
      <c r="B7264">
        <v>1</v>
      </c>
      <c r="C7264">
        <f t="shared" si="113"/>
        <v>121323</v>
      </c>
    </row>
    <row r="7265" spans="2:3" x14ac:dyDescent="0.25">
      <c r="B7265">
        <v>1</v>
      </c>
      <c r="C7265">
        <f t="shared" si="113"/>
        <v>121324</v>
      </c>
    </row>
    <row r="7266" spans="2:3" x14ac:dyDescent="0.25">
      <c r="B7266">
        <v>1</v>
      </c>
      <c r="C7266">
        <f t="shared" si="113"/>
        <v>121325</v>
      </c>
    </row>
    <row r="7267" spans="2:3" x14ac:dyDescent="0.25">
      <c r="B7267">
        <v>1</v>
      </c>
      <c r="C7267">
        <f t="shared" si="113"/>
        <v>121326</v>
      </c>
    </row>
    <row r="7268" spans="2:3" x14ac:dyDescent="0.25">
      <c r="B7268">
        <v>1</v>
      </c>
      <c r="C7268">
        <f t="shared" si="113"/>
        <v>121327</v>
      </c>
    </row>
    <row r="7269" spans="2:3" x14ac:dyDescent="0.25">
      <c r="B7269">
        <v>1</v>
      </c>
      <c r="C7269">
        <f t="shared" si="113"/>
        <v>121328</v>
      </c>
    </row>
    <row r="7270" spans="2:3" x14ac:dyDescent="0.25">
      <c r="B7270">
        <v>1</v>
      </c>
      <c r="C7270">
        <f t="shared" si="113"/>
        <v>121329</v>
      </c>
    </row>
    <row r="7271" spans="2:3" x14ac:dyDescent="0.25">
      <c r="B7271">
        <v>1</v>
      </c>
      <c r="C7271">
        <f t="shared" si="113"/>
        <v>121330</v>
      </c>
    </row>
    <row r="7272" spans="2:3" x14ac:dyDescent="0.25">
      <c r="B7272">
        <v>1</v>
      </c>
      <c r="C7272">
        <f t="shared" si="113"/>
        <v>121331</v>
      </c>
    </row>
    <row r="7273" spans="2:3" x14ac:dyDescent="0.25">
      <c r="B7273">
        <v>1</v>
      </c>
      <c r="C7273">
        <f t="shared" si="113"/>
        <v>121332</v>
      </c>
    </row>
    <row r="7274" spans="2:3" x14ac:dyDescent="0.25">
      <c r="B7274">
        <v>1</v>
      </c>
      <c r="C7274">
        <f t="shared" si="113"/>
        <v>121333</v>
      </c>
    </row>
    <row r="7275" spans="2:3" x14ac:dyDescent="0.25">
      <c r="B7275">
        <v>1</v>
      </c>
      <c r="C7275">
        <f t="shared" si="113"/>
        <v>121334</v>
      </c>
    </row>
    <row r="7276" spans="2:3" x14ac:dyDescent="0.25">
      <c r="B7276">
        <v>1</v>
      </c>
      <c r="C7276">
        <f t="shared" si="113"/>
        <v>121335</v>
      </c>
    </row>
    <row r="7277" spans="2:3" x14ac:dyDescent="0.25">
      <c r="B7277">
        <v>1</v>
      </c>
      <c r="C7277">
        <f t="shared" si="113"/>
        <v>121336</v>
      </c>
    </row>
    <row r="7278" spans="2:3" x14ac:dyDescent="0.25">
      <c r="B7278">
        <v>1</v>
      </c>
      <c r="C7278">
        <f t="shared" si="113"/>
        <v>121337</v>
      </c>
    </row>
    <row r="7279" spans="2:3" x14ac:dyDescent="0.25">
      <c r="B7279">
        <v>1</v>
      </c>
      <c r="C7279">
        <f t="shared" si="113"/>
        <v>121338</v>
      </c>
    </row>
    <row r="7280" spans="2:3" x14ac:dyDescent="0.25">
      <c r="B7280">
        <v>1</v>
      </c>
      <c r="C7280">
        <f t="shared" si="113"/>
        <v>121339</v>
      </c>
    </row>
    <row r="7281" spans="2:3" x14ac:dyDescent="0.25">
      <c r="B7281">
        <v>1</v>
      </c>
      <c r="C7281">
        <f t="shared" si="113"/>
        <v>121340</v>
      </c>
    </row>
    <row r="7282" spans="2:3" x14ac:dyDescent="0.25">
      <c r="B7282">
        <v>1</v>
      </c>
      <c r="C7282">
        <f t="shared" si="113"/>
        <v>121341</v>
      </c>
    </row>
    <row r="7283" spans="2:3" x14ac:dyDescent="0.25">
      <c r="B7283">
        <v>1</v>
      </c>
      <c r="C7283">
        <f t="shared" si="113"/>
        <v>121342</v>
      </c>
    </row>
    <row r="7284" spans="2:3" x14ac:dyDescent="0.25">
      <c r="B7284">
        <v>1</v>
      </c>
      <c r="C7284">
        <f t="shared" si="113"/>
        <v>121343</v>
      </c>
    </row>
    <row r="7285" spans="2:3" x14ac:dyDescent="0.25">
      <c r="B7285">
        <v>1</v>
      </c>
      <c r="C7285">
        <f t="shared" si="113"/>
        <v>121344</v>
      </c>
    </row>
    <row r="7286" spans="2:3" x14ac:dyDescent="0.25">
      <c r="B7286">
        <v>1</v>
      </c>
      <c r="C7286">
        <f t="shared" si="113"/>
        <v>121345</v>
      </c>
    </row>
    <row r="7287" spans="2:3" x14ac:dyDescent="0.25">
      <c r="B7287">
        <v>1</v>
      </c>
      <c r="C7287">
        <f t="shared" si="113"/>
        <v>121346</v>
      </c>
    </row>
    <row r="7288" spans="2:3" x14ac:dyDescent="0.25">
      <c r="B7288">
        <v>1</v>
      </c>
      <c r="C7288">
        <f t="shared" si="113"/>
        <v>121347</v>
      </c>
    </row>
    <row r="7289" spans="2:3" x14ac:dyDescent="0.25">
      <c r="B7289">
        <v>1</v>
      </c>
      <c r="C7289">
        <f t="shared" si="113"/>
        <v>121348</v>
      </c>
    </row>
    <row r="7290" spans="2:3" x14ac:dyDescent="0.25">
      <c r="B7290">
        <v>1</v>
      </c>
      <c r="C7290">
        <f t="shared" si="113"/>
        <v>121349</v>
      </c>
    </row>
    <row r="7291" spans="2:3" x14ac:dyDescent="0.25">
      <c r="B7291">
        <v>1</v>
      </c>
      <c r="C7291">
        <f t="shared" si="113"/>
        <v>121350</v>
      </c>
    </row>
    <row r="7292" spans="2:3" x14ac:dyDescent="0.25">
      <c r="B7292">
        <v>1</v>
      </c>
      <c r="C7292">
        <f t="shared" si="113"/>
        <v>121351</v>
      </c>
    </row>
    <row r="7293" spans="2:3" x14ac:dyDescent="0.25">
      <c r="B7293">
        <v>1</v>
      </c>
      <c r="C7293">
        <f t="shared" si="113"/>
        <v>121352</v>
      </c>
    </row>
    <row r="7294" spans="2:3" x14ac:dyDescent="0.25">
      <c r="B7294">
        <v>1</v>
      </c>
      <c r="C7294">
        <f t="shared" si="113"/>
        <v>121353</v>
      </c>
    </row>
    <row r="7295" spans="2:3" x14ac:dyDescent="0.25">
      <c r="B7295">
        <v>1</v>
      </c>
      <c r="C7295">
        <f t="shared" si="113"/>
        <v>121354</v>
      </c>
    </row>
    <row r="7296" spans="2:3" x14ac:dyDescent="0.25">
      <c r="B7296">
        <v>1</v>
      </c>
      <c r="C7296">
        <f t="shared" si="113"/>
        <v>121355</v>
      </c>
    </row>
    <row r="7297" spans="2:3" x14ac:dyDescent="0.25">
      <c r="B7297">
        <v>1</v>
      </c>
      <c r="C7297">
        <f t="shared" si="113"/>
        <v>121356</v>
      </c>
    </row>
    <row r="7298" spans="2:3" x14ac:dyDescent="0.25">
      <c r="B7298">
        <v>1</v>
      </c>
      <c r="C7298">
        <f t="shared" si="113"/>
        <v>121357</v>
      </c>
    </row>
    <row r="7299" spans="2:3" x14ac:dyDescent="0.25">
      <c r="B7299">
        <v>1</v>
      </c>
      <c r="C7299">
        <f t="shared" ref="C7299:C7362" si="114">C7298+B7299</f>
        <v>121358</v>
      </c>
    </row>
    <row r="7300" spans="2:3" x14ac:dyDescent="0.25">
      <c r="B7300">
        <v>1</v>
      </c>
      <c r="C7300">
        <f t="shared" si="114"/>
        <v>121359</v>
      </c>
    </row>
    <row r="7301" spans="2:3" x14ac:dyDescent="0.25">
      <c r="B7301">
        <v>1</v>
      </c>
      <c r="C7301">
        <f t="shared" si="114"/>
        <v>121360</v>
      </c>
    </row>
    <row r="7302" spans="2:3" x14ac:dyDescent="0.25">
      <c r="B7302">
        <v>1</v>
      </c>
      <c r="C7302">
        <f t="shared" si="114"/>
        <v>121361</v>
      </c>
    </row>
    <row r="7303" spans="2:3" x14ac:dyDescent="0.25">
      <c r="B7303">
        <v>1</v>
      </c>
      <c r="C7303">
        <f t="shared" si="114"/>
        <v>121362</v>
      </c>
    </row>
    <row r="7304" spans="2:3" x14ac:dyDescent="0.25">
      <c r="B7304">
        <v>1</v>
      </c>
      <c r="C7304">
        <f t="shared" si="114"/>
        <v>121363</v>
      </c>
    </row>
    <row r="7305" spans="2:3" x14ac:dyDescent="0.25">
      <c r="B7305">
        <v>1</v>
      </c>
      <c r="C7305">
        <f t="shared" si="114"/>
        <v>121364</v>
      </c>
    </row>
    <row r="7306" spans="2:3" x14ac:dyDescent="0.25">
      <c r="B7306">
        <v>1</v>
      </c>
      <c r="C7306">
        <f t="shared" si="114"/>
        <v>121365</v>
      </c>
    </row>
    <row r="7307" spans="2:3" x14ac:dyDescent="0.25">
      <c r="B7307">
        <v>1</v>
      </c>
      <c r="C7307">
        <f t="shared" si="114"/>
        <v>121366</v>
      </c>
    </row>
    <row r="7308" spans="2:3" x14ac:dyDescent="0.25">
      <c r="B7308">
        <v>1</v>
      </c>
      <c r="C7308">
        <f t="shared" si="114"/>
        <v>121367</v>
      </c>
    </row>
    <row r="7309" spans="2:3" x14ac:dyDescent="0.25">
      <c r="B7309">
        <v>1</v>
      </c>
      <c r="C7309">
        <f t="shared" si="114"/>
        <v>121368</v>
      </c>
    </row>
    <row r="7310" spans="2:3" x14ac:dyDescent="0.25">
      <c r="B7310">
        <v>1</v>
      </c>
      <c r="C7310">
        <f t="shared" si="114"/>
        <v>121369</v>
      </c>
    </row>
    <row r="7311" spans="2:3" x14ac:dyDescent="0.25">
      <c r="B7311">
        <v>1</v>
      </c>
      <c r="C7311">
        <f t="shared" si="114"/>
        <v>121370</v>
      </c>
    </row>
    <row r="7312" spans="2:3" x14ac:dyDescent="0.25">
      <c r="B7312">
        <v>1</v>
      </c>
      <c r="C7312">
        <f t="shared" si="114"/>
        <v>121371</v>
      </c>
    </row>
    <row r="7313" spans="2:3" x14ac:dyDescent="0.25">
      <c r="B7313">
        <v>1</v>
      </c>
      <c r="C7313">
        <f t="shared" si="114"/>
        <v>121372</v>
      </c>
    </row>
    <row r="7314" spans="2:3" x14ac:dyDescent="0.25">
      <c r="B7314">
        <v>1</v>
      </c>
      <c r="C7314">
        <f t="shared" si="114"/>
        <v>121373</v>
      </c>
    </row>
    <row r="7315" spans="2:3" x14ac:dyDescent="0.25">
      <c r="B7315">
        <v>1</v>
      </c>
      <c r="C7315">
        <f t="shared" si="114"/>
        <v>121374</v>
      </c>
    </row>
    <row r="7316" spans="2:3" x14ac:dyDescent="0.25">
      <c r="B7316">
        <v>1</v>
      </c>
      <c r="C7316">
        <f t="shared" si="114"/>
        <v>121375</v>
      </c>
    </row>
    <row r="7317" spans="2:3" x14ac:dyDescent="0.25">
      <c r="B7317">
        <v>1</v>
      </c>
      <c r="C7317">
        <f t="shared" si="114"/>
        <v>121376</v>
      </c>
    </row>
    <row r="7318" spans="2:3" x14ac:dyDescent="0.25">
      <c r="B7318">
        <v>1</v>
      </c>
      <c r="C7318">
        <f t="shared" si="114"/>
        <v>121377</v>
      </c>
    </row>
    <row r="7319" spans="2:3" x14ac:dyDescent="0.25">
      <c r="B7319">
        <v>1</v>
      </c>
      <c r="C7319">
        <f t="shared" si="114"/>
        <v>121378</v>
      </c>
    </row>
    <row r="7320" spans="2:3" x14ac:dyDescent="0.25">
      <c r="B7320">
        <v>1</v>
      </c>
      <c r="C7320">
        <f t="shared" si="114"/>
        <v>121379</v>
      </c>
    </row>
    <row r="7321" spans="2:3" x14ac:dyDescent="0.25">
      <c r="B7321">
        <v>1</v>
      </c>
      <c r="C7321">
        <f t="shared" si="114"/>
        <v>121380</v>
      </c>
    </row>
    <row r="7322" spans="2:3" x14ac:dyDescent="0.25">
      <c r="B7322">
        <v>1</v>
      </c>
      <c r="C7322">
        <f t="shared" si="114"/>
        <v>121381</v>
      </c>
    </row>
    <row r="7323" spans="2:3" x14ac:dyDescent="0.25">
      <c r="B7323">
        <v>1</v>
      </c>
      <c r="C7323">
        <f t="shared" si="114"/>
        <v>121382</v>
      </c>
    </row>
    <row r="7324" spans="2:3" x14ac:dyDescent="0.25">
      <c r="B7324">
        <v>1</v>
      </c>
      <c r="C7324">
        <f t="shared" si="114"/>
        <v>121383</v>
      </c>
    </row>
    <row r="7325" spans="2:3" x14ac:dyDescent="0.25">
      <c r="B7325">
        <v>1</v>
      </c>
      <c r="C7325">
        <f t="shared" si="114"/>
        <v>121384</v>
      </c>
    </row>
    <row r="7326" spans="2:3" x14ac:dyDescent="0.25">
      <c r="B7326">
        <v>1</v>
      </c>
      <c r="C7326">
        <f t="shared" si="114"/>
        <v>121385</v>
      </c>
    </row>
    <row r="7327" spans="2:3" x14ac:dyDescent="0.25">
      <c r="B7327">
        <v>1</v>
      </c>
      <c r="C7327">
        <f t="shared" si="114"/>
        <v>121386</v>
      </c>
    </row>
    <row r="7328" spans="2:3" x14ac:dyDescent="0.25">
      <c r="B7328">
        <v>1</v>
      </c>
      <c r="C7328">
        <f t="shared" si="114"/>
        <v>121387</v>
      </c>
    </row>
    <row r="7329" spans="2:3" x14ac:dyDescent="0.25">
      <c r="B7329">
        <v>1</v>
      </c>
      <c r="C7329">
        <f t="shared" si="114"/>
        <v>121388</v>
      </c>
    </row>
    <row r="7330" spans="2:3" x14ac:dyDescent="0.25">
      <c r="B7330">
        <v>1</v>
      </c>
      <c r="C7330">
        <f t="shared" si="114"/>
        <v>121389</v>
      </c>
    </row>
    <row r="7331" spans="2:3" x14ac:dyDescent="0.25">
      <c r="B7331">
        <v>1</v>
      </c>
      <c r="C7331">
        <f t="shared" si="114"/>
        <v>121390</v>
      </c>
    </row>
    <row r="7332" spans="2:3" x14ac:dyDescent="0.25">
      <c r="B7332">
        <v>1</v>
      </c>
      <c r="C7332">
        <f t="shared" si="114"/>
        <v>121391</v>
      </c>
    </row>
    <row r="7333" spans="2:3" x14ac:dyDescent="0.25">
      <c r="B7333">
        <v>1</v>
      </c>
      <c r="C7333">
        <f t="shared" si="114"/>
        <v>121392</v>
      </c>
    </row>
    <row r="7334" spans="2:3" x14ac:dyDescent="0.25">
      <c r="B7334">
        <v>1</v>
      </c>
      <c r="C7334">
        <f t="shared" si="114"/>
        <v>121393</v>
      </c>
    </row>
    <row r="7335" spans="2:3" x14ac:dyDescent="0.25">
      <c r="B7335">
        <v>1</v>
      </c>
      <c r="C7335">
        <f t="shared" si="114"/>
        <v>121394</v>
      </c>
    </row>
    <row r="7336" spans="2:3" x14ac:dyDescent="0.25">
      <c r="B7336">
        <v>1</v>
      </c>
      <c r="C7336">
        <f t="shared" si="114"/>
        <v>121395</v>
      </c>
    </row>
    <row r="7337" spans="2:3" x14ac:dyDescent="0.25">
      <c r="B7337">
        <v>1</v>
      </c>
      <c r="C7337">
        <f t="shared" si="114"/>
        <v>121396</v>
      </c>
    </row>
    <row r="7338" spans="2:3" x14ac:dyDescent="0.25">
      <c r="B7338">
        <v>1</v>
      </c>
      <c r="C7338">
        <f t="shared" si="114"/>
        <v>121397</v>
      </c>
    </row>
    <row r="7339" spans="2:3" x14ac:dyDescent="0.25">
      <c r="B7339">
        <v>1</v>
      </c>
      <c r="C7339">
        <f t="shared" si="114"/>
        <v>121398</v>
      </c>
    </row>
    <row r="7340" spans="2:3" x14ac:dyDescent="0.25">
      <c r="B7340">
        <v>1</v>
      </c>
      <c r="C7340">
        <f t="shared" si="114"/>
        <v>121399</v>
      </c>
    </row>
    <row r="7341" spans="2:3" x14ac:dyDescent="0.25">
      <c r="B7341">
        <v>1</v>
      </c>
      <c r="C7341">
        <f t="shared" si="114"/>
        <v>121400</v>
      </c>
    </row>
    <row r="7342" spans="2:3" x14ac:dyDescent="0.25">
      <c r="B7342">
        <v>1</v>
      </c>
      <c r="C7342">
        <f t="shared" si="114"/>
        <v>121401</v>
      </c>
    </row>
    <row r="7343" spans="2:3" x14ac:dyDescent="0.25">
      <c r="B7343">
        <v>1</v>
      </c>
      <c r="C7343">
        <f t="shared" si="114"/>
        <v>121402</v>
      </c>
    </row>
    <row r="7344" spans="2:3" x14ac:dyDescent="0.25">
      <c r="B7344">
        <v>1</v>
      </c>
      <c r="C7344">
        <f t="shared" si="114"/>
        <v>121403</v>
      </c>
    </row>
    <row r="7345" spans="2:3" x14ac:dyDescent="0.25">
      <c r="B7345">
        <v>1</v>
      </c>
      <c r="C7345">
        <f t="shared" si="114"/>
        <v>121404</v>
      </c>
    </row>
    <row r="7346" spans="2:3" x14ac:dyDescent="0.25">
      <c r="B7346">
        <v>1</v>
      </c>
      <c r="C7346">
        <f t="shared" si="114"/>
        <v>121405</v>
      </c>
    </row>
    <row r="7347" spans="2:3" x14ac:dyDescent="0.25">
      <c r="B7347">
        <v>1</v>
      </c>
      <c r="C7347">
        <f t="shared" si="114"/>
        <v>121406</v>
      </c>
    </row>
    <row r="7348" spans="2:3" x14ac:dyDescent="0.25">
      <c r="B7348">
        <v>1</v>
      </c>
      <c r="C7348">
        <f t="shared" si="114"/>
        <v>121407</v>
      </c>
    </row>
    <row r="7349" spans="2:3" x14ac:dyDescent="0.25">
      <c r="B7349">
        <v>1</v>
      </c>
      <c r="C7349">
        <f t="shared" si="114"/>
        <v>121408</v>
      </c>
    </row>
    <row r="7350" spans="2:3" x14ac:dyDescent="0.25">
      <c r="B7350">
        <v>1</v>
      </c>
      <c r="C7350">
        <f t="shared" si="114"/>
        <v>121409</v>
      </c>
    </row>
    <row r="7351" spans="2:3" x14ac:dyDescent="0.25">
      <c r="B7351">
        <v>1</v>
      </c>
      <c r="C7351">
        <f t="shared" si="114"/>
        <v>121410</v>
      </c>
    </row>
    <row r="7352" spans="2:3" x14ac:dyDescent="0.25">
      <c r="B7352">
        <v>1</v>
      </c>
      <c r="C7352">
        <f t="shared" si="114"/>
        <v>121411</v>
      </c>
    </row>
    <row r="7353" spans="2:3" x14ac:dyDescent="0.25">
      <c r="B7353">
        <v>1</v>
      </c>
      <c r="C7353">
        <f t="shared" si="114"/>
        <v>121412</v>
      </c>
    </row>
    <row r="7354" spans="2:3" x14ac:dyDescent="0.25">
      <c r="B7354">
        <v>1</v>
      </c>
      <c r="C7354">
        <f t="shared" si="114"/>
        <v>121413</v>
      </c>
    </row>
    <row r="7355" spans="2:3" x14ac:dyDescent="0.25">
      <c r="B7355">
        <v>1</v>
      </c>
      <c r="C7355">
        <f t="shared" si="114"/>
        <v>121414</v>
      </c>
    </row>
    <row r="7356" spans="2:3" x14ac:dyDescent="0.25">
      <c r="B7356">
        <v>1</v>
      </c>
      <c r="C7356">
        <f t="shared" si="114"/>
        <v>121415</v>
      </c>
    </row>
    <row r="7357" spans="2:3" x14ac:dyDescent="0.25">
      <c r="B7357">
        <v>1</v>
      </c>
      <c r="C7357">
        <f t="shared" si="114"/>
        <v>121416</v>
      </c>
    </row>
    <row r="7358" spans="2:3" x14ac:dyDescent="0.25">
      <c r="B7358">
        <v>1</v>
      </c>
      <c r="C7358">
        <f t="shared" si="114"/>
        <v>121417</v>
      </c>
    </row>
    <row r="7359" spans="2:3" x14ac:dyDescent="0.25">
      <c r="B7359">
        <v>1</v>
      </c>
      <c r="C7359">
        <f t="shared" si="114"/>
        <v>121418</v>
      </c>
    </row>
    <row r="7360" spans="2:3" x14ac:dyDescent="0.25">
      <c r="B7360">
        <v>1</v>
      </c>
      <c r="C7360">
        <f t="shared" si="114"/>
        <v>121419</v>
      </c>
    </row>
    <row r="7361" spans="2:3" x14ac:dyDescent="0.25">
      <c r="B7361">
        <v>1</v>
      </c>
      <c r="C7361">
        <f t="shared" si="114"/>
        <v>121420</v>
      </c>
    </row>
    <row r="7362" spans="2:3" x14ac:dyDescent="0.25">
      <c r="B7362">
        <v>1</v>
      </c>
      <c r="C7362">
        <f t="shared" si="114"/>
        <v>121421</v>
      </c>
    </row>
    <row r="7363" spans="2:3" x14ac:dyDescent="0.25">
      <c r="B7363">
        <v>1</v>
      </c>
      <c r="C7363">
        <f t="shared" ref="C7363:C7426" si="115">C7362+B7363</f>
        <v>121422</v>
      </c>
    </row>
    <row r="7364" spans="2:3" x14ac:dyDescent="0.25">
      <c r="B7364">
        <v>1</v>
      </c>
      <c r="C7364">
        <f t="shared" si="115"/>
        <v>121423</v>
      </c>
    </row>
    <row r="7365" spans="2:3" x14ac:dyDescent="0.25">
      <c r="B7365">
        <v>1</v>
      </c>
      <c r="C7365">
        <f t="shared" si="115"/>
        <v>121424</v>
      </c>
    </row>
    <row r="7366" spans="2:3" x14ac:dyDescent="0.25">
      <c r="B7366">
        <v>1</v>
      </c>
      <c r="C7366">
        <f t="shared" si="115"/>
        <v>121425</v>
      </c>
    </row>
    <row r="7367" spans="2:3" x14ac:dyDescent="0.25">
      <c r="B7367">
        <v>1</v>
      </c>
      <c r="C7367">
        <f t="shared" si="115"/>
        <v>121426</v>
      </c>
    </row>
    <row r="7368" spans="2:3" x14ac:dyDescent="0.25">
      <c r="B7368">
        <v>1</v>
      </c>
      <c r="C7368">
        <f t="shared" si="115"/>
        <v>121427</v>
      </c>
    </row>
    <row r="7369" spans="2:3" x14ac:dyDescent="0.25">
      <c r="B7369">
        <v>1</v>
      </c>
      <c r="C7369">
        <f t="shared" si="115"/>
        <v>121428</v>
      </c>
    </row>
    <row r="7370" spans="2:3" x14ac:dyDescent="0.25">
      <c r="B7370">
        <v>1</v>
      </c>
      <c r="C7370">
        <f t="shared" si="115"/>
        <v>121429</v>
      </c>
    </row>
    <row r="7371" spans="2:3" x14ac:dyDescent="0.25">
      <c r="B7371">
        <v>1</v>
      </c>
      <c r="C7371">
        <f t="shared" si="115"/>
        <v>121430</v>
      </c>
    </row>
    <row r="7372" spans="2:3" x14ac:dyDescent="0.25">
      <c r="B7372">
        <v>1</v>
      </c>
      <c r="C7372">
        <f t="shared" si="115"/>
        <v>121431</v>
      </c>
    </row>
    <row r="7373" spans="2:3" x14ac:dyDescent="0.25">
      <c r="B7373">
        <v>1</v>
      </c>
      <c r="C7373">
        <f t="shared" si="115"/>
        <v>121432</v>
      </c>
    </row>
    <row r="7374" spans="2:3" x14ac:dyDescent="0.25">
      <c r="B7374">
        <v>1</v>
      </c>
      <c r="C7374">
        <f t="shared" si="115"/>
        <v>121433</v>
      </c>
    </row>
    <row r="7375" spans="2:3" x14ac:dyDescent="0.25">
      <c r="B7375">
        <v>1</v>
      </c>
      <c r="C7375">
        <f t="shared" si="115"/>
        <v>121434</v>
      </c>
    </row>
    <row r="7376" spans="2:3" x14ac:dyDescent="0.25">
      <c r="B7376">
        <v>1</v>
      </c>
      <c r="C7376">
        <f t="shared" si="115"/>
        <v>121435</v>
      </c>
    </row>
    <row r="7377" spans="2:3" x14ac:dyDescent="0.25">
      <c r="B7377">
        <v>1</v>
      </c>
      <c r="C7377">
        <f t="shared" si="115"/>
        <v>121436</v>
      </c>
    </row>
    <row r="7378" spans="2:3" x14ac:dyDescent="0.25">
      <c r="B7378">
        <v>1</v>
      </c>
      <c r="C7378">
        <f t="shared" si="115"/>
        <v>121437</v>
      </c>
    </row>
    <row r="7379" spans="2:3" x14ac:dyDescent="0.25">
      <c r="B7379">
        <v>1</v>
      </c>
      <c r="C7379">
        <f t="shared" si="115"/>
        <v>121438</v>
      </c>
    </row>
    <row r="7380" spans="2:3" x14ac:dyDescent="0.25">
      <c r="B7380">
        <v>1</v>
      </c>
      <c r="C7380">
        <f t="shared" si="115"/>
        <v>121439</v>
      </c>
    </row>
    <row r="7381" spans="2:3" x14ac:dyDescent="0.25">
      <c r="B7381">
        <v>1</v>
      </c>
      <c r="C7381">
        <f t="shared" si="115"/>
        <v>121440</v>
      </c>
    </row>
    <row r="7382" spans="2:3" x14ac:dyDescent="0.25">
      <c r="B7382">
        <v>1</v>
      </c>
      <c r="C7382">
        <f t="shared" si="115"/>
        <v>121441</v>
      </c>
    </row>
    <row r="7383" spans="2:3" x14ac:dyDescent="0.25">
      <c r="B7383">
        <v>1</v>
      </c>
      <c r="C7383">
        <f t="shared" si="115"/>
        <v>121442</v>
      </c>
    </row>
    <row r="7384" spans="2:3" x14ac:dyDescent="0.25">
      <c r="B7384">
        <v>1</v>
      </c>
      <c r="C7384">
        <f t="shared" si="115"/>
        <v>121443</v>
      </c>
    </row>
    <row r="7385" spans="2:3" x14ac:dyDescent="0.25">
      <c r="B7385">
        <v>1</v>
      </c>
      <c r="C7385">
        <f t="shared" si="115"/>
        <v>121444</v>
      </c>
    </row>
    <row r="7386" spans="2:3" x14ac:dyDescent="0.25">
      <c r="B7386">
        <v>1</v>
      </c>
      <c r="C7386">
        <f t="shared" si="115"/>
        <v>121445</v>
      </c>
    </row>
    <row r="7387" spans="2:3" x14ac:dyDescent="0.25">
      <c r="B7387">
        <v>1</v>
      </c>
      <c r="C7387">
        <f t="shared" si="115"/>
        <v>121446</v>
      </c>
    </row>
    <row r="7388" spans="2:3" x14ac:dyDescent="0.25">
      <c r="B7388">
        <v>1</v>
      </c>
      <c r="C7388">
        <f t="shared" si="115"/>
        <v>121447</v>
      </c>
    </row>
    <row r="7389" spans="2:3" x14ac:dyDescent="0.25">
      <c r="B7389">
        <v>1</v>
      </c>
      <c r="C7389">
        <f t="shared" si="115"/>
        <v>121448</v>
      </c>
    </row>
    <row r="7390" spans="2:3" x14ac:dyDescent="0.25">
      <c r="B7390">
        <v>1</v>
      </c>
      <c r="C7390">
        <f t="shared" si="115"/>
        <v>121449</v>
      </c>
    </row>
    <row r="7391" spans="2:3" x14ac:dyDescent="0.25">
      <c r="B7391">
        <v>1</v>
      </c>
      <c r="C7391">
        <f t="shared" si="115"/>
        <v>121450</v>
      </c>
    </row>
    <row r="7392" spans="2:3" x14ac:dyDescent="0.25">
      <c r="B7392">
        <v>1</v>
      </c>
      <c r="C7392">
        <f t="shared" si="115"/>
        <v>121451</v>
      </c>
    </row>
    <row r="7393" spans="2:3" x14ac:dyDescent="0.25">
      <c r="B7393">
        <v>1</v>
      </c>
      <c r="C7393">
        <f t="shared" si="115"/>
        <v>121452</v>
      </c>
    </row>
    <row r="7394" spans="2:3" x14ac:dyDescent="0.25">
      <c r="B7394">
        <v>1</v>
      </c>
      <c r="C7394">
        <f t="shared" si="115"/>
        <v>121453</v>
      </c>
    </row>
    <row r="7395" spans="2:3" x14ac:dyDescent="0.25">
      <c r="B7395">
        <v>1</v>
      </c>
      <c r="C7395">
        <f t="shared" si="115"/>
        <v>121454</v>
      </c>
    </row>
    <row r="7396" spans="2:3" x14ac:dyDescent="0.25">
      <c r="B7396">
        <v>1</v>
      </c>
      <c r="C7396">
        <f t="shared" si="115"/>
        <v>121455</v>
      </c>
    </row>
    <row r="7397" spans="2:3" x14ac:dyDescent="0.25">
      <c r="B7397">
        <v>1</v>
      </c>
      <c r="C7397">
        <f t="shared" si="115"/>
        <v>121456</v>
      </c>
    </row>
    <row r="7398" spans="2:3" x14ac:dyDescent="0.25">
      <c r="B7398">
        <v>1</v>
      </c>
      <c r="C7398">
        <f t="shared" si="115"/>
        <v>121457</v>
      </c>
    </row>
    <row r="7399" spans="2:3" x14ac:dyDescent="0.25">
      <c r="B7399">
        <v>1</v>
      </c>
      <c r="C7399">
        <f t="shared" si="115"/>
        <v>121458</v>
      </c>
    </row>
    <row r="7400" spans="2:3" x14ac:dyDescent="0.25">
      <c r="B7400">
        <v>1</v>
      </c>
      <c r="C7400">
        <f t="shared" si="115"/>
        <v>121459</v>
      </c>
    </row>
    <row r="7401" spans="2:3" x14ac:dyDescent="0.25">
      <c r="B7401">
        <v>1</v>
      </c>
      <c r="C7401">
        <f t="shared" si="115"/>
        <v>121460</v>
      </c>
    </row>
    <row r="7402" spans="2:3" x14ac:dyDescent="0.25">
      <c r="B7402">
        <v>1</v>
      </c>
      <c r="C7402">
        <f t="shared" si="115"/>
        <v>121461</v>
      </c>
    </row>
    <row r="7403" spans="2:3" x14ac:dyDescent="0.25">
      <c r="B7403">
        <v>1</v>
      </c>
      <c r="C7403">
        <f t="shared" si="115"/>
        <v>121462</v>
      </c>
    </row>
    <row r="7404" spans="2:3" x14ac:dyDescent="0.25">
      <c r="B7404">
        <v>1</v>
      </c>
      <c r="C7404">
        <f t="shared" si="115"/>
        <v>121463</v>
      </c>
    </row>
    <row r="7405" spans="2:3" x14ac:dyDescent="0.25">
      <c r="B7405">
        <v>1</v>
      </c>
      <c r="C7405">
        <f t="shared" si="115"/>
        <v>121464</v>
      </c>
    </row>
    <row r="7406" spans="2:3" x14ac:dyDescent="0.25">
      <c r="B7406">
        <v>1</v>
      </c>
      <c r="C7406">
        <f t="shared" si="115"/>
        <v>121465</v>
      </c>
    </row>
    <row r="7407" spans="2:3" x14ac:dyDescent="0.25">
      <c r="B7407">
        <v>1</v>
      </c>
      <c r="C7407">
        <f t="shared" si="115"/>
        <v>121466</v>
      </c>
    </row>
    <row r="7408" spans="2:3" x14ac:dyDescent="0.25">
      <c r="B7408">
        <v>1</v>
      </c>
      <c r="C7408">
        <f t="shared" si="115"/>
        <v>121467</v>
      </c>
    </row>
    <row r="7409" spans="2:3" x14ac:dyDescent="0.25">
      <c r="B7409">
        <v>1</v>
      </c>
      <c r="C7409">
        <f t="shared" si="115"/>
        <v>121468</v>
      </c>
    </row>
    <row r="7410" spans="2:3" x14ac:dyDescent="0.25">
      <c r="B7410">
        <v>1</v>
      </c>
      <c r="C7410">
        <f t="shared" si="115"/>
        <v>121469</v>
      </c>
    </row>
    <row r="7411" spans="2:3" x14ac:dyDescent="0.25">
      <c r="B7411">
        <v>1</v>
      </c>
      <c r="C7411">
        <f t="shared" si="115"/>
        <v>121470</v>
      </c>
    </row>
    <row r="7412" spans="2:3" x14ac:dyDescent="0.25">
      <c r="B7412">
        <v>1</v>
      </c>
      <c r="C7412">
        <f t="shared" si="115"/>
        <v>121471</v>
      </c>
    </row>
    <row r="7413" spans="2:3" x14ac:dyDescent="0.25">
      <c r="B7413">
        <v>1</v>
      </c>
      <c r="C7413">
        <f t="shared" si="115"/>
        <v>121472</v>
      </c>
    </row>
    <row r="7414" spans="2:3" x14ac:dyDescent="0.25">
      <c r="B7414">
        <v>1</v>
      </c>
      <c r="C7414">
        <f t="shared" si="115"/>
        <v>121473</v>
      </c>
    </row>
    <row r="7415" spans="2:3" x14ac:dyDescent="0.25">
      <c r="B7415">
        <v>1</v>
      </c>
      <c r="C7415">
        <f t="shared" si="115"/>
        <v>121474</v>
      </c>
    </row>
    <row r="7416" spans="2:3" x14ac:dyDescent="0.25">
      <c r="B7416">
        <v>1</v>
      </c>
      <c r="C7416">
        <f t="shared" si="115"/>
        <v>121475</v>
      </c>
    </row>
    <row r="7417" spans="2:3" x14ac:dyDescent="0.25">
      <c r="B7417">
        <v>1</v>
      </c>
      <c r="C7417">
        <f t="shared" si="115"/>
        <v>121476</v>
      </c>
    </row>
    <row r="7418" spans="2:3" x14ac:dyDescent="0.25">
      <c r="B7418">
        <v>1</v>
      </c>
      <c r="C7418">
        <f t="shared" si="115"/>
        <v>121477</v>
      </c>
    </row>
    <row r="7419" spans="2:3" x14ac:dyDescent="0.25">
      <c r="B7419">
        <v>1</v>
      </c>
      <c r="C7419">
        <f t="shared" si="115"/>
        <v>121478</v>
      </c>
    </row>
    <row r="7420" spans="2:3" x14ac:dyDescent="0.25">
      <c r="B7420">
        <v>1</v>
      </c>
      <c r="C7420">
        <f t="shared" si="115"/>
        <v>121479</v>
      </c>
    </row>
    <row r="7421" spans="2:3" x14ac:dyDescent="0.25">
      <c r="B7421">
        <v>1</v>
      </c>
      <c r="C7421">
        <f t="shared" si="115"/>
        <v>121480</v>
      </c>
    </row>
    <row r="7422" spans="2:3" x14ac:dyDescent="0.25">
      <c r="B7422">
        <v>1</v>
      </c>
      <c r="C7422">
        <f t="shared" si="115"/>
        <v>121481</v>
      </c>
    </row>
    <row r="7423" spans="2:3" x14ac:dyDescent="0.25">
      <c r="B7423">
        <v>1</v>
      </c>
      <c r="C7423">
        <f t="shared" si="115"/>
        <v>121482</v>
      </c>
    </row>
    <row r="7424" spans="2:3" x14ac:dyDescent="0.25">
      <c r="B7424">
        <v>1</v>
      </c>
      <c r="C7424">
        <f t="shared" si="115"/>
        <v>121483</v>
      </c>
    </row>
    <row r="7425" spans="2:3" x14ac:dyDescent="0.25">
      <c r="B7425">
        <v>1</v>
      </c>
      <c r="C7425">
        <f t="shared" si="115"/>
        <v>121484</v>
      </c>
    </row>
    <row r="7426" spans="2:3" x14ac:dyDescent="0.25">
      <c r="B7426">
        <v>1</v>
      </c>
      <c r="C7426">
        <f t="shared" si="115"/>
        <v>121485</v>
      </c>
    </row>
    <row r="7427" spans="2:3" x14ac:dyDescent="0.25">
      <c r="B7427">
        <v>1</v>
      </c>
      <c r="C7427">
        <f t="shared" ref="C7427:C7490" si="116">C7426+B7427</f>
        <v>121486</v>
      </c>
    </row>
    <row r="7428" spans="2:3" x14ac:dyDescent="0.25">
      <c r="B7428">
        <v>1</v>
      </c>
      <c r="C7428">
        <f t="shared" si="116"/>
        <v>121487</v>
      </c>
    </row>
    <row r="7429" spans="2:3" x14ac:dyDescent="0.25">
      <c r="B7429">
        <v>1</v>
      </c>
      <c r="C7429">
        <f t="shared" si="116"/>
        <v>121488</v>
      </c>
    </row>
    <row r="7430" spans="2:3" x14ac:dyDescent="0.25">
      <c r="B7430">
        <v>1</v>
      </c>
      <c r="C7430">
        <f t="shared" si="116"/>
        <v>121489</v>
      </c>
    </row>
    <row r="7431" spans="2:3" x14ac:dyDescent="0.25">
      <c r="B7431">
        <v>1</v>
      </c>
      <c r="C7431">
        <f t="shared" si="116"/>
        <v>121490</v>
      </c>
    </row>
    <row r="7432" spans="2:3" x14ac:dyDescent="0.25">
      <c r="B7432">
        <v>1</v>
      </c>
      <c r="C7432">
        <f t="shared" si="116"/>
        <v>121491</v>
      </c>
    </row>
    <row r="7433" spans="2:3" x14ac:dyDescent="0.25">
      <c r="B7433">
        <v>1</v>
      </c>
      <c r="C7433">
        <f t="shared" si="116"/>
        <v>121492</v>
      </c>
    </row>
    <row r="7434" spans="2:3" x14ac:dyDescent="0.25">
      <c r="B7434">
        <v>1</v>
      </c>
      <c r="C7434">
        <f t="shared" si="116"/>
        <v>121493</v>
      </c>
    </row>
    <row r="7435" spans="2:3" x14ac:dyDescent="0.25">
      <c r="B7435">
        <v>1</v>
      </c>
      <c r="C7435">
        <f t="shared" si="116"/>
        <v>121494</v>
      </c>
    </row>
    <row r="7436" spans="2:3" x14ac:dyDescent="0.25">
      <c r="B7436">
        <v>1</v>
      </c>
      <c r="C7436">
        <f t="shared" si="116"/>
        <v>121495</v>
      </c>
    </row>
    <row r="7437" spans="2:3" x14ac:dyDescent="0.25">
      <c r="B7437">
        <v>1</v>
      </c>
      <c r="C7437">
        <f t="shared" si="116"/>
        <v>121496</v>
      </c>
    </row>
    <row r="7438" spans="2:3" x14ac:dyDescent="0.25">
      <c r="B7438">
        <v>1</v>
      </c>
      <c r="C7438">
        <f t="shared" si="116"/>
        <v>121497</v>
      </c>
    </row>
    <row r="7439" spans="2:3" x14ac:dyDescent="0.25">
      <c r="B7439">
        <v>1</v>
      </c>
      <c r="C7439">
        <f t="shared" si="116"/>
        <v>121498</v>
      </c>
    </row>
    <row r="7440" spans="2:3" x14ac:dyDescent="0.25">
      <c r="B7440">
        <v>1</v>
      </c>
      <c r="C7440">
        <f t="shared" si="116"/>
        <v>121499</v>
      </c>
    </row>
    <row r="7441" spans="2:3" x14ac:dyDescent="0.25">
      <c r="B7441">
        <v>1</v>
      </c>
      <c r="C7441">
        <f t="shared" si="116"/>
        <v>121500</v>
      </c>
    </row>
    <row r="7442" spans="2:3" x14ac:dyDescent="0.25">
      <c r="B7442">
        <v>1</v>
      </c>
      <c r="C7442">
        <f t="shared" si="116"/>
        <v>121501</v>
      </c>
    </row>
    <row r="7443" spans="2:3" x14ac:dyDescent="0.25">
      <c r="B7443">
        <v>1</v>
      </c>
      <c r="C7443">
        <f t="shared" si="116"/>
        <v>121502</v>
      </c>
    </row>
    <row r="7444" spans="2:3" x14ac:dyDescent="0.25">
      <c r="B7444">
        <v>1</v>
      </c>
      <c r="C7444">
        <f t="shared" si="116"/>
        <v>121503</v>
      </c>
    </row>
    <row r="7445" spans="2:3" x14ac:dyDescent="0.25">
      <c r="B7445">
        <v>1</v>
      </c>
      <c r="C7445">
        <f t="shared" si="116"/>
        <v>121504</v>
      </c>
    </row>
    <row r="7446" spans="2:3" x14ac:dyDescent="0.25">
      <c r="B7446">
        <v>1</v>
      </c>
      <c r="C7446">
        <f t="shared" si="116"/>
        <v>121505</v>
      </c>
    </row>
    <row r="7447" spans="2:3" x14ac:dyDescent="0.25">
      <c r="B7447">
        <v>1</v>
      </c>
      <c r="C7447">
        <f t="shared" si="116"/>
        <v>121506</v>
      </c>
    </row>
    <row r="7448" spans="2:3" x14ac:dyDescent="0.25">
      <c r="B7448">
        <v>1</v>
      </c>
      <c r="C7448">
        <f t="shared" si="116"/>
        <v>121507</v>
      </c>
    </row>
    <row r="7449" spans="2:3" x14ac:dyDescent="0.25">
      <c r="B7449">
        <v>1</v>
      </c>
      <c r="C7449">
        <f t="shared" si="116"/>
        <v>121508</v>
      </c>
    </row>
    <row r="7450" spans="2:3" x14ac:dyDescent="0.25">
      <c r="B7450">
        <v>1</v>
      </c>
      <c r="C7450">
        <f t="shared" si="116"/>
        <v>121509</v>
      </c>
    </row>
    <row r="7451" spans="2:3" x14ac:dyDescent="0.25">
      <c r="B7451">
        <v>1</v>
      </c>
      <c r="C7451">
        <f t="shared" si="116"/>
        <v>121510</v>
      </c>
    </row>
    <row r="7452" spans="2:3" x14ac:dyDescent="0.25">
      <c r="B7452">
        <v>1</v>
      </c>
      <c r="C7452">
        <f t="shared" si="116"/>
        <v>121511</v>
      </c>
    </row>
    <row r="7453" spans="2:3" x14ac:dyDescent="0.25">
      <c r="B7453">
        <v>1</v>
      </c>
      <c r="C7453">
        <f t="shared" si="116"/>
        <v>121512</v>
      </c>
    </row>
    <row r="7454" spans="2:3" x14ac:dyDescent="0.25">
      <c r="B7454">
        <v>1</v>
      </c>
      <c r="C7454">
        <f t="shared" si="116"/>
        <v>121513</v>
      </c>
    </row>
    <row r="7455" spans="2:3" x14ac:dyDescent="0.25">
      <c r="B7455">
        <v>1</v>
      </c>
      <c r="C7455">
        <f t="shared" si="116"/>
        <v>121514</v>
      </c>
    </row>
    <row r="7456" spans="2:3" x14ac:dyDescent="0.25">
      <c r="B7456">
        <v>1</v>
      </c>
      <c r="C7456">
        <f t="shared" si="116"/>
        <v>121515</v>
      </c>
    </row>
    <row r="7457" spans="2:3" x14ac:dyDescent="0.25">
      <c r="B7457">
        <v>1</v>
      </c>
      <c r="C7457">
        <f t="shared" si="116"/>
        <v>121516</v>
      </c>
    </row>
    <row r="7458" spans="2:3" x14ac:dyDescent="0.25">
      <c r="B7458">
        <v>1</v>
      </c>
      <c r="C7458">
        <f t="shared" si="116"/>
        <v>121517</v>
      </c>
    </row>
    <row r="7459" spans="2:3" x14ac:dyDescent="0.25">
      <c r="B7459">
        <v>1</v>
      </c>
      <c r="C7459">
        <f t="shared" si="116"/>
        <v>121518</v>
      </c>
    </row>
    <row r="7460" spans="2:3" x14ac:dyDescent="0.25">
      <c r="B7460">
        <v>1</v>
      </c>
      <c r="C7460">
        <f t="shared" si="116"/>
        <v>121519</v>
      </c>
    </row>
    <row r="7461" spans="2:3" x14ac:dyDescent="0.25">
      <c r="B7461">
        <v>1</v>
      </c>
      <c r="C7461">
        <f t="shared" si="116"/>
        <v>121520</v>
      </c>
    </row>
    <row r="7462" spans="2:3" x14ac:dyDescent="0.25">
      <c r="B7462">
        <v>1</v>
      </c>
      <c r="C7462">
        <f t="shared" si="116"/>
        <v>121521</v>
      </c>
    </row>
    <row r="7463" spans="2:3" x14ac:dyDescent="0.25">
      <c r="B7463">
        <v>1</v>
      </c>
      <c r="C7463">
        <f t="shared" si="116"/>
        <v>121522</v>
      </c>
    </row>
    <row r="7464" spans="2:3" x14ac:dyDescent="0.25">
      <c r="B7464">
        <v>1</v>
      </c>
      <c r="C7464">
        <f t="shared" si="116"/>
        <v>121523</v>
      </c>
    </row>
    <row r="7465" spans="2:3" x14ac:dyDescent="0.25">
      <c r="B7465">
        <v>1</v>
      </c>
      <c r="C7465">
        <f t="shared" si="116"/>
        <v>121524</v>
      </c>
    </row>
    <row r="7466" spans="2:3" x14ac:dyDescent="0.25">
      <c r="B7466">
        <v>1</v>
      </c>
      <c r="C7466">
        <f t="shared" si="116"/>
        <v>121525</v>
      </c>
    </row>
    <row r="7467" spans="2:3" x14ac:dyDescent="0.25">
      <c r="B7467">
        <v>1</v>
      </c>
      <c r="C7467">
        <f t="shared" si="116"/>
        <v>121526</v>
      </c>
    </row>
    <row r="7468" spans="2:3" x14ac:dyDescent="0.25">
      <c r="B7468">
        <v>1</v>
      </c>
      <c r="C7468">
        <f t="shared" si="116"/>
        <v>121527</v>
      </c>
    </row>
    <row r="7469" spans="2:3" x14ac:dyDescent="0.25">
      <c r="B7469">
        <v>1</v>
      </c>
      <c r="C7469">
        <f t="shared" si="116"/>
        <v>121528</v>
      </c>
    </row>
    <row r="7470" spans="2:3" x14ac:dyDescent="0.25">
      <c r="B7470">
        <v>1</v>
      </c>
      <c r="C7470">
        <f t="shared" si="116"/>
        <v>121529</v>
      </c>
    </row>
    <row r="7471" spans="2:3" x14ac:dyDescent="0.25">
      <c r="B7471">
        <v>1</v>
      </c>
      <c r="C7471">
        <f t="shared" si="116"/>
        <v>121530</v>
      </c>
    </row>
    <row r="7472" spans="2:3" x14ac:dyDescent="0.25">
      <c r="B7472">
        <v>1</v>
      </c>
      <c r="C7472">
        <f t="shared" si="116"/>
        <v>121531</v>
      </c>
    </row>
    <row r="7473" spans="2:3" x14ac:dyDescent="0.25">
      <c r="B7473">
        <v>1</v>
      </c>
      <c r="C7473">
        <f t="shared" si="116"/>
        <v>121532</v>
      </c>
    </row>
    <row r="7474" spans="2:3" x14ac:dyDescent="0.25">
      <c r="B7474">
        <v>1</v>
      </c>
      <c r="C7474">
        <f t="shared" si="116"/>
        <v>121533</v>
      </c>
    </row>
    <row r="7475" spans="2:3" x14ac:dyDescent="0.25">
      <c r="B7475">
        <v>1</v>
      </c>
      <c r="C7475">
        <f t="shared" si="116"/>
        <v>121534</v>
      </c>
    </row>
    <row r="7476" spans="2:3" x14ac:dyDescent="0.25">
      <c r="B7476">
        <v>1</v>
      </c>
      <c r="C7476">
        <f t="shared" si="116"/>
        <v>121535</v>
      </c>
    </row>
    <row r="7477" spans="2:3" x14ac:dyDescent="0.25">
      <c r="B7477">
        <v>1</v>
      </c>
      <c r="C7477">
        <f t="shared" si="116"/>
        <v>121536</v>
      </c>
    </row>
    <row r="7478" spans="2:3" x14ac:dyDescent="0.25">
      <c r="B7478">
        <v>1</v>
      </c>
      <c r="C7478">
        <f t="shared" si="116"/>
        <v>121537</v>
      </c>
    </row>
    <row r="7479" spans="2:3" x14ac:dyDescent="0.25">
      <c r="B7479">
        <v>1</v>
      </c>
      <c r="C7479">
        <f t="shared" si="116"/>
        <v>121538</v>
      </c>
    </row>
    <row r="7480" spans="2:3" x14ac:dyDescent="0.25">
      <c r="B7480">
        <v>1</v>
      </c>
      <c r="C7480">
        <f t="shared" si="116"/>
        <v>121539</v>
      </c>
    </row>
    <row r="7481" spans="2:3" x14ac:dyDescent="0.25">
      <c r="B7481">
        <v>1</v>
      </c>
      <c r="C7481">
        <f t="shared" si="116"/>
        <v>121540</v>
      </c>
    </row>
    <row r="7482" spans="2:3" x14ac:dyDescent="0.25">
      <c r="B7482">
        <v>1</v>
      </c>
      <c r="C7482">
        <f t="shared" si="116"/>
        <v>121541</v>
      </c>
    </row>
    <row r="7483" spans="2:3" x14ac:dyDescent="0.25">
      <c r="B7483">
        <v>1</v>
      </c>
      <c r="C7483">
        <f t="shared" si="116"/>
        <v>121542</v>
      </c>
    </row>
    <row r="7484" spans="2:3" x14ac:dyDescent="0.25">
      <c r="B7484">
        <v>1</v>
      </c>
      <c r="C7484">
        <f t="shared" si="116"/>
        <v>121543</v>
      </c>
    </row>
    <row r="7485" spans="2:3" x14ac:dyDescent="0.25">
      <c r="B7485">
        <v>1</v>
      </c>
      <c r="C7485">
        <f t="shared" si="116"/>
        <v>121544</v>
      </c>
    </row>
    <row r="7486" spans="2:3" x14ac:dyDescent="0.25">
      <c r="B7486">
        <v>1</v>
      </c>
      <c r="C7486">
        <f t="shared" si="116"/>
        <v>121545</v>
      </c>
    </row>
    <row r="7487" spans="2:3" x14ac:dyDescent="0.25">
      <c r="B7487">
        <v>1</v>
      </c>
      <c r="C7487">
        <f t="shared" si="116"/>
        <v>121546</v>
      </c>
    </row>
    <row r="7488" spans="2:3" x14ac:dyDescent="0.25">
      <c r="B7488">
        <v>1</v>
      </c>
      <c r="C7488">
        <f t="shared" si="116"/>
        <v>121547</v>
      </c>
    </row>
    <row r="7489" spans="2:3" x14ac:dyDescent="0.25">
      <c r="B7489">
        <v>1</v>
      </c>
      <c r="C7489">
        <f t="shared" si="116"/>
        <v>121548</v>
      </c>
    </row>
    <row r="7490" spans="2:3" x14ac:dyDescent="0.25">
      <c r="B7490">
        <v>1</v>
      </c>
      <c r="C7490">
        <f t="shared" si="116"/>
        <v>121549</v>
      </c>
    </row>
    <row r="7491" spans="2:3" x14ac:dyDescent="0.25">
      <c r="B7491">
        <v>1</v>
      </c>
      <c r="C7491">
        <f t="shared" ref="C7491:C7554" si="117">C7490+B7491</f>
        <v>121550</v>
      </c>
    </row>
    <row r="7492" spans="2:3" x14ac:dyDescent="0.25">
      <c r="B7492">
        <v>1</v>
      </c>
      <c r="C7492">
        <f t="shared" si="117"/>
        <v>121551</v>
      </c>
    </row>
    <row r="7493" spans="2:3" x14ac:dyDescent="0.25">
      <c r="B7493">
        <v>1</v>
      </c>
      <c r="C7493">
        <f t="shared" si="117"/>
        <v>121552</v>
      </c>
    </row>
    <row r="7494" spans="2:3" x14ac:dyDescent="0.25">
      <c r="B7494">
        <v>1</v>
      </c>
      <c r="C7494">
        <f t="shared" si="117"/>
        <v>121553</v>
      </c>
    </row>
    <row r="7495" spans="2:3" x14ac:dyDescent="0.25">
      <c r="B7495">
        <v>1</v>
      </c>
      <c r="C7495">
        <f t="shared" si="117"/>
        <v>121554</v>
      </c>
    </row>
    <row r="7496" spans="2:3" x14ac:dyDescent="0.25">
      <c r="B7496">
        <v>1</v>
      </c>
      <c r="C7496">
        <f t="shared" si="117"/>
        <v>121555</v>
      </c>
    </row>
    <row r="7497" spans="2:3" x14ac:dyDescent="0.25">
      <c r="B7497">
        <v>1</v>
      </c>
      <c r="C7497">
        <f t="shared" si="117"/>
        <v>121556</v>
      </c>
    </row>
    <row r="7498" spans="2:3" x14ac:dyDescent="0.25">
      <c r="B7498">
        <v>1</v>
      </c>
      <c r="C7498">
        <f t="shared" si="117"/>
        <v>121557</v>
      </c>
    </row>
    <row r="7499" spans="2:3" x14ac:dyDescent="0.25">
      <c r="B7499">
        <v>1</v>
      </c>
      <c r="C7499">
        <f t="shared" si="117"/>
        <v>121558</v>
      </c>
    </row>
    <row r="7500" spans="2:3" x14ac:dyDescent="0.25">
      <c r="B7500">
        <v>1</v>
      </c>
      <c r="C7500">
        <f t="shared" si="117"/>
        <v>121559</v>
      </c>
    </row>
    <row r="7501" spans="2:3" x14ac:dyDescent="0.25">
      <c r="B7501">
        <v>1</v>
      </c>
      <c r="C7501">
        <f t="shared" si="117"/>
        <v>121560</v>
      </c>
    </row>
    <row r="7502" spans="2:3" x14ac:dyDescent="0.25">
      <c r="B7502">
        <v>1</v>
      </c>
      <c r="C7502">
        <f t="shared" si="117"/>
        <v>121561</v>
      </c>
    </row>
    <row r="7503" spans="2:3" x14ac:dyDescent="0.25">
      <c r="B7503">
        <v>1</v>
      </c>
      <c r="C7503">
        <f t="shared" si="117"/>
        <v>121562</v>
      </c>
    </row>
    <row r="7504" spans="2:3" x14ac:dyDescent="0.25">
      <c r="B7504">
        <v>1</v>
      </c>
      <c r="C7504">
        <f t="shared" si="117"/>
        <v>121563</v>
      </c>
    </row>
    <row r="7505" spans="2:3" x14ac:dyDescent="0.25">
      <c r="B7505">
        <v>1</v>
      </c>
      <c r="C7505">
        <f t="shared" si="117"/>
        <v>121564</v>
      </c>
    </row>
    <row r="7506" spans="2:3" x14ac:dyDescent="0.25">
      <c r="B7506">
        <v>1</v>
      </c>
      <c r="C7506">
        <f t="shared" si="117"/>
        <v>121565</v>
      </c>
    </row>
    <row r="7507" spans="2:3" x14ac:dyDescent="0.25">
      <c r="B7507">
        <v>1</v>
      </c>
      <c r="C7507">
        <f t="shared" si="117"/>
        <v>121566</v>
      </c>
    </row>
    <row r="7508" spans="2:3" x14ac:dyDescent="0.25">
      <c r="B7508">
        <v>1</v>
      </c>
      <c r="C7508">
        <f t="shared" si="117"/>
        <v>121567</v>
      </c>
    </row>
    <row r="7509" spans="2:3" x14ac:dyDescent="0.25">
      <c r="B7509">
        <v>1</v>
      </c>
      <c r="C7509">
        <f t="shared" si="117"/>
        <v>121568</v>
      </c>
    </row>
    <row r="7510" spans="2:3" x14ac:dyDescent="0.25">
      <c r="B7510">
        <v>1</v>
      </c>
      <c r="C7510">
        <f t="shared" si="117"/>
        <v>121569</v>
      </c>
    </row>
    <row r="7511" spans="2:3" x14ac:dyDescent="0.25">
      <c r="B7511">
        <v>1</v>
      </c>
      <c r="C7511">
        <f t="shared" si="117"/>
        <v>121570</v>
      </c>
    </row>
    <row r="7512" spans="2:3" x14ac:dyDescent="0.25">
      <c r="B7512">
        <v>1</v>
      </c>
      <c r="C7512">
        <f t="shared" si="117"/>
        <v>121571</v>
      </c>
    </row>
    <row r="7513" spans="2:3" x14ac:dyDescent="0.25">
      <c r="B7513">
        <v>1</v>
      </c>
      <c r="C7513">
        <f t="shared" si="117"/>
        <v>121572</v>
      </c>
    </row>
    <row r="7514" spans="2:3" x14ac:dyDescent="0.25">
      <c r="B7514">
        <v>1</v>
      </c>
      <c r="C7514">
        <f t="shared" si="117"/>
        <v>121573</v>
      </c>
    </row>
    <row r="7515" spans="2:3" x14ac:dyDescent="0.25">
      <c r="B7515">
        <v>1</v>
      </c>
      <c r="C7515">
        <f t="shared" si="117"/>
        <v>121574</v>
      </c>
    </row>
    <row r="7516" spans="2:3" x14ac:dyDescent="0.25">
      <c r="B7516">
        <v>1</v>
      </c>
      <c r="C7516">
        <f t="shared" si="117"/>
        <v>121575</v>
      </c>
    </row>
    <row r="7517" spans="2:3" x14ac:dyDescent="0.25">
      <c r="B7517">
        <v>1</v>
      </c>
      <c r="C7517">
        <f t="shared" si="117"/>
        <v>121576</v>
      </c>
    </row>
    <row r="7518" spans="2:3" x14ac:dyDescent="0.25">
      <c r="B7518">
        <v>1</v>
      </c>
      <c r="C7518">
        <f t="shared" si="117"/>
        <v>121577</v>
      </c>
    </row>
    <row r="7519" spans="2:3" x14ac:dyDescent="0.25">
      <c r="B7519">
        <v>1</v>
      </c>
      <c r="C7519">
        <f t="shared" si="117"/>
        <v>121578</v>
      </c>
    </row>
    <row r="7520" spans="2:3" x14ac:dyDescent="0.25">
      <c r="B7520">
        <v>1</v>
      </c>
      <c r="C7520">
        <f t="shared" si="117"/>
        <v>121579</v>
      </c>
    </row>
    <row r="7521" spans="2:3" x14ac:dyDescent="0.25">
      <c r="B7521">
        <v>1</v>
      </c>
      <c r="C7521">
        <f t="shared" si="117"/>
        <v>121580</v>
      </c>
    </row>
    <row r="7522" spans="2:3" x14ac:dyDescent="0.25">
      <c r="B7522">
        <v>1</v>
      </c>
      <c r="C7522">
        <f t="shared" si="117"/>
        <v>121581</v>
      </c>
    </row>
    <row r="7523" spans="2:3" x14ac:dyDescent="0.25">
      <c r="B7523">
        <v>1</v>
      </c>
      <c r="C7523">
        <f t="shared" si="117"/>
        <v>121582</v>
      </c>
    </row>
    <row r="7524" spans="2:3" x14ac:dyDescent="0.25">
      <c r="B7524">
        <v>1</v>
      </c>
      <c r="C7524">
        <f t="shared" si="117"/>
        <v>121583</v>
      </c>
    </row>
    <row r="7525" spans="2:3" x14ac:dyDescent="0.25">
      <c r="B7525">
        <v>1</v>
      </c>
      <c r="C7525">
        <f t="shared" si="117"/>
        <v>121584</v>
      </c>
    </row>
    <row r="7526" spans="2:3" x14ac:dyDescent="0.25">
      <c r="B7526">
        <v>1</v>
      </c>
      <c r="C7526">
        <f t="shared" si="117"/>
        <v>121585</v>
      </c>
    </row>
    <row r="7527" spans="2:3" x14ac:dyDescent="0.25">
      <c r="B7527">
        <v>1</v>
      </c>
      <c r="C7527">
        <f t="shared" si="117"/>
        <v>121586</v>
      </c>
    </row>
    <row r="7528" spans="2:3" x14ac:dyDescent="0.25">
      <c r="B7528">
        <v>1</v>
      </c>
      <c r="C7528">
        <f t="shared" si="117"/>
        <v>121587</v>
      </c>
    </row>
    <row r="7529" spans="2:3" x14ac:dyDescent="0.25">
      <c r="B7529">
        <v>1</v>
      </c>
      <c r="C7529">
        <f t="shared" si="117"/>
        <v>121588</v>
      </c>
    </row>
    <row r="7530" spans="2:3" x14ac:dyDescent="0.25">
      <c r="B7530">
        <v>1</v>
      </c>
      <c r="C7530">
        <f t="shared" si="117"/>
        <v>121589</v>
      </c>
    </row>
    <row r="7531" spans="2:3" x14ac:dyDescent="0.25">
      <c r="B7531">
        <v>1</v>
      </c>
      <c r="C7531">
        <f t="shared" si="117"/>
        <v>121590</v>
      </c>
    </row>
    <row r="7532" spans="2:3" x14ac:dyDescent="0.25">
      <c r="B7532">
        <v>1</v>
      </c>
      <c r="C7532">
        <f t="shared" si="117"/>
        <v>121591</v>
      </c>
    </row>
    <row r="7533" spans="2:3" x14ac:dyDescent="0.25">
      <c r="B7533">
        <v>1</v>
      </c>
      <c r="C7533">
        <f t="shared" si="117"/>
        <v>121592</v>
      </c>
    </row>
    <row r="7534" spans="2:3" x14ac:dyDescent="0.25">
      <c r="B7534">
        <v>1</v>
      </c>
      <c r="C7534">
        <f t="shared" si="117"/>
        <v>121593</v>
      </c>
    </row>
    <row r="7535" spans="2:3" x14ac:dyDescent="0.25">
      <c r="B7535">
        <v>1</v>
      </c>
      <c r="C7535">
        <f t="shared" si="117"/>
        <v>121594</v>
      </c>
    </row>
    <row r="7536" spans="2:3" x14ac:dyDescent="0.25">
      <c r="B7536">
        <v>1</v>
      </c>
      <c r="C7536">
        <f t="shared" si="117"/>
        <v>121595</v>
      </c>
    </row>
    <row r="7537" spans="2:3" x14ac:dyDescent="0.25">
      <c r="B7537">
        <v>1</v>
      </c>
      <c r="C7537">
        <f t="shared" si="117"/>
        <v>121596</v>
      </c>
    </row>
    <row r="7538" spans="2:3" x14ac:dyDescent="0.25">
      <c r="B7538">
        <v>1</v>
      </c>
      <c r="C7538">
        <f t="shared" si="117"/>
        <v>121597</v>
      </c>
    </row>
    <row r="7539" spans="2:3" x14ac:dyDescent="0.25">
      <c r="B7539">
        <v>1</v>
      </c>
      <c r="C7539">
        <f t="shared" si="117"/>
        <v>121598</v>
      </c>
    </row>
    <row r="7540" spans="2:3" x14ac:dyDescent="0.25">
      <c r="B7540">
        <v>1</v>
      </c>
      <c r="C7540">
        <f t="shared" si="117"/>
        <v>121599</v>
      </c>
    </row>
    <row r="7541" spans="2:3" x14ac:dyDescent="0.25">
      <c r="B7541">
        <v>1</v>
      </c>
      <c r="C7541">
        <f t="shared" si="117"/>
        <v>121600</v>
      </c>
    </row>
    <row r="7542" spans="2:3" x14ac:dyDescent="0.25">
      <c r="B7542">
        <v>1</v>
      </c>
      <c r="C7542">
        <f t="shared" si="117"/>
        <v>121601</v>
      </c>
    </row>
    <row r="7543" spans="2:3" x14ac:dyDescent="0.25">
      <c r="B7543">
        <v>1</v>
      </c>
      <c r="C7543">
        <f t="shared" si="117"/>
        <v>121602</v>
      </c>
    </row>
    <row r="7544" spans="2:3" x14ac:dyDescent="0.25">
      <c r="B7544">
        <v>1</v>
      </c>
      <c r="C7544">
        <f t="shared" si="117"/>
        <v>121603</v>
      </c>
    </row>
    <row r="7545" spans="2:3" x14ac:dyDescent="0.25">
      <c r="B7545">
        <v>1</v>
      </c>
      <c r="C7545">
        <f t="shared" si="117"/>
        <v>121604</v>
      </c>
    </row>
    <row r="7546" spans="2:3" x14ac:dyDescent="0.25">
      <c r="B7546">
        <v>1</v>
      </c>
      <c r="C7546">
        <f t="shared" si="117"/>
        <v>121605</v>
      </c>
    </row>
    <row r="7547" spans="2:3" x14ac:dyDescent="0.25">
      <c r="B7547">
        <v>1</v>
      </c>
      <c r="C7547">
        <f t="shared" si="117"/>
        <v>121606</v>
      </c>
    </row>
    <row r="7548" spans="2:3" x14ac:dyDescent="0.25">
      <c r="B7548">
        <v>1</v>
      </c>
      <c r="C7548">
        <f t="shared" si="117"/>
        <v>121607</v>
      </c>
    </row>
    <row r="7549" spans="2:3" x14ac:dyDescent="0.25">
      <c r="B7549">
        <v>1</v>
      </c>
      <c r="C7549">
        <f t="shared" si="117"/>
        <v>121608</v>
      </c>
    </row>
    <row r="7550" spans="2:3" x14ac:dyDescent="0.25">
      <c r="B7550">
        <v>1</v>
      </c>
      <c r="C7550">
        <f t="shared" si="117"/>
        <v>121609</v>
      </c>
    </row>
    <row r="7551" spans="2:3" x14ac:dyDescent="0.25">
      <c r="B7551">
        <v>1</v>
      </c>
      <c r="C7551">
        <f t="shared" si="117"/>
        <v>121610</v>
      </c>
    </row>
    <row r="7552" spans="2:3" x14ac:dyDescent="0.25">
      <c r="B7552">
        <v>1</v>
      </c>
      <c r="C7552">
        <f t="shared" si="117"/>
        <v>121611</v>
      </c>
    </row>
    <row r="7553" spans="2:3" x14ac:dyDescent="0.25">
      <c r="B7553">
        <v>1</v>
      </c>
      <c r="C7553">
        <f t="shared" si="117"/>
        <v>121612</v>
      </c>
    </row>
    <row r="7554" spans="2:3" x14ac:dyDescent="0.25">
      <c r="B7554">
        <v>1</v>
      </c>
      <c r="C7554">
        <f t="shared" si="117"/>
        <v>121613</v>
      </c>
    </row>
    <row r="7555" spans="2:3" x14ac:dyDescent="0.25">
      <c r="B7555">
        <v>1</v>
      </c>
      <c r="C7555">
        <f t="shared" ref="C7555:C7618" si="118">C7554+B7555</f>
        <v>121614</v>
      </c>
    </row>
    <row r="7556" spans="2:3" x14ac:dyDescent="0.25">
      <c r="B7556">
        <v>1</v>
      </c>
      <c r="C7556">
        <f t="shared" si="118"/>
        <v>121615</v>
      </c>
    </row>
    <row r="7557" spans="2:3" x14ac:dyDescent="0.25">
      <c r="B7557">
        <v>1</v>
      </c>
      <c r="C7557">
        <f t="shared" si="118"/>
        <v>121616</v>
      </c>
    </row>
    <row r="7558" spans="2:3" x14ac:dyDescent="0.25">
      <c r="B7558">
        <v>1</v>
      </c>
      <c r="C7558">
        <f t="shared" si="118"/>
        <v>121617</v>
      </c>
    </row>
    <row r="7559" spans="2:3" x14ac:dyDescent="0.25">
      <c r="B7559">
        <v>1</v>
      </c>
      <c r="C7559">
        <f t="shared" si="118"/>
        <v>121618</v>
      </c>
    </row>
    <row r="7560" spans="2:3" x14ac:dyDescent="0.25">
      <c r="B7560">
        <v>1</v>
      </c>
      <c r="C7560">
        <f t="shared" si="118"/>
        <v>121619</v>
      </c>
    </row>
    <row r="7561" spans="2:3" x14ac:dyDescent="0.25">
      <c r="B7561">
        <v>1</v>
      </c>
      <c r="C7561">
        <f t="shared" si="118"/>
        <v>121620</v>
      </c>
    </row>
    <row r="7562" spans="2:3" x14ac:dyDescent="0.25">
      <c r="B7562">
        <v>1</v>
      </c>
      <c r="C7562">
        <f t="shared" si="118"/>
        <v>121621</v>
      </c>
    </row>
    <row r="7563" spans="2:3" x14ac:dyDescent="0.25">
      <c r="B7563">
        <v>1</v>
      </c>
      <c r="C7563">
        <f t="shared" si="118"/>
        <v>121622</v>
      </c>
    </row>
    <row r="7564" spans="2:3" x14ac:dyDescent="0.25">
      <c r="B7564">
        <v>1</v>
      </c>
      <c r="C7564">
        <f t="shared" si="118"/>
        <v>121623</v>
      </c>
    </row>
    <row r="7565" spans="2:3" x14ac:dyDescent="0.25">
      <c r="B7565">
        <v>1</v>
      </c>
      <c r="C7565">
        <f t="shared" si="118"/>
        <v>121624</v>
      </c>
    </row>
    <row r="7566" spans="2:3" x14ac:dyDescent="0.25">
      <c r="B7566">
        <v>1</v>
      </c>
      <c r="C7566">
        <f t="shared" si="118"/>
        <v>121625</v>
      </c>
    </row>
    <row r="7567" spans="2:3" x14ac:dyDescent="0.25">
      <c r="B7567">
        <v>1</v>
      </c>
      <c r="C7567">
        <f t="shared" si="118"/>
        <v>121626</v>
      </c>
    </row>
    <row r="7568" spans="2:3" x14ac:dyDescent="0.25">
      <c r="B7568">
        <v>1</v>
      </c>
      <c r="C7568">
        <f t="shared" si="118"/>
        <v>121627</v>
      </c>
    </row>
    <row r="7569" spans="2:3" x14ac:dyDescent="0.25">
      <c r="B7569">
        <v>1</v>
      </c>
      <c r="C7569">
        <f t="shared" si="118"/>
        <v>121628</v>
      </c>
    </row>
    <row r="7570" spans="2:3" x14ac:dyDescent="0.25">
      <c r="B7570">
        <v>1</v>
      </c>
      <c r="C7570">
        <f t="shared" si="118"/>
        <v>121629</v>
      </c>
    </row>
    <row r="7571" spans="2:3" x14ac:dyDescent="0.25">
      <c r="B7571">
        <v>1</v>
      </c>
      <c r="C7571">
        <f t="shared" si="118"/>
        <v>121630</v>
      </c>
    </row>
    <row r="7572" spans="2:3" x14ac:dyDescent="0.25">
      <c r="B7572">
        <v>1</v>
      </c>
      <c r="C7572">
        <f t="shared" si="118"/>
        <v>121631</v>
      </c>
    </row>
    <row r="7573" spans="2:3" x14ac:dyDescent="0.25">
      <c r="B7573">
        <v>1</v>
      </c>
      <c r="C7573">
        <f t="shared" si="118"/>
        <v>121632</v>
      </c>
    </row>
    <row r="7574" spans="2:3" x14ac:dyDescent="0.25">
      <c r="B7574">
        <v>1</v>
      </c>
      <c r="C7574">
        <f t="shared" si="118"/>
        <v>121633</v>
      </c>
    </row>
    <row r="7575" spans="2:3" x14ac:dyDescent="0.25">
      <c r="B7575">
        <v>1</v>
      </c>
      <c r="C7575">
        <f t="shared" si="118"/>
        <v>121634</v>
      </c>
    </row>
    <row r="7576" spans="2:3" x14ac:dyDescent="0.25">
      <c r="B7576">
        <v>1</v>
      </c>
      <c r="C7576">
        <f t="shared" si="118"/>
        <v>121635</v>
      </c>
    </row>
    <row r="7577" spans="2:3" x14ac:dyDescent="0.25">
      <c r="B7577">
        <v>1</v>
      </c>
      <c r="C7577">
        <f t="shared" si="118"/>
        <v>121636</v>
      </c>
    </row>
    <row r="7578" spans="2:3" x14ac:dyDescent="0.25">
      <c r="B7578">
        <v>1</v>
      </c>
      <c r="C7578">
        <f t="shared" si="118"/>
        <v>121637</v>
      </c>
    </row>
    <row r="7579" spans="2:3" x14ac:dyDescent="0.25">
      <c r="B7579">
        <v>1</v>
      </c>
      <c r="C7579">
        <f t="shared" si="118"/>
        <v>121638</v>
      </c>
    </row>
    <row r="7580" spans="2:3" x14ac:dyDescent="0.25">
      <c r="B7580">
        <v>1</v>
      </c>
      <c r="C7580">
        <f t="shared" si="118"/>
        <v>121639</v>
      </c>
    </row>
    <row r="7581" spans="2:3" x14ac:dyDescent="0.25">
      <c r="B7581">
        <v>1</v>
      </c>
      <c r="C7581">
        <f t="shared" si="118"/>
        <v>121640</v>
      </c>
    </row>
    <row r="7582" spans="2:3" x14ac:dyDescent="0.25">
      <c r="B7582">
        <v>1</v>
      </c>
      <c r="C7582">
        <f t="shared" si="118"/>
        <v>121641</v>
      </c>
    </row>
    <row r="7583" spans="2:3" x14ac:dyDescent="0.25">
      <c r="B7583">
        <v>1</v>
      </c>
      <c r="C7583">
        <f t="shared" si="118"/>
        <v>121642</v>
      </c>
    </row>
    <row r="7584" spans="2:3" x14ac:dyDescent="0.25">
      <c r="B7584">
        <v>1</v>
      </c>
      <c r="C7584">
        <f t="shared" si="118"/>
        <v>121643</v>
      </c>
    </row>
    <row r="7585" spans="2:3" x14ac:dyDescent="0.25">
      <c r="B7585">
        <v>1</v>
      </c>
      <c r="C7585">
        <f t="shared" si="118"/>
        <v>121644</v>
      </c>
    </row>
    <row r="7586" spans="2:3" x14ac:dyDescent="0.25">
      <c r="B7586">
        <v>1</v>
      </c>
      <c r="C7586">
        <f t="shared" si="118"/>
        <v>121645</v>
      </c>
    </row>
    <row r="7587" spans="2:3" x14ac:dyDescent="0.25">
      <c r="B7587">
        <v>1</v>
      </c>
      <c r="C7587">
        <f t="shared" si="118"/>
        <v>121646</v>
      </c>
    </row>
    <row r="7588" spans="2:3" x14ac:dyDescent="0.25">
      <c r="B7588">
        <v>1</v>
      </c>
      <c r="C7588">
        <f t="shared" si="118"/>
        <v>121647</v>
      </c>
    </row>
    <row r="7589" spans="2:3" x14ac:dyDescent="0.25">
      <c r="B7589">
        <v>1</v>
      </c>
      <c r="C7589">
        <f t="shared" si="118"/>
        <v>121648</v>
      </c>
    </row>
    <row r="7590" spans="2:3" x14ac:dyDescent="0.25">
      <c r="B7590">
        <v>1</v>
      </c>
      <c r="C7590">
        <f t="shared" si="118"/>
        <v>121649</v>
      </c>
    </row>
    <row r="7591" spans="2:3" x14ac:dyDescent="0.25">
      <c r="B7591">
        <v>1</v>
      </c>
      <c r="C7591">
        <f t="shared" si="118"/>
        <v>121650</v>
      </c>
    </row>
    <row r="7592" spans="2:3" x14ac:dyDescent="0.25">
      <c r="B7592">
        <v>1</v>
      </c>
      <c r="C7592">
        <f t="shared" si="118"/>
        <v>121651</v>
      </c>
    </row>
    <row r="7593" spans="2:3" x14ac:dyDescent="0.25">
      <c r="B7593">
        <v>1</v>
      </c>
      <c r="C7593">
        <f t="shared" si="118"/>
        <v>121652</v>
      </c>
    </row>
    <row r="7594" spans="2:3" x14ac:dyDescent="0.25">
      <c r="B7594">
        <v>1</v>
      </c>
      <c r="C7594">
        <f t="shared" si="118"/>
        <v>121653</v>
      </c>
    </row>
    <row r="7595" spans="2:3" x14ac:dyDescent="0.25">
      <c r="B7595">
        <v>1</v>
      </c>
      <c r="C7595">
        <f t="shared" si="118"/>
        <v>121654</v>
      </c>
    </row>
    <row r="7596" spans="2:3" x14ac:dyDescent="0.25">
      <c r="B7596">
        <v>1</v>
      </c>
      <c r="C7596">
        <f t="shared" si="118"/>
        <v>121655</v>
      </c>
    </row>
    <row r="7597" spans="2:3" x14ac:dyDescent="0.25">
      <c r="B7597">
        <v>1</v>
      </c>
      <c r="C7597">
        <f t="shared" si="118"/>
        <v>121656</v>
      </c>
    </row>
    <row r="7598" spans="2:3" x14ac:dyDescent="0.25">
      <c r="B7598">
        <v>1</v>
      </c>
      <c r="C7598">
        <f t="shared" si="118"/>
        <v>121657</v>
      </c>
    </row>
    <row r="7599" spans="2:3" x14ac:dyDescent="0.25">
      <c r="B7599">
        <v>1</v>
      </c>
      <c r="C7599">
        <f t="shared" si="118"/>
        <v>121658</v>
      </c>
    </row>
    <row r="7600" spans="2:3" x14ac:dyDescent="0.25">
      <c r="B7600">
        <v>1</v>
      </c>
      <c r="C7600">
        <f t="shared" si="118"/>
        <v>121659</v>
      </c>
    </row>
    <row r="7601" spans="2:3" x14ac:dyDescent="0.25">
      <c r="B7601">
        <v>1</v>
      </c>
      <c r="C7601">
        <f t="shared" si="118"/>
        <v>121660</v>
      </c>
    </row>
    <row r="7602" spans="2:3" x14ac:dyDescent="0.25">
      <c r="B7602">
        <v>1</v>
      </c>
      <c r="C7602">
        <f t="shared" si="118"/>
        <v>121661</v>
      </c>
    </row>
    <row r="7603" spans="2:3" x14ac:dyDescent="0.25">
      <c r="B7603">
        <v>1</v>
      </c>
      <c r="C7603">
        <f t="shared" si="118"/>
        <v>121662</v>
      </c>
    </row>
    <row r="7604" spans="2:3" x14ac:dyDescent="0.25">
      <c r="B7604">
        <v>1</v>
      </c>
      <c r="C7604">
        <f t="shared" si="118"/>
        <v>121663</v>
      </c>
    </row>
    <row r="7605" spans="2:3" x14ac:dyDescent="0.25">
      <c r="B7605">
        <v>1</v>
      </c>
      <c r="C7605">
        <f t="shared" si="118"/>
        <v>121664</v>
      </c>
    </row>
    <row r="7606" spans="2:3" x14ac:dyDescent="0.25">
      <c r="B7606">
        <v>1</v>
      </c>
      <c r="C7606">
        <f t="shared" si="118"/>
        <v>121665</v>
      </c>
    </row>
    <row r="7607" spans="2:3" x14ac:dyDescent="0.25">
      <c r="B7607">
        <v>1</v>
      </c>
      <c r="C7607">
        <f t="shared" si="118"/>
        <v>121666</v>
      </c>
    </row>
    <row r="7608" spans="2:3" x14ac:dyDescent="0.25">
      <c r="B7608">
        <v>1</v>
      </c>
      <c r="C7608">
        <f t="shared" si="118"/>
        <v>121667</v>
      </c>
    </row>
    <row r="7609" spans="2:3" x14ac:dyDescent="0.25">
      <c r="B7609">
        <v>1</v>
      </c>
      <c r="C7609">
        <f t="shared" si="118"/>
        <v>121668</v>
      </c>
    </row>
    <row r="7610" spans="2:3" x14ac:dyDescent="0.25">
      <c r="B7610">
        <v>1</v>
      </c>
      <c r="C7610">
        <f t="shared" si="118"/>
        <v>121669</v>
      </c>
    </row>
    <row r="7611" spans="2:3" x14ac:dyDescent="0.25">
      <c r="B7611">
        <v>1</v>
      </c>
      <c r="C7611">
        <f t="shared" si="118"/>
        <v>121670</v>
      </c>
    </row>
    <row r="7612" spans="2:3" x14ac:dyDescent="0.25">
      <c r="B7612">
        <v>1</v>
      </c>
      <c r="C7612">
        <f t="shared" si="118"/>
        <v>121671</v>
      </c>
    </row>
    <row r="7613" spans="2:3" x14ac:dyDescent="0.25">
      <c r="B7613">
        <v>1</v>
      </c>
      <c r="C7613">
        <f t="shared" si="118"/>
        <v>121672</v>
      </c>
    </row>
    <row r="7614" spans="2:3" x14ac:dyDescent="0.25">
      <c r="B7614">
        <v>1</v>
      </c>
      <c r="C7614">
        <f t="shared" si="118"/>
        <v>121673</v>
      </c>
    </row>
    <row r="7615" spans="2:3" x14ac:dyDescent="0.25">
      <c r="B7615">
        <v>1</v>
      </c>
      <c r="C7615">
        <f t="shared" si="118"/>
        <v>121674</v>
      </c>
    </row>
    <row r="7616" spans="2:3" x14ac:dyDescent="0.25">
      <c r="B7616">
        <v>1</v>
      </c>
      <c r="C7616">
        <f t="shared" si="118"/>
        <v>121675</v>
      </c>
    </row>
    <row r="7617" spans="2:3" x14ac:dyDescent="0.25">
      <c r="B7617">
        <v>1</v>
      </c>
      <c r="C7617">
        <f t="shared" si="118"/>
        <v>121676</v>
      </c>
    </row>
    <row r="7618" spans="2:3" x14ac:dyDescent="0.25">
      <c r="B7618">
        <v>1</v>
      </c>
      <c r="C7618">
        <f t="shared" si="118"/>
        <v>121677</v>
      </c>
    </row>
    <row r="7619" spans="2:3" x14ac:dyDescent="0.25">
      <c r="B7619">
        <v>1</v>
      </c>
      <c r="C7619">
        <f t="shared" ref="C7619:C7682" si="119">C7618+B7619</f>
        <v>121678</v>
      </c>
    </row>
    <row r="7620" spans="2:3" x14ac:dyDescent="0.25">
      <c r="B7620">
        <v>1</v>
      </c>
      <c r="C7620">
        <f t="shared" si="119"/>
        <v>121679</v>
      </c>
    </row>
    <row r="7621" spans="2:3" x14ac:dyDescent="0.25">
      <c r="B7621">
        <v>1</v>
      </c>
      <c r="C7621">
        <f t="shared" si="119"/>
        <v>121680</v>
      </c>
    </row>
    <row r="7622" spans="2:3" x14ac:dyDescent="0.25">
      <c r="B7622">
        <v>1</v>
      </c>
      <c r="C7622">
        <f t="shared" si="119"/>
        <v>121681</v>
      </c>
    </row>
    <row r="7623" spans="2:3" x14ac:dyDescent="0.25">
      <c r="B7623">
        <v>1</v>
      </c>
      <c r="C7623">
        <f t="shared" si="119"/>
        <v>121682</v>
      </c>
    </row>
    <row r="7624" spans="2:3" x14ac:dyDescent="0.25">
      <c r="B7624">
        <v>1</v>
      </c>
      <c r="C7624">
        <f t="shared" si="119"/>
        <v>121683</v>
      </c>
    </row>
    <row r="7625" spans="2:3" x14ac:dyDescent="0.25">
      <c r="B7625">
        <v>1</v>
      </c>
      <c r="C7625">
        <f t="shared" si="119"/>
        <v>121684</v>
      </c>
    </row>
    <row r="7626" spans="2:3" x14ac:dyDescent="0.25">
      <c r="B7626">
        <v>1</v>
      </c>
      <c r="C7626">
        <f t="shared" si="119"/>
        <v>121685</v>
      </c>
    </row>
    <row r="7627" spans="2:3" x14ac:dyDescent="0.25">
      <c r="B7627">
        <v>1</v>
      </c>
      <c r="C7627">
        <f t="shared" si="119"/>
        <v>121686</v>
      </c>
    </row>
    <row r="7628" spans="2:3" x14ac:dyDescent="0.25">
      <c r="B7628">
        <v>1</v>
      </c>
      <c r="C7628">
        <f t="shared" si="119"/>
        <v>121687</v>
      </c>
    </row>
    <row r="7629" spans="2:3" x14ac:dyDescent="0.25">
      <c r="B7629">
        <v>1</v>
      </c>
      <c r="C7629">
        <f t="shared" si="119"/>
        <v>121688</v>
      </c>
    </row>
    <row r="7630" spans="2:3" x14ac:dyDescent="0.25">
      <c r="B7630">
        <v>1</v>
      </c>
      <c r="C7630">
        <f t="shared" si="119"/>
        <v>121689</v>
      </c>
    </row>
    <row r="7631" spans="2:3" x14ac:dyDescent="0.25">
      <c r="B7631">
        <v>1</v>
      </c>
      <c r="C7631">
        <f t="shared" si="119"/>
        <v>121690</v>
      </c>
    </row>
    <row r="7632" spans="2:3" x14ac:dyDescent="0.25">
      <c r="B7632">
        <v>1</v>
      </c>
      <c r="C7632">
        <f t="shared" si="119"/>
        <v>121691</v>
      </c>
    </row>
    <row r="7633" spans="2:3" x14ac:dyDescent="0.25">
      <c r="B7633">
        <v>1</v>
      </c>
      <c r="C7633">
        <f t="shared" si="119"/>
        <v>121692</v>
      </c>
    </row>
    <row r="7634" spans="2:3" x14ac:dyDescent="0.25">
      <c r="B7634">
        <v>1</v>
      </c>
      <c r="C7634">
        <f t="shared" si="119"/>
        <v>121693</v>
      </c>
    </row>
    <row r="7635" spans="2:3" x14ac:dyDescent="0.25">
      <c r="B7635">
        <v>1</v>
      </c>
      <c r="C7635">
        <f t="shared" si="119"/>
        <v>121694</v>
      </c>
    </row>
    <row r="7636" spans="2:3" x14ac:dyDescent="0.25">
      <c r="B7636">
        <v>1</v>
      </c>
      <c r="C7636">
        <f t="shared" si="119"/>
        <v>121695</v>
      </c>
    </row>
    <row r="7637" spans="2:3" x14ac:dyDescent="0.25">
      <c r="B7637">
        <v>1</v>
      </c>
      <c r="C7637">
        <f t="shared" si="119"/>
        <v>121696</v>
      </c>
    </row>
    <row r="7638" spans="2:3" x14ac:dyDescent="0.25">
      <c r="B7638">
        <v>1</v>
      </c>
      <c r="C7638">
        <f t="shared" si="119"/>
        <v>121697</v>
      </c>
    </row>
    <row r="7639" spans="2:3" x14ac:dyDescent="0.25">
      <c r="B7639">
        <v>1</v>
      </c>
      <c r="C7639">
        <f t="shared" si="119"/>
        <v>121698</v>
      </c>
    </row>
    <row r="7640" spans="2:3" x14ac:dyDescent="0.25">
      <c r="B7640">
        <v>1</v>
      </c>
      <c r="C7640">
        <f t="shared" si="119"/>
        <v>121699</v>
      </c>
    </row>
    <row r="7641" spans="2:3" x14ac:dyDescent="0.25">
      <c r="B7641">
        <v>1</v>
      </c>
      <c r="C7641">
        <f t="shared" si="119"/>
        <v>121700</v>
      </c>
    </row>
    <row r="7642" spans="2:3" x14ac:dyDescent="0.25">
      <c r="B7642">
        <v>1</v>
      </c>
      <c r="C7642">
        <f t="shared" si="119"/>
        <v>121701</v>
      </c>
    </row>
    <row r="7643" spans="2:3" x14ac:dyDescent="0.25">
      <c r="B7643">
        <v>1</v>
      </c>
      <c r="C7643">
        <f t="shared" si="119"/>
        <v>121702</v>
      </c>
    </row>
    <row r="7644" spans="2:3" x14ac:dyDescent="0.25">
      <c r="B7644">
        <v>1</v>
      </c>
      <c r="C7644">
        <f t="shared" si="119"/>
        <v>121703</v>
      </c>
    </row>
    <row r="7645" spans="2:3" x14ac:dyDescent="0.25">
      <c r="B7645">
        <v>1</v>
      </c>
      <c r="C7645">
        <f t="shared" si="119"/>
        <v>121704</v>
      </c>
    </row>
    <row r="7646" spans="2:3" x14ac:dyDescent="0.25">
      <c r="B7646">
        <v>1</v>
      </c>
      <c r="C7646">
        <f t="shared" si="119"/>
        <v>121705</v>
      </c>
    </row>
    <row r="7647" spans="2:3" x14ac:dyDescent="0.25">
      <c r="B7647">
        <v>1</v>
      </c>
      <c r="C7647">
        <f t="shared" si="119"/>
        <v>121706</v>
      </c>
    </row>
    <row r="7648" spans="2:3" x14ac:dyDescent="0.25">
      <c r="B7648">
        <v>1</v>
      </c>
      <c r="C7648">
        <f t="shared" si="119"/>
        <v>121707</v>
      </c>
    </row>
    <row r="7649" spans="2:3" x14ac:dyDescent="0.25">
      <c r="B7649">
        <v>1</v>
      </c>
      <c r="C7649">
        <f t="shared" si="119"/>
        <v>121708</v>
      </c>
    </row>
    <row r="7650" spans="2:3" x14ac:dyDescent="0.25">
      <c r="B7650">
        <v>1</v>
      </c>
      <c r="C7650">
        <f t="shared" si="119"/>
        <v>121709</v>
      </c>
    </row>
    <row r="7651" spans="2:3" x14ac:dyDescent="0.25">
      <c r="B7651">
        <v>1</v>
      </c>
      <c r="C7651">
        <f t="shared" si="119"/>
        <v>121710</v>
      </c>
    </row>
    <row r="7652" spans="2:3" x14ac:dyDescent="0.25">
      <c r="B7652">
        <v>1</v>
      </c>
      <c r="C7652">
        <f t="shared" si="119"/>
        <v>121711</v>
      </c>
    </row>
    <row r="7653" spans="2:3" x14ac:dyDescent="0.25">
      <c r="B7653">
        <v>1</v>
      </c>
      <c r="C7653">
        <f t="shared" si="119"/>
        <v>121712</v>
      </c>
    </row>
    <row r="7654" spans="2:3" x14ac:dyDescent="0.25">
      <c r="B7654">
        <v>1</v>
      </c>
      <c r="C7654">
        <f t="shared" si="119"/>
        <v>121713</v>
      </c>
    </row>
    <row r="7655" spans="2:3" x14ac:dyDescent="0.25">
      <c r="B7655">
        <v>1</v>
      </c>
      <c r="C7655">
        <f t="shared" si="119"/>
        <v>121714</v>
      </c>
    </row>
    <row r="7656" spans="2:3" x14ac:dyDescent="0.25">
      <c r="B7656">
        <v>1</v>
      </c>
      <c r="C7656">
        <f t="shared" si="119"/>
        <v>121715</v>
      </c>
    </row>
    <row r="7657" spans="2:3" x14ac:dyDescent="0.25">
      <c r="B7657">
        <v>1</v>
      </c>
      <c r="C7657">
        <f t="shared" si="119"/>
        <v>121716</v>
      </c>
    </row>
    <row r="7658" spans="2:3" x14ac:dyDescent="0.25">
      <c r="B7658">
        <v>1</v>
      </c>
      <c r="C7658">
        <f t="shared" si="119"/>
        <v>121717</v>
      </c>
    </row>
    <row r="7659" spans="2:3" x14ac:dyDescent="0.25">
      <c r="B7659">
        <v>1</v>
      </c>
      <c r="C7659">
        <f t="shared" si="119"/>
        <v>121718</v>
      </c>
    </row>
    <row r="7660" spans="2:3" x14ac:dyDescent="0.25">
      <c r="B7660">
        <v>1</v>
      </c>
      <c r="C7660">
        <f t="shared" si="119"/>
        <v>121719</v>
      </c>
    </row>
    <row r="7661" spans="2:3" x14ac:dyDescent="0.25">
      <c r="B7661">
        <v>1</v>
      </c>
      <c r="C7661">
        <f t="shared" si="119"/>
        <v>121720</v>
      </c>
    </row>
    <row r="7662" spans="2:3" x14ac:dyDescent="0.25">
      <c r="B7662">
        <v>1</v>
      </c>
      <c r="C7662">
        <f t="shared" si="119"/>
        <v>121721</v>
      </c>
    </row>
    <row r="7663" spans="2:3" x14ac:dyDescent="0.25">
      <c r="B7663">
        <v>1</v>
      </c>
      <c r="C7663">
        <f t="shared" si="119"/>
        <v>121722</v>
      </c>
    </row>
    <row r="7664" spans="2:3" x14ac:dyDescent="0.25">
      <c r="B7664">
        <v>1</v>
      </c>
      <c r="C7664">
        <f t="shared" si="119"/>
        <v>121723</v>
      </c>
    </row>
    <row r="7665" spans="2:3" x14ac:dyDescent="0.25">
      <c r="B7665">
        <v>1</v>
      </c>
      <c r="C7665">
        <f t="shared" si="119"/>
        <v>121724</v>
      </c>
    </row>
    <row r="7666" spans="2:3" x14ac:dyDescent="0.25">
      <c r="B7666">
        <v>1</v>
      </c>
      <c r="C7666">
        <f t="shared" si="119"/>
        <v>121725</v>
      </c>
    </row>
    <row r="7667" spans="2:3" x14ac:dyDescent="0.25">
      <c r="B7667">
        <v>1</v>
      </c>
      <c r="C7667">
        <f t="shared" si="119"/>
        <v>121726</v>
      </c>
    </row>
    <row r="7668" spans="2:3" x14ac:dyDescent="0.25">
      <c r="B7668">
        <v>1</v>
      </c>
      <c r="C7668">
        <f t="shared" si="119"/>
        <v>121727</v>
      </c>
    </row>
    <row r="7669" spans="2:3" x14ac:dyDescent="0.25">
      <c r="B7669">
        <v>1</v>
      </c>
      <c r="C7669">
        <f t="shared" si="119"/>
        <v>121728</v>
      </c>
    </row>
    <row r="7670" spans="2:3" x14ac:dyDescent="0.25">
      <c r="B7670">
        <v>1</v>
      </c>
      <c r="C7670">
        <f t="shared" si="119"/>
        <v>121729</v>
      </c>
    </row>
    <row r="7671" spans="2:3" x14ac:dyDescent="0.25">
      <c r="B7671">
        <v>1</v>
      </c>
      <c r="C7671">
        <f t="shared" si="119"/>
        <v>121730</v>
      </c>
    </row>
    <row r="7672" spans="2:3" x14ac:dyDescent="0.25">
      <c r="B7672">
        <v>1</v>
      </c>
      <c r="C7672">
        <f t="shared" si="119"/>
        <v>121731</v>
      </c>
    </row>
    <row r="7673" spans="2:3" x14ac:dyDescent="0.25">
      <c r="B7673">
        <v>1</v>
      </c>
      <c r="C7673">
        <f t="shared" si="119"/>
        <v>121732</v>
      </c>
    </row>
    <row r="7674" spans="2:3" x14ac:dyDescent="0.25">
      <c r="B7674">
        <v>1</v>
      </c>
      <c r="C7674">
        <f t="shared" si="119"/>
        <v>121733</v>
      </c>
    </row>
    <row r="7675" spans="2:3" x14ac:dyDescent="0.25">
      <c r="B7675">
        <v>1</v>
      </c>
      <c r="C7675">
        <f t="shared" si="119"/>
        <v>121734</v>
      </c>
    </row>
    <row r="7676" spans="2:3" x14ac:dyDescent="0.25">
      <c r="B7676">
        <v>1</v>
      </c>
      <c r="C7676">
        <f t="shared" si="119"/>
        <v>121735</v>
      </c>
    </row>
    <row r="7677" spans="2:3" x14ac:dyDescent="0.25">
      <c r="B7677">
        <v>1</v>
      </c>
      <c r="C7677">
        <f t="shared" si="119"/>
        <v>121736</v>
      </c>
    </row>
    <row r="7678" spans="2:3" x14ac:dyDescent="0.25">
      <c r="B7678">
        <v>1</v>
      </c>
      <c r="C7678">
        <f t="shared" si="119"/>
        <v>121737</v>
      </c>
    </row>
    <row r="7679" spans="2:3" x14ac:dyDescent="0.25">
      <c r="B7679">
        <v>1</v>
      </c>
      <c r="C7679">
        <f t="shared" si="119"/>
        <v>121738</v>
      </c>
    </row>
    <row r="7680" spans="2:3" x14ac:dyDescent="0.25">
      <c r="B7680">
        <v>1</v>
      </c>
      <c r="C7680">
        <f t="shared" si="119"/>
        <v>121739</v>
      </c>
    </row>
    <row r="7681" spans="2:3" x14ac:dyDescent="0.25">
      <c r="B7681">
        <v>1</v>
      </c>
      <c r="C7681">
        <f t="shared" si="119"/>
        <v>121740</v>
      </c>
    </row>
    <row r="7682" spans="2:3" x14ac:dyDescent="0.25">
      <c r="B7682">
        <v>1</v>
      </c>
      <c r="C7682">
        <f t="shared" si="119"/>
        <v>121741</v>
      </c>
    </row>
    <row r="7683" spans="2:3" x14ac:dyDescent="0.25">
      <c r="B7683">
        <v>1</v>
      </c>
      <c r="C7683">
        <f t="shared" ref="C7683:C7746" si="120">C7682+B7683</f>
        <v>121742</v>
      </c>
    </row>
    <row r="7684" spans="2:3" x14ac:dyDescent="0.25">
      <c r="B7684">
        <v>1</v>
      </c>
      <c r="C7684">
        <f t="shared" si="120"/>
        <v>121743</v>
      </c>
    </row>
    <row r="7685" spans="2:3" x14ac:dyDescent="0.25">
      <c r="B7685">
        <v>1</v>
      </c>
      <c r="C7685">
        <f t="shared" si="120"/>
        <v>121744</v>
      </c>
    </row>
    <row r="7686" spans="2:3" x14ac:dyDescent="0.25">
      <c r="B7686">
        <v>1</v>
      </c>
      <c r="C7686">
        <f t="shared" si="120"/>
        <v>121745</v>
      </c>
    </row>
    <row r="7687" spans="2:3" x14ac:dyDescent="0.25">
      <c r="B7687">
        <v>1</v>
      </c>
      <c r="C7687">
        <f t="shared" si="120"/>
        <v>121746</v>
      </c>
    </row>
    <row r="7688" spans="2:3" x14ac:dyDescent="0.25">
      <c r="B7688">
        <v>1</v>
      </c>
      <c r="C7688">
        <f t="shared" si="120"/>
        <v>121747</v>
      </c>
    </row>
    <row r="7689" spans="2:3" x14ac:dyDescent="0.25">
      <c r="B7689">
        <v>1</v>
      </c>
      <c r="C7689">
        <f t="shared" si="120"/>
        <v>121748</v>
      </c>
    </row>
    <row r="7690" spans="2:3" x14ac:dyDescent="0.25">
      <c r="B7690">
        <v>1</v>
      </c>
      <c r="C7690">
        <f t="shared" si="120"/>
        <v>121749</v>
      </c>
    </row>
    <row r="7691" spans="2:3" x14ac:dyDescent="0.25">
      <c r="B7691">
        <v>1</v>
      </c>
      <c r="C7691">
        <f t="shared" si="120"/>
        <v>121750</v>
      </c>
    </row>
    <row r="7692" spans="2:3" x14ac:dyDescent="0.25">
      <c r="B7692">
        <v>1</v>
      </c>
      <c r="C7692">
        <f t="shared" si="120"/>
        <v>121751</v>
      </c>
    </row>
    <row r="7693" spans="2:3" x14ac:dyDescent="0.25">
      <c r="B7693">
        <v>1</v>
      </c>
      <c r="C7693">
        <f t="shared" si="120"/>
        <v>121752</v>
      </c>
    </row>
    <row r="7694" spans="2:3" x14ac:dyDescent="0.25">
      <c r="B7694">
        <v>1</v>
      </c>
      <c r="C7694">
        <f t="shared" si="120"/>
        <v>121753</v>
      </c>
    </row>
    <row r="7695" spans="2:3" x14ac:dyDescent="0.25">
      <c r="B7695">
        <v>1</v>
      </c>
      <c r="C7695">
        <f t="shared" si="120"/>
        <v>121754</v>
      </c>
    </row>
    <row r="7696" spans="2:3" x14ac:dyDescent="0.25">
      <c r="B7696">
        <v>1</v>
      </c>
      <c r="C7696">
        <f t="shared" si="120"/>
        <v>121755</v>
      </c>
    </row>
    <row r="7697" spans="2:3" x14ac:dyDescent="0.25">
      <c r="B7697">
        <v>1</v>
      </c>
      <c r="C7697">
        <f t="shared" si="120"/>
        <v>121756</v>
      </c>
    </row>
    <row r="7698" spans="2:3" x14ac:dyDescent="0.25">
      <c r="B7698">
        <v>1</v>
      </c>
      <c r="C7698">
        <f t="shared" si="120"/>
        <v>121757</v>
      </c>
    </row>
    <row r="7699" spans="2:3" x14ac:dyDescent="0.25">
      <c r="B7699">
        <v>1</v>
      </c>
      <c r="C7699">
        <f t="shared" si="120"/>
        <v>121758</v>
      </c>
    </row>
    <row r="7700" spans="2:3" x14ac:dyDescent="0.25">
      <c r="B7700">
        <v>1</v>
      </c>
      <c r="C7700">
        <f t="shared" si="120"/>
        <v>121759</v>
      </c>
    </row>
    <row r="7701" spans="2:3" x14ac:dyDescent="0.25">
      <c r="B7701">
        <v>1</v>
      </c>
      <c r="C7701">
        <f t="shared" si="120"/>
        <v>121760</v>
      </c>
    </row>
    <row r="7702" spans="2:3" x14ac:dyDescent="0.25">
      <c r="B7702">
        <v>1</v>
      </c>
      <c r="C7702">
        <f t="shared" si="120"/>
        <v>121761</v>
      </c>
    </row>
    <row r="7703" spans="2:3" x14ac:dyDescent="0.25">
      <c r="B7703">
        <v>1</v>
      </c>
      <c r="C7703">
        <f t="shared" si="120"/>
        <v>121762</v>
      </c>
    </row>
    <row r="7704" spans="2:3" x14ac:dyDescent="0.25">
      <c r="B7704">
        <v>1</v>
      </c>
      <c r="C7704">
        <f t="shared" si="120"/>
        <v>121763</v>
      </c>
    </row>
    <row r="7705" spans="2:3" x14ac:dyDescent="0.25">
      <c r="B7705">
        <v>1</v>
      </c>
      <c r="C7705">
        <f t="shared" si="120"/>
        <v>121764</v>
      </c>
    </row>
    <row r="7706" spans="2:3" x14ac:dyDescent="0.25">
      <c r="B7706">
        <v>1</v>
      </c>
      <c r="C7706">
        <f t="shared" si="120"/>
        <v>121765</v>
      </c>
    </row>
    <row r="7707" spans="2:3" x14ac:dyDescent="0.25">
      <c r="B7707">
        <v>1</v>
      </c>
      <c r="C7707">
        <f t="shared" si="120"/>
        <v>121766</v>
      </c>
    </row>
    <row r="7708" spans="2:3" x14ac:dyDescent="0.25">
      <c r="B7708">
        <v>1</v>
      </c>
      <c r="C7708">
        <f t="shared" si="120"/>
        <v>121767</v>
      </c>
    </row>
    <row r="7709" spans="2:3" x14ac:dyDescent="0.25">
      <c r="B7709">
        <v>1</v>
      </c>
      <c r="C7709">
        <f t="shared" si="120"/>
        <v>121768</v>
      </c>
    </row>
    <row r="7710" spans="2:3" x14ac:dyDescent="0.25">
      <c r="B7710">
        <v>1</v>
      </c>
      <c r="C7710">
        <f t="shared" si="120"/>
        <v>121769</v>
      </c>
    </row>
    <row r="7711" spans="2:3" x14ac:dyDescent="0.25">
      <c r="B7711">
        <v>1</v>
      </c>
      <c r="C7711">
        <f t="shared" si="120"/>
        <v>121770</v>
      </c>
    </row>
    <row r="7712" spans="2:3" x14ac:dyDescent="0.25">
      <c r="B7712">
        <v>1</v>
      </c>
      <c r="C7712">
        <f t="shared" si="120"/>
        <v>121771</v>
      </c>
    </row>
    <row r="7713" spans="2:3" x14ac:dyDescent="0.25">
      <c r="B7713">
        <v>1</v>
      </c>
      <c r="C7713">
        <f t="shared" si="120"/>
        <v>121772</v>
      </c>
    </row>
    <row r="7714" spans="2:3" x14ac:dyDescent="0.25">
      <c r="B7714">
        <v>1</v>
      </c>
      <c r="C7714">
        <f t="shared" si="120"/>
        <v>121773</v>
      </c>
    </row>
    <row r="7715" spans="2:3" x14ac:dyDescent="0.25">
      <c r="B7715">
        <v>1</v>
      </c>
      <c r="C7715">
        <f t="shared" si="120"/>
        <v>121774</v>
      </c>
    </row>
    <row r="7716" spans="2:3" x14ac:dyDescent="0.25">
      <c r="B7716">
        <v>1</v>
      </c>
      <c r="C7716">
        <f t="shared" si="120"/>
        <v>121775</v>
      </c>
    </row>
    <row r="7717" spans="2:3" x14ac:dyDescent="0.25">
      <c r="B7717">
        <v>1</v>
      </c>
      <c r="C7717">
        <f t="shared" si="120"/>
        <v>121776</v>
      </c>
    </row>
    <row r="7718" spans="2:3" x14ac:dyDescent="0.25">
      <c r="B7718">
        <v>1</v>
      </c>
      <c r="C7718">
        <f t="shared" si="120"/>
        <v>121777</v>
      </c>
    </row>
    <row r="7719" spans="2:3" x14ac:dyDescent="0.25">
      <c r="B7719">
        <v>1</v>
      </c>
      <c r="C7719">
        <f t="shared" si="120"/>
        <v>121778</v>
      </c>
    </row>
    <row r="7720" spans="2:3" x14ac:dyDescent="0.25">
      <c r="B7720">
        <v>1</v>
      </c>
      <c r="C7720">
        <f t="shared" si="120"/>
        <v>121779</v>
      </c>
    </row>
    <row r="7721" spans="2:3" x14ac:dyDescent="0.25">
      <c r="B7721">
        <v>1</v>
      </c>
      <c r="C7721">
        <f t="shared" si="120"/>
        <v>121780</v>
      </c>
    </row>
    <row r="7722" spans="2:3" x14ac:dyDescent="0.25">
      <c r="B7722">
        <v>1</v>
      </c>
      <c r="C7722">
        <f t="shared" si="120"/>
        <v>121781</v>
      </c>
    </row>
    <row r="7723" spans="2:3" x14ac:dyDescent="0.25">
      <c r="B7723">
        <v>1</v>
      </c>
      <c r="C7723">
        <f t="shared" si="120"/>
        <v>121782</v>
      </c>
    </row>
    <row r="7724" spans="2:3" x14ac:dyDescent="0.25">
      <c r="B7724">
        <v>1</v>
      </c>
      <c r="C7724">
        <f t="shared" si="120"/>
        <v>121783</v>
      </c>
    </row>
    <row r="7725" spans="2:3" x14ac:dyDescent="0.25">
      <c r="B7725">
        <v>1</v>
      </c>
      <c r="C7725">
        <f t="shared" si="120"/>
        <v>121784</v>
      </c>
    </row>
    <row r="7726" spans="2:3" x14ac:dyDescent="0.25">
      <c r="B7726">
        <v>1</v>
      </c>
      <c r="C7726">
        <f t="shared" si="120"/>
        <v>121785</v>
      </c>
    </row>
    <row r="7727" spans="2:3" x14ac:dyDescent="0.25">
      <c r="B7727">
        <v>1</v>
      </c>
      <c r="C7727">
        <f t="shared" si="120"/>
        <v>121786</v>
      </c>
    </row>
    <row r="7728" spans="2:3" x14ac:dyDescent="0.25">
      <c r="B7728">
        <v>1</v>
      </c>
      <c r="C7728">
        <f t="shared" si="120"/>
        <v>121787</v>
      </c>
    </row>
    <row r="7729" spans="2:3" x14ac:dyDescent="0.25">
      <c r="B7729">
        <v>1</v>
      </c>
      <c r="C7729">
        <f t="shared" si="120"/>
        <v>121788</v>
      </c>
    </row>
    <row r="7730" spans="2:3" x14ac:dyDescent="0.25">
      <c r="B7730">
        <v>1</v>
      </c>
      <c r="C7730">
        <f t="shared" si="120"/>
        <v>121789</v>
      </c>
    </row>
    <row r="7731" spans="2:3" x14ac:dyDescent="0.25">
      <c r="B7731">
        <v>1</v>
      </c>
      <c r="C7731">
        <f t="shared" si="120"/>
        <v>121790</v>
      </c>
    </row>
    <row r="7732" spans="2:3" x14ac:dyDescent="0.25">
      <c r="B7732">
        <v>1</v>
      </c>
      <c r="C7732">
        <f t="shared" si="120"/>
        <v>121791</v>
      </c>
    </row>
    <row r="7733" spans="2:3" x14ac:dyDescent="0.25">
      <c r="B7733">
        <v>1</v>
      </c>
      <c r="C7733">
        <f t="shared" si="120"/>
        <v>121792</v>
      </c>
    </row>
    <row r="7734" spans="2:3" x14ac:dyDescent="0.25">
      <c r="B7734">
        <v>1</v>
      </c>
      <c r="C7734">
        <f t="shared" si="120"/>
        <v>121793</v>
      </c>
    </row>
    <row r="7735" spans="2:3" x14ac:dyDescent="0.25">
      <c r="B7735">
        <v>1</v>
      </c>
      <c r="C7735">
        <f t="shared" si="120"/>
        <v>121794</v>
      </c>
    </row>
    <row r="7736" spans="2:3" x14ac:dyDescent="0.25">
      <c r="B7736">
        <v>1</v>
      </c>
      <c r="C7736">
        <f t="shared" si="120"/>
        <v>121795</v>
      </c>
    </row>
    <row r="7737" spans="2:3" x14ac:dyDescent="0.25">
      <c r="B7737">
        <v>1</v>
      </c>
      <c r="C7737">
        <f t="shared" si="120"/>
        <v>121796</v>
      </c>
    </row>
    <row r="7738" spans="2:3" x14ac:dyDescent="0.25">
      <c r="B7738">
        <v>1</v>
      </c>
      <c r="C7738">
        <f t="shared" si="120"/>
        <v>121797</v>
      </c>
    </row>
    <row r="7739" spans="2:3" x14ac:dyDescent="0.25">
      <c r="B7739">
        <v>1</v>
      </c>
      <c r="C7739">
        <f t="shared" si="120"/>
        <v>121798</v>
      </c>
    </row>
    <row r="7740" spans="2:3" x14ac:dyDescent="0.25">
      <c r="B7740">
        <v>1</v>
      </c>
      <c r="C7740">
        <f t="shared" si="120"/>
        <v>121799</v>
      </c>
    </row>
    <row r="7741" spans="2:3" x14ac:dyDescent="0.25">
      <c r="B7741">
        <v>1</v>
      </c>
      <c r="C7741">
        <f t="shared" si="120"/>
        <v>121800</v>
      </c>
    </row>
    <row r="7742" spans="2:3" x14ac:dyDescent="0.25">
      <c r="B7742">
        <v>1</v>
      </c>
      <c r="C7742">
        <f t="shared" si="120"/>
        <v>121801</v>
      </c>
    </row>
    <row r="7743" spans="2:3" x14ac:dyDescent="0.25">
      <c r="B7743">
        <v>1</v>
      </c>
      <c r="C7743">
        <f t="shared" si="120"/>
        <v>121802</v>
      </c>
    </row>
    <row r="7744" spans="2:3" x14ac:dyDescent="0.25">
      <c r="B7744">
        <v>1</v>
      </c>
      <c r="C7744">
        <f t="shared" si="120"/>
        <v>121803</v>
      </c>
    </row>
    <row r="7745" spans="2:3" x14ac:dyDescent="0.25">
      <c r="B7745">
        <v>1</v>
      </c>
      <c r="C7745">
        <f t="shared" si="120"/>
        <v>121804</v>
      </c>
    </row>
    <row r="7746" spans="2:3" x14ac:dyDescent="0.25">
      <c r="B7746">
        <v>1</v>
      </c>
      <c r="C7746">
        <f t="shared" si="120"/>
        <v>121805</v>
      </c>
    </row>
    <row r="7747" spans="2:3" x14ac:dyDescent="0.25">
      <c r="B7747">
        <v>1</v>
      </c>
      <c r="C7747">
        <f t="shared" ref="C7747:C7810" si="121">C7746+B7747</f>
        <v>121806</v>
      </c>
    </row>
    <row r="7748" spans="2:3" x14ac:dyDescent="0.25">
      <c r="B7748">
        <v>1</v>
      </c>
      <c r="C7748">
        <f t="shared" si="121"/>
        <v>121807</v>
      </c>
    </row>
    <row r="7749" spans="2:3" x14ac:dyDescent="0.25">
      <c r="B7749">
        <v>1</v>
      </c>
      <c r="C7749">
        <f t="shared" si="121"/>
        <v>121808</v>
      </c>
    </row>
    <row r="7750" spans="2:3" x14ac:dyDescent="0.25">
      <c r="B7750">
        <v>1</v>
      </c>
      <c r="C7750">
        <f t="shared" si="121"/>
        <v>121809</v>
      </c>
    </row>
    <row r="7751" spans="2:3" x14ac:dyDescent="0.25">
      <c r="B7751">
        <v>1</v>
      </c>
      <c r="C7751">
        <f t="shared" si="121"/>
        <v>121810</v>
      </c>
    </row>
    <row r="7752" spans="2:3" x14ac:dyDescent="0.25">
      <c r="B7752">
        <v>1</v>
      </c>
      <c r="C7752">
        <f t="shared" si="121"/>
        <v>121811</v>
      </c>
    </row>
    <row r="7753" spans="2:3" x14ac:dyDescent="0.25">
      <c r="B7753">
        <v>1</v>
      </c>
      <c r="C7753">
        <f t="shared" si="121"/>
        <v>121812</v>
      </c>
    </row>
    <row r="7754" spans="2:3" x14ac:dyDescent="0.25">
      <c r="B7754">
        <v>1</v>
      </c>
      <c r="C7754">
        <f t="shared" si="121"/>
        <v>121813</v>
      </c>
    </row>
    <row r="7755" spans="2:3" x14ac:dyDescent="0.25">
      <c r="B7755">
        <v>1</v>
      </c>
      <c r="C7755">
        <f t="shared" si="121"/>
        <v>121814</v>
      </c>
    </row>
    <row r="7756" spans="2:3" x14ac:dyDescent="0.25">
      <c r="B7756">
        <v>1</v>
      </c>
      <c r="C7756">
        <f t="shared" si="121"/>
        <v>121815</v>
      </c>
    </row>
    <row r="7757" spans="2:3" x14ac:dyDescent="0.25">
      <c r="B7757">
        <v>1</v>
      </c>
      <c r="C7757">
        <f t="shared" si="121"/>
        <v>121816</v>
      </c>
    </row>
    <row r="7758" spans="2:3" x14ac:dyDescent="0.25">
      <c r="B7758">
        <v>1</v>
      </c>
      <c r="C7758">
        <f t="shared" si="121"/>
        <v>121817</v>
      </c>
    </row>
    <row r="7759" spans="2:3" x14ac:dyDescent="0.25">
      <c r="B7759">
        <v>1</v>
      </c>
      <c r="C7759">
        <f t="shared" si="121"/>
        <v>121818</v>
      </c>
    </row>
    <row r="7760" spans="2:3" x14ac:dyDescent="0.25">
      <c r="B7760">
        <v>1</v>
      </c>
      <c r="C7760">
        <f t="shared" si="121"/>
        <v>121819</v>
      </c>
    </row>
    <row r="7761" spans="2:3" x14ac:dyDescent="0.25">
      <c r="B7761">
        <v>1</v>
      </c>
      <c r="C7761">
        <f t="shared" si="121"/>
        <v>121820</v>
      </c>
    </row>
    <row r="7762" spans="2:3" x14ac:dyDescent="0.25">
      <c r="B7762">
        <v>1</v>
      </c>
      <c r="C7762">
        <f t="shared" si="121"/>
        <v>121821</v>
      </c>
    </row>
    <row r="7763" spans="2:3" x14ac:dyDescent="0.25">
      <c r="B7763">
        <v>1</v>
      </c>
      <c r="C7763">
        <f t="shared" si="121"/>
        <v>121822</v>
      </c>
    </row>
    <row r="7764" spans="2:3" x14ac:dyDescent="0.25">
      <c r="B7764">
        <v>1</v>
      </c>
      <c r="C7764">
        <f t="shared" si="121"/>
        <v>121823</v>
      </c>
    </row>
    <row r="7765" spans="2:3" x14ac:dyDescent="0.25">
      <c r="B7765">
        <v>1</v>
      </c>
      <c r="C7765">
        <f t="shared" si="121"/>
        <v>121824</v>
      </c>
    </row>
    <row r="7766" spans="2:3" x14ac:dyDescent="0.25">
      <c r="B7766">
        <v>1</v>
      </c>
      <c r="C7766">
        <f t="shared" si="121"/>
        <v>121825</v>
      </c>
    </row>
    <row r="7767" spans="2:3" x14ac:dyDescent="0.25">
      <c r="B7767">
        <v>1</v>
      </c>
      <c r="C7767">
        <f t="shared" si="121"/>
        <v>121826</v>
      </c>
    </row>
    <row r="7768" spans="2:3" x14ac:dyDescent="0.25">
      <c r="B7768">
        <v>1</v>
      </c>
      <c r="C7768">
        <f t="shared" si="121"/>
        <v>121827</v>
      </c>
    </row>
    <row r="7769" spans="2:3" x14ac:dyDescent="0.25">
      <c r="B7769">
        <v>1</v>
      </c>
      <c r="C7769">
        <f t="shared" si="121"/>
        <v>121828</v>
      </c>
    </row>
    <row r="7770" spans="2:3" x14ac:dyDescent="0.25">
      <c r="B7770">
        <v>1</v>
      </c>
      <c r="C7770">
        <f t="shared" si="121"/>
        <v>121829</v>
      </c>
    </row>
    <row r="7771" spans="2:3" x14ac:dyDescent="0.25">
      <c r="B7771">
        <v>1</v>
      </c>
      <c r="C7771">
        <f t="shared" si="121"/>
        <v>121830</v>
      </c>
    </row>
    <row r="7772" spans="2:3" x14ac:dyDescent="0.25">
      <c r="B7772">
        <v>1</v>
      </c>
      <c r="C7772">
        <f t="shared" si="121"/>
        <v>121831</v>
      </c>
    </row>
    <row r="7773" spans="2:3" x14ac:dyDescent="0.25">
      <c r="B7773">
        <v>1</v>
      </c>
      <c r="C7773">
        <f t="shared" si="121"/>
        <v>121832</v>
      </c>
    </row>
    <row r="7774" spans="2:3" x14ac:dyDescent="0.25">
      <c r="B7774">
        <v>1</v>
      </c>
      <c r="C7774">
        <f t="shared" si="121"/>
        <v>121833</v>
      </c>
    </row>
    <row r="7775" spans="2:3" x14ac:dyDescent="0.25">
      <c r="B7775">
        <v>1</v>
      </c>
      <c r="C7775">
        <f t="shared" si="121"/>
        <v>121834</v>
      </c>
    </row>
    <row r="7776" spans="2:3" x14ac:dyDescent="0.25">
      <c r="B7776">
        <v>1</v>
      </c>
      <c r="C7776">
        <f t="shared" si="121"/>
        <v>121835</v>
      </c>
    </row>
    <row r="7777" spans="2:3" x14ac:dyDescent="0.25">
      <c r="B7777">
        <v>1</v>
      </c>
      <c r="C7777">
        <f t="shared" si="121"/>
        <v>121836</v>
      </c>
    </row>
    <row r="7778" spans="2:3" x14ac:dyDescent="0.25">
      <c r="B7778">
        <v>1</v>
      </c>
      <c r="C7778">
        <f t="shared" si="121"/>
        <v>121837</v>
      </c>
    </row>
    <row r="7779" spans="2:3" x14ac:dyDescent="0.25">
      <c r="B7779">
        <v>1</v>
      </c>
      <c r="C7779">
        <f t="shared" si="121"/>
        <v>121838</v>
      </c>
    </row>
    <row r="7780" spans="2:3" x14ac:dyDescent="0.25">
      <c r="B7780">
        <v>1</v>
      </c>
      <c r="C7780">
        <f t="shared" si="121"/>
        <v>121839</v>
      </c>
    </row>
    <row r="7781" spans="2:3" x14ac:dyDescent="0.25">
      <c r="B7781">
        <v>1</v>
      </c>
      <c r="C7781">
        <f t="shared" si="121"/>
        <v>121840</v>
      </c>
    </row>
    <row r="7782" spans="2:3" x14ac:dyDescent="0.25">
      <c r="B7782">
        <v>1</v>
      </c>
      <c r="C7782">
        <f t="shared" si="121"/>
        <v>121841</v>
      </c>
    </row>
    <row r="7783" spans="2:3" x14ac:dyDescent="0.25">
      <c r="B7783">
        <v>1</v>
      </c>
      <c r="C7783">
        <f t="shared" si="121"/>
        <v>121842</v>
      </c>
    </row>
    <row r="7784" spans="2:3" x14ac:dyDescent="0.25">
      <c r="B7784">
        <v>1</v>
      </c>
      <c r="C7784">
        <f t="shared" si="121"/>
        <v>121843</v>
      </c>
    </row>
    <row r="7785" spans="2:3" x14ac:dyDescent="0.25">
      <c r="B7785">
        <v>1</v>
      </c>
      <c r="C7785">
        <f t="shared" si="121"/>
        <v>121844</v>
      </c>
    </row>
    <row r="7786" spans="2:3" x14ac:dyDescent="0.25">
      <c r="B7786">
        <v>1</v>
      </c>
      <c r="C7786">
        <f t="shared" si="121"/>
        <v>121845</v>
      </c>
    </row>
    <row r="7787" spans="2:3" x14ac:dyDescent="0.25">
      <c r="B7787">
        <v>1</v>
      </c>
      <c r="C7787">
        <f t="shared" si="121"/>
        <v>121846</v>
      </c>
    </row>
    <row r="7788" spans="2:3" x14ac:dyDescent="0.25">
      <c r="B7788">
        <v>1</v>
      </c>
      <c r="C7788">
        <f t="shared" si="121"/>
        <v>121847</v>
      </c>
    </row>
    <row r="7789" spans="2:3" x14ac:dyDescent="0.25">
      <c r="B7789">
        <v>1</v>
      </c>
      <c r="C7789">
        <f t="shared" si="121"/>
        <v>121848</v>
      </c>
    </row>
    <row r="7790" spans="2:3" x14ac:dyDescent="0.25">
      <c r="B7790">
        <v>1</v>
      </c>
      <c r="C7790">
        <f t="shared" si="121"/>
        <v>121849</v>
      </c>
    </row>
    <row r="7791" spans="2:3" x14ac:dyDescent="0.25">
      <c r="B7791">
        <v>1</v>
      </c>
      <c r="C7791">
        <f t="shared" si="121"/>
        <v>121850</v>
      </c>
    </row>
    <row r="7792" spans="2:3" x14ac:dyDescent="0.25">
      <c r="B7792">
        <v>1</v>
      </c>
      <c r="C7792">
        <f t="shared" si="121"/>
        <v>121851</v>
      </c>
    </row>
    <row r="7793" spans="2:3" x14ac:dyDescent="0.25">
      <c r="B7793">
        <v>1</v>
      </c>
      <c r="C7793">
        <f t="shared" si="121"/>
        <v>121852</v>
      </c>
    </row>
    <row r="7794" spans="2:3" x14ac:dyDescent="0.25">
      <c r="B7794">
        <v>1</v>
      </c>
      <c r="C7794">
        <f t="shared" si="121"/>
        <v>121853</v>
      </c>
    </row>
    <row r="7795" spans="2:3" x14ac:dyDescent="0.25">
      <c r="B7795">
        <v>1</v>
      </c>
      <c r="C7795">
        <f t="shared" si="121"/>
        <v>121854</v>
      </c>
    </row>
    <row r="7796" spans="2:3" x14ac:dyDescent="0.25">
      <c r="B7796">
        <v>1</v>
      </c>
      <c r="C7796">
        <f t="shared" si="121"/>
        <v>121855</v>
      </c>
    </row>
    <row r="7797" spans="2:3" x14ac:dyDescent="0.25">
      <c r="B7797">
        <v>1</v>
      </c>
      <c r="C7797">
        <f t="shared" si="121"/>
        <v>121856</v>
      </c>
    </row>
    <row r="7798" spans="2:3" x14ac:dyDescent="0.25">
      <c r="B7798">
        <v>1</v>
      </c>
      <c r="C7798">
        <f t="shared" si="121"/>
        <v>121857</v>
      </c>
    </row>
    <row r="7799" spans="2:3" x14ac:dyDescent="0.25">
      <c r="B7799">
        <v>1</v>
      </c>
      <c r="C7799">
        <f t="shared" si="121"/>
        <v>121858</v>
      </c>
    </row>
    <row r="7800" spans="2:3" x14ac:dyDescent="0.25">
      <c r="B7800">
        <v>1</v>
      </c>
      <c r="C7800">
        <f t="shared" si="121"/>
        <v>121859</v>
      </c>
    </row>
    <row r="7801" spans="2:3" x14ac:dyDescent="0.25">
      <c r="B7801">
        <v>1</v>
      </c>
      <c r="C7801">
        <f t="shared" si="121"/>
        <v>121860</v>
      </c>
    </row>
    <row r="7802" spans="2:3" x14ac:dyDescent="0.25">
      <c r="B7802">
        <v>1</v>
      </c>
      <c r="C7802">
        <f t="shared" si="121"/>
        <v>121861</v>
      </c>
    </row>
    <row r="7803" spans="2:3" x14ac:dyDescent="0.25">
      <c r="B7803">
        <v>1</v>
      </c>
      <c r="C7803">
        <f t="shared" si="121"/>
        <v>121862</v>
      </c>
    </row>
    <row r="7804" spans="2:3" x14ac:dyDescent="0.25">
      <c r="B7804">
        <v>1</v>
      </c>
      <c r="C7804">
        <f t="shared" si="121"/>
        <v>121863</v>
      </c>
    </row>
    <row r="7805" spans="2:3" x14ac:dyDescent="0.25">
      <c r="B7805">
        <v>1</v>
      </c>
      <c r="C7805">
        <f t="shared" si="121"/>
        <v>121864</v>
      </c>
    </row>
    <row r="7806" spans="2:3" x14ac:dyDescent="0.25">
      <c r="B7806">
        <v>1</v>
      </c>
      <c r="C7806">
        <f t="shared" si="121"/>
        <v>121865</v>
      </c>
    </row>
    <row r="7807" spans="2:3" x14ac:dyDescent="0.25">
      <c r="B7807">
        <v>1</v>
      </c>
      <c r="C7807">
        <f t="shared" si="121"/>
        <v>121866</v>
      </c>
    </row>
    <row r="7808" spans="2:3" x14ac:dyDescent="0.25">
      <c r="B7808">
        <v>1</v>
      </c>
      <c r="C7808">
        <f t="shared" si="121"/>
        <v>121867</v>
      </c>
    </row>
    <row r="7809" spans="2:3" x14ac:dyDescent="0.25">
      <c r="B7809">
        <v>1</v>
      </c>
      <c r="C7809">
        <f t="shared" si="121"/>
        <v>121868</v>
      </c>
    </row>
    <row r="7810" spans="2:3" x14ac:dyDescent="0.25">
      <c r="B7810">
        <v>1</v>
      </c>
      <c r="C7810">
        <f t="shared" si="121"/>
        <v>121869</v>
      </c>
    </row>
    <row r="7811" spans="2:3" x14ac:dyDescent="0.25">
      <c r="B7811">
        <v>1</v>
      </c>
      <c r="C7811">
        <f t="shared" ref="C7811:C7874" si="122">C7810+B7811</f>
        <v>121870</v>
      </c>
    </row>
    <row r="7812" spans="2:3" x14ac:dyDescent="0.25">
      <c r="B7812">
        <v>1</v>
      </c>
      <c r="C7812">
        <f t="shared" si="122"/>
        <v>121871</v>
      </c>
    </row>
    <row r="7813" spans="2:3" x14ac:dyDescent="0.25">
      <c r="B7813">
        <v>1</v>
      </c>
      <c r="C7813">
        <f t="shared" si="122"/>
        <v>121872</v>
      </c>
    </row>
    <row r="7814" spans="2:3" x14ac:dyDescent="0.25">
      <c r="B7814">
        <v>1</v>
      </c>
      <c r="C7814">
        <f t="shared" si="122"/>
        <v>121873</v>
      </c>
    </row>
    <row r="7815" spans="2:3" x14ac:dyDescent="0.25">
      <c r="B7815">
        <v>1</v>
      </c>
      <c r="C7815">
        <f t="shared" si="122"/>
        <v>121874</v>
      </c>
    </row>
    <row r="7816" spans="2:3" x14ac:dyDescent="0.25">
      <c r="B7816">
        <v>1</v>
      </c>
      <c r="C7816">
        <f t="shared" si="122"/>
        <v>121875</v>
      </c>
    </row>
    <row r="7817" spans="2:3" x14ac:dyDescent="0.25">
      <c r="B7817">
        <v>1</v>
      </c>
      <c r="C7817">
        <f t="shared" si="122"/>
        <v>121876</v>
      </c>
    </row>
    <row r="7818" spans="2:3" x14ac:dyDescent="0.25">
      <c r="B7818">
        <v>1</v>
      </c>
      <c r="C7818">
        <f t="shared" si="122"/>
        <v>121877</v>
      </c>
    </row>
    <row r="7819" spans="2:3" x14ac:dyDescent="0.25">
      <c r="B7819">
        <v>1</v>
      </c>
      <c r="C7819">
        <f t="shared" si="122"/>
        <v>121878</v>
      </c>
    </row>
    <row r="7820" spans="2:3" x14ac:dyDescent="0.25">
      <c r="B7820">
        <v>1</v>
      </c>
      <c r="C7820">
        <f t="shared" si="122"/>
        <v>121879</v>
      </c>
    </row>
    <row r="7821" spans="2:3" x14ac:dyDescent="0.25">
      <c r="B7821">
        <v>1</v>
      </c>
      <c r="C7821">
        <f t="shared" si="122"/>
        <v>121880</v>
      </c>
    </row>
    <row r="7822" spans="2:3" x14ac:dyDescent="0.25">
      <c r="B7822">
        <v>1</v>
      </c>
      <c r="C7822">
        <f t="shared" si="122"/>
        <v>121881</v>
      </c>
    </row>
    <row r="7823" spans="2:3" x14ac:dyDescent="0.25">
      <c r="B7823">
        <v>1</v>
      </c>
      <c r="C7823">
        <f t="shared" si="122"/>
        <v>121882</v>
      </c>
    </row>
    <row r="7824" spans="2:3" x14ac:dyDescent="0.25">
      <c r="B7824">
        <v>1</v>
      </c>
      <c r="C7824">
        <f t="shared" si="122"/>
        <v>121883</v>
      </c>
    </row>
    <row r="7825" spans="2:3" x14ac:dyDescent="0.25">
      <c r="B7825">
        <v>1</v>
      </c>
      <c r="C7825">
        <f t="shared" si="122"/>
        <v>121884</v>
      </c>
    </row>
    <row r="7826" spans="2:3" x14ac:dyDescent="0.25">
      <c r="B7826">
        <v>1</v>
      </c>
      <c r="C7826">
        <f t="shared" si="122"/>
        <v>121885</v>
      </c>
    </row>
    <row r="7827" spans="2:3" x14ac:dyDescent="0.25">
      <c r="B7827">
        <v>1</v>
      </c>
      <c r="C7827">
        <f t="shared" si="122"/>
        <v>121886</v>
      </c>
    </row>
    <row r="7828" spans="2:3" x14ac:dyDescent="0.25">
      <c r="B7828">
        <v>1</v>
      </c>
      <c r="C7828">
        <f t="shared" si="122"/>
        <v>121887</v>
      </c>
    </row>
    <row r="7829" spans="2:3" x14ac:dyDescent="0.25">
      <c r="B7829">
        <v>1</v>
      </c>
      <c r="C7829">
        <f t="shared" si="122"/>
        <v>121888</v>
      </c>
    </row>
    <row r="7830" spans="2:3" x14ac:dyDescent="0.25">
      <c r="B7830">
        <v>1</v>
      </c>
      <c r="C7830">
        <f t="shared" si="122"/>
        <v>121889</v>
      </c>
    </row>
    <row r="7831" spans="2:3" x14ac:dyDescent="0.25">
      <c r="B7831">
        <v>1</v>
      </c>
      <c r="C7831">
        <f t="shared" si="122"/>
        <v>121890</v>
      </c>
    </row>
    <row r="7832" spans="2:3" x14ac:dyDescent="0.25">
      <c r="B7832">
        <v>1</v>
      </c>
      <c r="C7832">
        <f t="shared" si="122"/>
        <v>121891</v>
      </c>
    </row>
    <row r="7833" spans="2:3" x14ac:dyDescent="0.25">
      <c r="B7833">
        <v>1</v>
      </c>
      <c r="C7833">
        <f t="shared" si="122"/>
        <v>121892</v>
      </c>
    </row>
    <row r="7834" spans="2:3" x14ac:dyDescent="0.25">
      <c r="B7834">
        <v>1</v>
      </c>
      <c r="C7834">
        <f t="shared" si="122"/>
        <v>121893</v>
      </c>
    </row>
    <row r="7835" spans="2:3" x14ac:dyDescent="0.25">
      <c r="B7835">
        <v>1</v>
      </c>
      <c r="C7835">
        <f t="shared" si="122"/>
        <v>121894</v>
      </c>
    </row>
    <row r="7836" spans="2:3" x14ac:dyDescent="0.25">
      <c r="B7836">
        <v>1</v>
      </c>
      <c r="C7836">
        <f t="shared" si="122"/>
        <v>121895</v>
      </c>
    </row>
    <row r="7837" spans="2:3" x14ac:dyDescent="0.25">
      <c r="B7837">
        <v>1</v>
      </c>
      <c r="C7837">
        <f t="shared" si="122"/>
        <v>121896</v>
      </c>
    </row>
    <row r="7838" spans="2:3" x14ac:dyDescent="0.25">
      <c r="B7838">
        <v>1</v>
      </c>
      <c r="C7838">
        <f t="shared" si="122"/>
        <v>121897</v>
      </c>
    </row>
    <row r="7839" spans="2:3" x14ac:dyDescent="0.25">
      <c r="B7839">
        <v>1</v>
      </c>
      <c r="C7839">
        <f t="shared" si="122"/>
        <v>121898</v>
      </c>
    </row>
    <row r="7840" spans="2:3" x14ac:dyDescent="0.25">
      <c r="B7840">
        <v>1</v>
      </c>
      <c r="C7840">
        <f t="shared" si="122"/>
        <v>121899</v>
      </c>
    </row>
    <row r="7841" spans="2:3" x14ac:dyDescent="0.25">
      <c r="B7841">
        <v>1</v>
      </c>
      <c r="C7841">
        <f t="shared" si="122"/>
        <v>121900</v>
      </c>
    </row>
    <row r="7842" spans="2:3" x14ac:dyDescent="0.25">
      <c r="B7842">
        <v>1</v>
      </c>
      <c r="C7842">
        <f t="shared" si="122"/>
        <v>121901</v>
      </c>
    </row>
    <row r="7843" spans="2:3" x14ac:dyDescent="0.25">
      <c r="B7843">
        <v>1</v>
      </c>
      <c r="C7843">
        <f t="shared" si="122"/>
        <v>121902</v>
      </c>
    </row>
    <row r="7844" spans="2:3" x14ac:dyDescent="0.25">
      <c r="B7844">
        <v>1</v>
      </c>
      <c r="C7844">
        <f t="shared" si="122"/>
        <v>121903</v>
      </c>
    </row>
    <row r="7845" spans="2:3" x14ac:dyDescent="0.25">
      <c r="B7845">
        <v>1</v>
      </c>
      <c r="C7845">
        <f t="shared" si="122"/>
        <v>121904</v>
      </c>
    </row>
    <row r="7846" spans="2:3" x14ac:dyDescent="0.25">
      <c r="B7846">
        <v>1</v>
      </c>
      <c r="C7846">
        <f t="shared" si="122"/>
        <v>121905</v>
      </c>
    </row>
    <row r="7847" spans="2:3" x14ac:dyDescent="0.25">
      <c r="B7847">
        <v>1</v>
      </c>
      <c r="C7847">
        <f t="shared" si="122"/>
        <v>121906</v>
      </c>
    </row>
    <row r="7848" spans="2:3" x14ac:dyDescent="0.25">
      <c r="B7848">
        <v>1</v>
      </c>
      <c r="C7848">
        <f t="shared" si="122"/>
        <v>121907</v>
      </c>
    </row>
    <row r="7849" spans="2:3" x14ac:dyDescent="0.25">
      <c r="B7849">
        <v>1</v>
      </c>
      <c r="C7849">
        <f t="shared" si="122"/>
        <v>121908</v>
      </c>
    </row>
    <row r="7850" spans="2:3" x14ac:dyDescent="0.25">
      <c r="B7850">
        <v>1</v>
      </c>
      <c r="C7850">
        <f t="shared" si="122"/>
        <v>121909</v>
      </c>
    </row>
    <row r="7851" spans="2:3" x14ac:dyDescent="0.25">
      <c r="B7851">
        <v>1</v>
      </c>
      <c r="C7851">
        <f t="shared" si="122"/>
        <v>121910</v>
      </c>
    </row>
    <row r="7852" spans="2:3" x14ac:dyDescent="0.25">
      <c r="B7852">
        <v>1</v>
      </c>
      <c r="C7852">
        <f t="shared" si="122"/>
        <v>121911</v>
      </c>
    </row>
    <row r="7853" spans="2:3" x14ac:dyDescent="0.25">
      <c r="B7853">
        <v>1</v>
      </c>
      <c r="C7853">
        <f t="shared" si="122"/>
        <v>121912</v>
      </c>
    </row>
    <row r="7854" spans="2:3" x14ac:dyDescent="0.25">
      <c r="B7854">
        <v>1</v>
      </c>
      <c r="C7854">
        <f t="shared" si="122"/>
        <v>121913</v>
      </c>
    </row>
    <row r="7855" spans="2:3" x14ac:dyDescent="0.25">
      <c r="B7855">
        <v>1</v>
      </c>
      <c r="C7855">
        <f t="shared" si="122"/>
        <v>121914</v>
      </c>
    </row>
    <row r="7856" spans="2:3" x14ac:dyDescent="0.25">
      <c r="B7856">
        <v>1</v>
      </c>
      <c r="C7856">
        <f t="shared" si="122"/>
        <v>121915</v>
      </c>
    </row>
    <row r="7857" spans="2:3" x14ac:dyDescent="0.25">
      <c r="B7857">
        <v>1</v>
      </c>
      <c r="C7857">
        <f t="shared" si="122"/>
        <v>121916</v>
      </c>
    </row>
    <row r="7858" spans="2:3" x14ac:dyDescent="0.25">
      <c r="B7858">
        <v>1</v>
      </c>
      <c r="C7858">
        <f t="shared" si="122"/>
        <v>121917</v>
      </c>
    </row>
    <row r="7859" spans="2:3" x14ac:dyDescent="0.25">
      <c r="B7859">
        <v>1</v>
      </c>
      <c r="C7859">
        <f t="shared" si="122"/>
        <v>121918</v>
      </c>
    </row>
    <row r="7860" spans="2:3" x14ac:dyDescent="0.25">
      <c r="B7860">
        <v>1</v>
      </c>
      <c r="C7860">
        <f t="shared" si="122"/>
        <v>121919</v>
      </c>
    </row>
    <row r="7861" spans="2:3" x14ac:dyDescent="0.25">
      <c r="B7861">
        <v>1</v>
      </c>
      <c r="C7861">
        <f t="shared" si="122"/>
        <v>121920</v>
      </c>
    </row>
    <row r="7862" spans="2:3" x14ac:dyDescent="0.25">
      <c r="B7862">
        <v>1</v>
      </c>
      <c r="C7862">
        <f t="shared" si="122"/>
        <v>121921</v>
      </c>
    </row>
    <row r="7863" spans="2:3" x14ac:dyDescent="0.25">
      <c r="B7863">
        <v>1</v>
      </c>
      <c r="C7863">
        <f t="shared" si="122"/>
        <v>121922</v>
      </c>
    </row>
    <row r="7864" spans="2:3" x14ac:dyDescent="0.25">
      <c r="B7864">
        <v>1</v>
      </c>
      <c r="C7864">
        <f t="shared" si="122"/>
        <v>121923</v>
      </c>
    </row>
    <row r="7865" spans="2:3" x14ac:dyDescent="0.25">
      <c r="B7865">
        <v>1</v>
      </c>
      <c r="C7865">
        <f t="shared" si="122"/>
        <v>121924</v>
      </c>
    </row>
    <row r="7866" spans="2:3" x14ac:dyDescent="0.25">
      <c r="B7866">
        <v>1</v>
      </c>
      <c r="C7866">
        <f t="shared" si="122"/>
        <v>121925</v>
      </c>
    </row>
    <row r="7867" spans="2:3" x14ac:dyDescent="0.25">
      <c r="B7867">
        <v>1</v>
      </c>
      <c r="C7867">
        <f t="shared" si="122"/>
        <v>121926</v>
      </c>
    </row>
    <row r="7868" spans="2:3" x14ac:dyDescent="0.25">
      <c r="B7868">
        <v>1</v>
      </c>
      <c r="C7868">
        <f t="shared" si="122"/>
        <v>121927</v>
      </c>
    </row>
    <row r="7869" spans="2:3" x14ac:dyDescent="0.25">
      <c r="B7869">
        <v>1</v>
      </c>
      <c r="C7869">
        <f t="shared" si="122"/>
        <v>121928</v>
      </c>
    </row>
    <row r="7870" spans="2:3" x14ac:dyDescent="0.25">
      <c r="B7870">
        <v>1</v>
      </c>
      <c r="C7870">
        <f t="shared" si="122"/>
        <v>121929</v>
      </c>
    </row>
    <row r="7871" spans="2:3" x14ac:dyDescent="0.25">
      <c r="B7871">
        <v>1</v>
      </c>
      <c r="C7871">
        <f t="shared" si="122"/>
        <v>121930</v>
      </c>
    </row>
    <row r="7872" spans="2:3" x14ac:dyDescent="0.25">
      <c r="B7872">
        <v>1</v>
      </c>
      <c r="C7872">
        <f t="shared" si="122"/>
        <v>121931</v>
      </c>
    </row>
    <row r="7873" spans="2:3" x14ac:dyDescent="0.25">
      <c r="B7873">
        <v>1</v>
      </c>
      <c r="C7873">
        <f t="shared" si="122"/>
        <v>121932</v>
      </c>
    </row>
    <row r="7874" spans="2:3" x14ac:dyDescent="0.25">
      <c r="B7874">
        <v>1</v>
      </c>
      <c r="C7874">
        <f t="shared" si="122"/>
        <v>121933</v>
      </c>
    </row>
    <row r="7875" spans="2:3" x14ac:dyDescent="0.25">
      <c r="B7875">
        <v>1</v>
      </c>
      <c r="C7875">
        <f t="shared" ref="C7875:C7938" si="123">C7874+B7875</f>
        <v>121934</v>
      </c>
    </row>
    <row r="7876" spans="2:3" x14ac:dyDescent="0.25">
      <c r="B7876">
        <v>1</v>
      </c>
      <c r="C7876">
        <f t="shared" si="123"/>
        <v>121935</v>
      </c>
    </row>
    <row r="7877" spans="2:3" x14ac:dyDescent="0.25">
      <c r="B7877">
        <v>1</v>
      </c>
      <c r="C7877">
        <f t="shared" si="123"/>
        <v>121936</v>
      </c>
    </row>
    <row r="7878" spans="2:3" x14ac:dyDescent="0.25">
      <c r="B7878">
        <v>1</v>
      </c>
      <c r="C7878">
        <f t="shared" si="123"/>
        <v>121937</v>
      </c>
    </row>
    <row r="7879" spans="2:3" x14ac:dyDescent="0.25">
      <c r="B7879">
        <v>1</v>
      </c>
      <c r="C7879">
        <f t="shared" si="123"/>
        <v>121938</v>
      </c>
    </row>
    <row r="7880" spans="2:3" x14ac:dyDescent="0.25">
      <c r="B7880">
        <v>1</v>
      </c>
      <c r="C7880">
        <f t="shared" si="123"/>
        <v>121939</v>
      </c>
    </row>
    <row r="7881" spans="2:3" x14ac:dyDescent="0.25">
      <c r="B7881">
        <v>1</v>
      </c>
      <c r="C7881">
        <f t="shared" si="123"/>
        <v>121940</v>
      </c>
    </row>
    <row r="7882" spans="2:3" x14ac:dyDescent="0.25">
      <c r="B7882">
        <v>1</v>
      </c>
      <c r="C7882">
        <f t="shared" si="123"/>
        <v>121941</v>
      </c>
    </row>
    <row r="7883" spans="2:3" x14ac:dyDescent="0.25">
      <c r="B7883">
        <v>1</v>
      </c>
      <c r="C7883">
        <f t="shared" si="123"/>
        <v>121942</v>
      </c>
    </row>
    <row r="7884" spans="2:3" x14ac:dyDescent="0.25">
      <c r="B7884">
        <v>1</v>
      </c>
      <c r="C7884">
        <f t="shared" si="123"/>
        <v>121943</v>
      </c>
    </row>
    <row r="7885" spans="2:3" x14ac:dyDescent="0.25">
      <c r="B7885">
        <v>1</v>
      </c>
      <c r="C7885">
        <f t="shared" si="123"/>
        <v>121944</v>
      </c>
    </row>
    <row r="7886" spans="2:3" x14ac:dyDescent="0.25">
      <c r="B7886">
        <v>1</v>
      </c>
      <c r="C7886">
        <f t="shared" si="123"/>
        <v>121945</v>
      </c>
    </row>
    <row r="7887" spans="2:3" x14ac:dyDescent="0.25">
      <c r="B7887">
        <v>1</v>
      </c>
      <c r="C7887">
        <f t="shared" si="123"/>
        <v>121946</v>
      </c>
    </row>
    <row r="7888" spans="2:3" x14ac:dyDescent="0.25">
      <c r="B7888">
        <v>1</v>
      </c>
      <c r="C7888">
        <f t="shared" si="123"/>
        <v>121947</v>
      </c>
    </row>
    <row r="7889" spans="2:3" x14ac:dyDescent="0.25">
      <c r="B7889">
        <v>1</v>
      </c>
      <c r="C7889">
        <f t="shared" si="123"/>
        <v>121948</v>
      </c>
    </row>
    <row r="7890" spans="2:3" x14ac:dyDescent="0.25">
      <c r="B7890">
        <v>1</v>
      </c>
      <c r="C7890">
        <f t="shared" si="123"/>
        <v>121949</v>
      </c>
    </row>
    <row r="7891" spans="2:3" x14ac:dyDescent="0.25">
      <c r="B7891">
        <v>1</v>
      </c>
      <c r="C7891">
        <f t="shared" si="123"/>
        <v>121950</v>
      </c>
    </row>
    <row r="7892" spans="2:3" x14ac:dyDescent="0.25">
      <c r="B7892">
        <v>1</v>
      </c>
      <c r="C7892">
        <f t="shared" si="123"/>
        <v>121951</v>
      </c>
    </row>
    <row r="7893" spans="2:3" x14ac:dyDescent="0.25">
      <c r="B7893">
        <v>1</v>
      </c>
      <c r="C7893">
        <f t="shared" si="123"/>
        <v>121952</v>
      </c>
    </row>
    <row r="7894" spans="2:3" x14ac:dyDescent="0.25">
      <c r="B7894">
        <v>1</v>
      </c>
      <c r="C7894">
        <f t="shared" si="123"/>
        <v>121953</v>
      </c>
    </row>
    <row r="7895" spans="2:3" x14ac:dyDescent="0.25">
      <c r="B7895">
        <v>1</v>
      </c>
      <c r="C7895">
        <f t="shared" si="123"/>
        <v>121954</v>
      </c>
    </row>
    <row r="7896" spans="2:3" x14ac:dyDescent="0.25">
      <c r="B7896">
        <v>1</v>
      </c>
      <c r="C7896">
        <f t="shared" si="123"/>
        <v>121955</v>
      </c>
    </row>
    <row r="7897" spans="2:3" x14ac:dyDescent="0.25">
      <c r="B7897">
        <v>1</v>
      </c>
      <c r="C7897">
        <f t="shared" si="123"/>
        <v>121956</v>
      </c>
    </row>
    <row r="7898" spans="2:3" x14ac:dyDescent="0.25">
      <c r="B7898">
        <v>1</v>
      </c>
      <c r="C7898">
        <f t="shared" si="123"/>
        <v>121957</v>
      </c>
    </row>
    <row r="7899" spans="2:3" x14ac:dyDescent="0.25">
      <c r="B7899">
        <v>1</v>
      </c>
      <c r="C7899">
        <f t="shared" si="123"/>
        <v>121958</v>
      </c>
    </row>
    <row r="7900" spans="2:3" x14ac:dyDescent="0.25">
      <c r="B7900">
        <v>1</v>
      </c>
      <c r="C7900">
        <f t="shared" si="123"/>
        <v>121959</v>
      </c>
    </row>
    <row r="7901" spans="2:3" x14ac:dyDescent="0.25">
      <c r="B7901">
        <v>1</v>
      </c>
      <c r="C7901">
        <f t="shared" si="123"/>
        <v>121960</v>
      </c>
    </row>
    <row r="7902" spans="2:3" x14ac:dyDescent="0.25">
      <c r="B7902">
        <v>1</v>
      </c>
      <c r="C7902">
        <f t="shared" si="123"/>
        <v>121961</v>
      </c>
    </row>
    <row r="7903" spans="2:3" x14ac:dyDescent="0.25">
      <c r="B7903">
        <v>1</v>
      </c>
      <c r="C7903">
        <f t="shared" si="123"/>
        <v>121962</v>
      </c>
    </row>
    <row r="7904" spans="2:3" x14ac:dyDescent="0.25">
      <c r="B7904">
        <v>1</v>
      </c>
      <c r="C7904">
        <f t="shared" si="123"/>
        <v>121963</v>
      </c>
    </row>
    <row r="7905" spans="2:3" x14ac:dyDescent="0.25">
      <c r="B7905">
        <v>1</v>
      </c>
      <c r="C7905">
        <f t="shared" si="123"/>
        <v>121964</v>
      </c>
    </row>
    <row r="7906" spans="2:3" x14ac:dyDescent="0.25">
      <c r="B7906">
        <v>1</v>
      </c>
      <c r="C7906">
        <f t="shared" si="123"/>
        <v>121965</v>
      </c>
    </row>
    <row r="7907" spans="2:3" x14ac:dyDescent="0.25">
      <c r="B7907">
        <v>1</v>
      </c>
      <c r="C7907">
        <f t="shared" si="123"/>
        <v>121966</v>
      </c>
    </row>
    <row r="7908" spans="2:3" x14ac:dyDescent="0.25">
      <c r="B7908">
        <v>1</v>
      </c>
      <c r="C7908">
        <f t="shared" si="123"/>
        <v>121967</v>
      </c>
    </row>
    <row r="7909" spans="2:3" x14ac:dyDescent="0.25">
      <c r="B7909">
        <v>1</v>
      </c>
      <c r="C7909">
        <f t="shared" si="123"/>
        <v>121968</v>
      </c>
    </row>
    <row r="7910" spans="2:3" x14ac:dyDescent="0.25">
      <c r="B7910">
        <v>1</v>
      </c>
      <c r="C7910">
        <f t="shared" si="123"/>
        <v>121969</v>
      </c>
    </row>
    <row r="7911" spans="2:3" x14ac:dyDescent="0.25">
      <c r="B7911">
        <v>1</v>
      </c>
      <c r="C7911">
        <f t="shared" si="123"/>
        <v>121970</v>
      </c>
    </row>
    <row r="7912" spans="2:3" x14ac:dyDescent="0.25">
      <c r="B7912">
        <v>1</v>
      </c>
      <c r="C7912">
        <f t="shared" si="123"/>
        <v>121971</v>
      </c>
    </row>
    <row r="7913" spans="2:3" x14ac:dyDescent="0.25">
      <c r="B7913">
        <v>1</v>
      </c>
      <c r="C7913">
        <f t="shared" si="123"/>
        <v>121972</v>
      </c>
    </row>
    <row r="7914" spans="2:3" x14ac:dyDescent="0.25">
      <c r="B7914">
        <v>1</v>
      </c>
      <c r="C7914">
        <f t="shared" si="123"/>
        <v>121973</v>
      </c>
    </row>
    <row r="7915" spans="2:3" x14ac:dyDescent="0.25">
      <c r="B7915">
        <v>1</v>
      </c>
      <c r="C7915">
        <f t="shared" si="123"/>
        <v>121974</v>
      </c>
    </row>
    <row r="7916" spans="2:3" x14ac:dyDescent="0.25">
      <c r="B7916">
        <v>1</v>
      </c>
      <c r="C7916">
        <f t="shared" si="123"/>
        <v>121975</v>
      </c>
    </row>
    <row r="7917" spans="2:3" x14ac:dyDescent="0.25">
      <c r="B7917">
        <v>1</v>
      </c>
      <c r="C7917">
        <f t="shared" si="123"/>
        <v>121976</v>
      </c>
    </row>
    <row r="7918" spans="2:3" x14ac:dyDescent="0.25">
      <c r="B7918">
        <v>1</v>
      </c>
      <c r="C7918">
        <f t="shared" si="123"/>
        <v>121977</v>
      </c>
    </row>
    <row r="7919" spans="2:3" x14ac:dyDescent="0.25">
      <c r="B7919">
        <v>1</v>
      </c>
      <c r="C7919">
        <f t="shared" si="123"/>
        <v>121978</v>
      </c>
    </row>
    <row r="7920" spans="2:3" x14ac:dyDescent="0.25">
      <c r="B7920">
        <v>1</v>
      </c>
      <c r="C7920">
        <f t="shared" si="123"/>
        <v>121979</v>
      </c>
    </row>
    <row r="7921" spans="2:3" x14ac:dyDescent="0.25">
      <c r="B7921">
        <v>1</v>
      </c>
      <c r="C7921">
        <f t="shared" si="123"/>
        <v>121980</v>
      </c>
    </row>
    <row r="7922" spans="2:3" x14ac:dyDescent="0.25">
      <c r="B7922">
        <v>1</v>
      </c>
      <c r="C7922">
        <f t="shared" si="123"/>
        <v>121981</v>
      </c>
    </row>
    <row r="7923" spans="2:3" x14ac:dyDescent="0.25">
      <c r="B7923">
        <v>1</v>
      </c>
      <c r="C7923">
        <f t="shared" si="123"/>
        <v>121982</v>
      </c>
    </row>
    <row r="7924" spans="2:3" x14ac:dyDescent="0.25">
      <c r="B7924">
        <v>1</v>
      </c>
      <c r="C7924">
        <f t="shared" si="123"/>
        <v>121983</v>
      </c>
    </row>
    <row r="7925" spans="2:3" x14ac:dyDescent="0.25">
      <c r="B7925">
        <v>1</v>
      </c>
      <c r="C7925">
        <f t="shared" si="123"/>
        <v>121984</v>
      </c>
    </row>
    <row r="7926" spans="2:3" x14ac:dyDescent="0.25">
      <c r="B7926">
        <v>1</v>
      </c>
      <c r="C7926">
        <f t="shared" si="123"/>
        <v>121985</v>
      </c>
    </row>
    <row r="7927" spans="2:3" x14ac:dyDescent="0.25">
      <c r="B7927">
        <v>1</v>
      </c>
      <c r="C7927">
        <f t="shared" si="123"/>
        <v>121986</v>
      </c>
    </row>
    <row r="7928" spans="2:3" x14ac:dyDescent="0.25">
      <c r="B7928">
        <v>1</v>
      </c>
      <c r="C7928">
        <f t="shared" si="123"/>
        <v>121987</v>
      </c>
    </row>
    <row r="7929" spans="2:3" x14ac:dyDescent="0.25">
      <c r="B7929">
        <v>1</v>
      </c>
      <c r="C7929">
        <f t="shared" si="123"/>
        <v>121988</v>
      </c>
    </row>
    <row r="7930" spans="2:3" x14ac:dyDescent="0.25">
      <c r="B7930">
        <v>1</v>
      </c>
      <c r="C7930">
        <f t="shared" si="123"/>
        <v>121989</v>
      </c>
    </row>
    <row r="7931" spans="2:3" x14ac:dyDescent="0.25">
      <c r="B7931">
        <v>1</v>
      </c>
      <c r="C7931">
        <f t="shared" si="123"/>
        <v>121990</v>
      </c>
    </row>
    <row r="7932" spans="2:3" x14ac:dyDescent="0.25">
      <c r="B7932">
        <v>1</v>
      </c>
      <c r="C7932">
        <f t="shared" si="123"/>
        <v>121991</v>
      </c>
    </row>
    <row r="7933" spans="2:3" x14ac:dyDescent="0.25">
      <c r="B7933">
        <v>1</v>
      </c>
      <c r="C7933">
        <f t="shared" si="123"/>
        <v>121992</v>
      </c>
    </row>
    <row r="7934" spans="2:3" x14ac:dyDescent="0.25">
      <c r="B7934">
        <v>1</v>
      </c>
      <c r="C7934">
        <f t="shared" si="123"/>
        <v>121993</v>
      </c>
    </row>
    <row r="7935" spans="2:3" x14ac:dyDescent="0.25">
      <c r="B7935">
        <v>1</v>
      </c>
      <c r="C7935">
        <f t="shared" si="123"/>
        <v>121994</v>
      </c>
    </row>
    <row r="7936" spans="2:3" x14ac:dyDescent="0.25">
      <c r="B7936">
        <v>1</v>
      </c>
      <c r="C7936">
        <f t="shared" si="123"/>
        <v>121995</v>
      </c>
    </row>
    <row r="7937" spans="2:3" x14ac:dyDescent="0.25">
      <c r="B7937">
        <v>1</v>
      </c>
      <c r="C7937">
        <f t="shared" si="123"/>
        <v>121996</v>
      </c>
    </row>
    <row r="7938" spans="2:3" x14ac:dyDescent="0.25">
      <c r="B7938">
        <v>1</v>
      </c>
      <c r="C7938">
        <f t="shared" si="123"/>
        <v>121997</v>
      </c>
    </row>
    <row r="7939" spans="2:3" x14ac:dyDescent="0.25">
      <c r="B7939">
        <v>1</v>
      </c>
      <c r="C7939">
        <f t="shared" ref="C7939:C8002" si="124">C7938+B7939</f>
        <v>121998</v>
      </c>
    </row>
    <row r="7940" spans="2:3" x14ac:dyDescent="0.25">
      <c r="B7940">
        <v>1</v>
      </c>
      <c r="C7940">
        <f t="shared" si="124"/>
        <v>121999</v>
      </c>
    </row>
    <row r="7941" spans="2:3" x14ac:dyDescent="0.25">
      <c r="B7941">
        <v>1</v>
      </c>
      <c r="C7941">
        <f t="shared" si="124"/>
        <v>122000</v>
      </c>
    </row>
    <row r="7942" spans="2:3" x14ac:dyDescent="0.25">
      <c r="B7942">
        <v>1</v>
      </c>
      <c r="C7942">
        <f t="shared" si="124"/>
        <v>122001</v>
      </c>
    </row>
    <row r="7943" spans="2:3" x14ac:dyDescent="0.25">
      <c r="B7943">
        <v>1</v>
      </c>
      <c r="C7943">
        <f t="shared" si="124"/>
        <v>122002</v>
      </c>
    </row>
    <row r="7944" spans="2:3" x14ac:dyDescent="0.25">
      <c r="B7944">
        <v>1</v>
      </c>
      <c r="C7944">
        <f t="shared" si="124"/>
        <v>122003</v>
      </c>
    </row>
    <row r="7945" spans="2:3" x14ac:dyDescent="0.25">
      <c r="B7945">
        <v>1</v>
      </c>
      <c r="C7945">
        <f t="shared" si="124"/>
        <v>122004</v>
      </c>
    </row>
    <row r="7946" spans="2:3" x14ac:dyDescent="0.25">
      <c r="B7946">
        <v>1</v>
      </c>
      <c r="C7946">
        <f t="shared" si="124"/>
        <v>122005</v>
      </c>
    </row>
    <row r="7947" spans="2:3" x14ac:dyDescent="0.25">
      <c r="B7947">
        <v>1</v>
      </c>
      <c r="C7947">
        <f t="shared" si="124"/>
        <v>122006</v>
      </c>
    </row>
    <row r="7948" spans="2:3" x14ac:dyDescent="0.25">
      <c r="B7948">
        <v>1</v>
      </c>
      <c r="C7948">
        <f t="shared" si="124"/>
        <v>122007</v>
      </c>
    </row>
    <row r="7949" spans="2:3" x14ac:dyDescent="0.25">
      <c r="B7949">
        <v>1</v>
      </c>
      <c r="C7949">
        <f t="shared" si="124"/>
        <v>122008</v>
      </c>
    </row>
    <row r="7950" spans="2:3" x14ac:dyDescent="0.25">
      <c r="B7950">
        <v>1</v>
      </c>
      <c r="C7950">
        <f t="shared" si="124"/>
        <v>122009</v>
      </c>
    </row>
    <row r="7951" spans="2:3" x14ac:dyDescent="0.25">
      <c r="B7951">
        <v>1</v>
      </c>
      <c r="C7951">
        <f t="shared" si="124"/>
        <v>122010</v>
      </c>
    </row>
    <row r="7952" spans="2:3" x14ac:dyDescent="0.25">
      <c r="B7952">
        <v>1</v>
      </c>
      <c r="C7952">
        <f t="shared" si="124"/>
        <v>122011</v>
      </c>
    </row>
    <row r="7953" spans="2:3" x14ac:dyDescent="0.25">
      <c r="B7953">
        <v>1</v>
      </c>
      <c r="C7953">
        <f t="shared" si="124"/>
        <v>122012</v>
      </c>
    </row>
    <row r="7954" spans="2:3" x14ac:dyDescent="0.25">
      <c r="B7954">
        <v>1</v>
      </c>
      <c r="C7954">
        <f t="shared" si="124"/>
        <v>122013</v>
      </c>
    </row>
    <row r="7955" spans="2:3" x14ac:dyDescent="0.25">
      <c r="B7955">
        <v>1</v>
      </c>
      <c r="C7955">
        <f t="shared" si="124"/>
        <v>122014</v>
      </c>
    </row>
    <row r="7956" spans="2:3" x14ac:dyDescent="0.25">
      <c r="B7956">
        <v>1</v>
      </c>
      <c r="C7956">
        <f t="shared" si="124"/>
        <v>122015</v>
      </c>
    </row>
    <row r="7957" spans="2:3" x14ac:dyDescent="0.25">
      <c r="B7957">
        <v>1</v>
      </c>
      <c r="C7957">
        <f t="shared" si="124"/>
        <v>122016</v>
      </c>
    </row>
    <row r="7958" spans="2:3" x14ac:dyDescent="0.25">
      <c r="B7958">
        <v>1</v>
      </c>
      <c r="C7958">
        <f t="shared" si="124"/>
        <v>122017</v>
      </c>
    </row>
    <row r="7959" spans="2:3" x14ac:dyDescent="0.25">
      <c r="B7959">
        <v>1</v>
      </c>
      <c r="C7959">
        <f t="shared" si="124"/>
        <v>122018</v>
      </c>
    </row>
    <row r="7960" spans="2:3" x14ac:dyDescent="0.25">
      <c r="B7960">
        <v>1</v>
      </c>
      <c r="C7960">
        <f t="shared" si="124"/>
        <v>122019</v>
      </c>
    </row>
    <row r="7961" spans="2:3" x14ac:dyDescent="0.25">
      <c r="B7961">
        <v>1</v>
      </c>
      <c r="C7961">
        <f t="shared" si="124"/>
        <v>122020</v>
      </c>
    </row>
    <row r="7962" spans="2:3" x14ac:dyDescent="0.25">
      <c r="B7962">
        <v>1</v>
      </c>
      <c r="C7962">
        <f t="shared" si="124"/>
        <v>122021</v>
      </c>
    </row>
    <row r="7963" spans="2:3" x14ac:dyDescent="0.25">
      <c r="B7963">
        <v>1</v>
      </c>
      <c r="C7963">
        <f t="shared" si="124"/>
        <v>122022</v>
      </c>
    </row>
    <row r="7964" spans="2:3" x14ac:dyDescent="0.25">
      <c r="B7964">
        <v>1</v>
      </c>
      <c r="C7964">
        <f t="shared" si="124"/>
        <v>122023</v>
      </c>
    </row>
    <row r="7965" spans="2:3" x14ac:dyDescent="0.25">
      <c r="B7965">
        <v>1</v>
      </c>
      <c r="C7965">
        <f t="shared" si="124"/>
        <v>122024</v>
      </c>
    </row>
    <row r="7966" spans="2:3" x14ac:dyDescent="0.25">
      <c r="B7966">
        <v>1</v>
      </c>
      <c r="C7966">
        <f t="shared" si="124"/>
        <v>122025</v>
      </c>
    </row>
    <row r="7967" spans="2:3" x14ac:dyDescent="0.25">
      <c r="B7967">
        <v>1</v>
      </c>
      <c r="C7967">
        <f t="shared" si="124"/>
        <v>122026</v>
      </c>
    </row>
    <row r="7968" spans="2:3" x14ac:dyDescent="0.25">
      <c r="B7968">
        <v>1</v>
      </c>
      <c r="C7968">
        <f t="shared" si="124"/>
        <v>122027</v>
      </c>
    </row>
    <row r="7969" spans="2:3" x14ac:dyDescent="0.25">
      <c r="B7969">
        <v>1</v>
      </c>
      <c r="C7969">
        <f t="shared" si="124"/>
        <v>122028</v>
      </c>
    </row>
    <row r="7970" spans="2:3" x14ac:dyDescent="0.25">
      <c r="B7970">
        <v>1</v>
      </c>
      <c r="C7970">
        <f t="shared" si="124"/>
        <v>122029</v>
      </c>
    </row>
    <row r="7971" spans="2:3" x14ac:dyDescent="0.25">
      <c r="B7971">
        <v>1</v>
      </c>
      <c r="C7971">
        <f t="shared" si="124"/>
        <v>122030</v>
      </c>
    </row>
    <row r="7972" spans="2:3" x14ac:dyDescent="0.25">
      <c r="B7972">
        <v>1</v>
      </c>
      <c r="C7972">
        <f t="shared" si="124"/>
        <v>122031</v>
      </c>
    </row>
    <row r="7973" spans="2:3" x14ac:dyDescent="0.25">
      <c r="B7973">
        <v>1</v>
      </c>
      <c r="C7973">
        <f t="shared" si="124"/>
        <v>122032</v>
      </c>
    </row>
    <row r="7974" spans="2:3" x14ac:dyDescent="0.25">
      <c r="B7974">
        <v>1</v>
      </c>
      <c r="C7974">
        <f t="shared" si="124"/>
        <v>122033</v>
      </c>
    </row>
    <row r="7975" spans="2:3" x14ac:dyDescent="0.25">
      <c r="B7975">
        <v>1</v>
      </c>
      <c r="C7975">
        <f t="shared" si="124"/>
        <v>122034</v>
      </c>
    </row>
    <row r="7976" spans="2:3" x14ac:dyDescent="0.25">
      <c r="B7976">
        <v>1</v>
      </c>
      <c r="C7976">
        <f t="shared" si="124"/>
        <v>122035</v>
      </c>
    </row>
    <row r="7977" spans="2:3" x14ac:dyDescent="0.25">
      <c r="B7977">
        <v>1</v>
      </c>
      <c r="C7977">
        <f t="shared" si="124"/>
        <v>122036</v>
      </c>
    </row>
    <row r="7978" spans="2:3" x14ac:dyDescent="0.25">
      <c r="B7978">
        <v>1</v>
      </c>
      <c r="C7978">
        <f t="shared" si="124"/>
        <v>122037</v>
      </c>
    </row>
    <row r="7979" spans="2:3" x14ac:dyDescent="0.25">
      <c r="B7979">
        <v>1</v>
      </c>
      <c r="C7979">
        <f t="shared" si="124"/>
        <v>122038</v>
      </c>
    </row>
    <row r="7980" spans="2:3" x14ac:dyDescent="0.25">
      <c r="B7980">
        <v>1</v>
      </c>
      <c r="C7980">
        <f t="shared" si="124"/>
        <v>122039</v>
      </c>
    </row>
    <row r="7981" spans="2:3" x14ac:dyDescent="0.25">
      <c r="B7981">
        <v>1</v>
      </c>
      <c r="C7981">
        <f t="shared" si="124"/>
        <v>122040</v>
      </c>
    </row>
    <row r="7982" spans="2:3" x14ac:dyDescent="0.25">
      <c r="B7982">
        <v>1</v>
      </c>
      <c r="C7982">
        <f t="shared" si="124"/>
        <v>122041</v>
      </c>
    </row>
    <row r="7983" spans="2:3" x14ac:dyDescent="0.25">
      <c r="B7983">
        <v>1</v>
      </c>
      <c r="C7983">
        <f t="shared" si="124"/>
        <v>122042</v>
      </c>
    </row>
    <row r="7984" spans="2:3" x14ac:dyDescent="0.25">
      <c r="B7984">
        <v>1</v>
      </c>
      <c r="C7984">
        <f t="shared" si="124"/>
        <v>122043</v>
      </c>
    </row>
    <row r="7985" spans="2:3" x14ac:dyDescent="0.25">
      <c r="B7985">
        <v>1</v>
      </c>
      <c r="C7985">
        <f t="shared" si="124"/>
        <v>122044</v>
      </c>
    </row>
    <row r="7986" spans="2:3" x14ac:dyDescent="0.25">
      <c r="B7986">
        <v>1</v>
      </c>
      <c r="C7986">
        <f t="shared" si="124"/>
        <v>122045</v>
      </c>
    </row>
    <row r="7987" spans="2:3" x14ac:dyDescent="0.25">
      <c r="B7987">
        <v>1</v>
      </c>
      <c r="C7987">
        <f t="shared" si="124"/>
        <v>122046</v>
      </c>
    </row>
    <row r="7988" spans="2:3" x14ac:dyDescent="0.25">
      <c r="B7988">
        <v>1</v>
      </c>
      <c r="C7988">
        <f t="shared" si="124"/>
        <v>122047</v>
      </c>
    </row>
    <row r="7989" spans="2:3" x14ac:dyDescent="0.25">
      <c r="B7989">
        <v>1</v>
      </c>
      <c r="C7989">
        <f t="shared" si="124"/>
        <v>122048</v>
      </c>
    </row>
    <row r="7990" spans="2:3" x14ac:dyDescent="0.25">
      <c r="B7990">
        <v>1</v>
      </c>
      <c r="C7990">
        <f t="shared" si="124"/>
        <v>122049</v>
      </c>
    </row>
    <row r="7991" spans="2:3" x14ac:dyDescent="0.25">
      <c r="B7991">
        <v>1</v>
      </c>
      <c r="C7991">
        <f t="shared" si="124"/>
        <v>122050</v>
      </c>
    </row>
    <row r="7992" spans="2:3" x14ac:dyDescent="0.25">
      <c r="B7992">
        <v>1</v>
      </c>
      <c r="C7992">
        <f t="shared" si="124"/>
        <v>122051</v>
      </c>
    </row>
    <row r="7993" spans="2:3" x14ac:dyDescent="0.25">
      <c r="B7993">
        <v>1</v>
      </c>
      <c r="C7993">
        <f t="shared" si="124"/>
        <v>122052</v>
      </c>
    </row>
    <row r="7994" spans="2:3" x14ac:dyDescent="0.25">
      <c r="B7994">
        <v>1</v>
      </c>
      <c r="C7994">
        <f t="shared" si="124"/>
        <v>122053</v>
      </c>
    </row>
    <row r="7995" spans="2:3" x14ac:dyDescent="0.25">
      <c r="B7995">
        <v>1</v>
      </c>
      <c r="C7995">
        <f t="shared" si="124"/>
        <v>122054</v>
      </c>
    </row>
    <row r="7996" spans="2:3" x14ac:dyDescent="0.25">
      <c r="B7996">
        <v>1</v>
      </c>
      <c r="C7996">
        <f t="shared" si="124"/>
        <v>122055</v>
      </c>
    </row>
    <row r="7997" spans="2:3" x14ac:dyDescent="0.25">
      <c r="B7997">
        <v>1</v>
      </c>
      <c r="C7997">
        <f t="shared" si="124"/>
        <v>122056</v>
      </c>
    </row>
    <row r="7998" spans="2:3" x14ac:dyDescent="0.25">
      <c r="B7998">
        <v>1</v>
      </c>
      <c r="C7998">
        <f t="shared" si="124"/>
        <v>122057</v>
      </c>
    </row>
    <row r="7999" spans="2:3" x14ac:dyDescent="0.25">
      <c r="B7999">
        <v>1</v>
      </c>
      <c r="C7999">
        <f t="shared" si="124"/>
        <v>122058</v>
      </c>
    </row>
    <row r="8000" spans="2:3" x14ac:dyDescent="0.25">
      <c r="B8000">
        <v>1</v>
      </c>
      <c r="C8000">
        <f t="shared" si="124"/>
        <v>122059</v>
      </c>
    </row>
    <row r="8001" spans="2:3" x14ac:dyDescent="0.25">
      <c r="B8001">
        <v>1</v>
      </c>
      <c r="C8001">
        <f t="shared" si="124"/>
        <v>122060</v>
      </c>
    </row>
    <row r="8002" spans="2:3" x14ac:dyDescent="0.25">
      <c r="B8002">
        <v>1</v>
      </c>
      <c r="C8002">
        <f t="shared" si="124"/>
        <v>122061</v>
      </c>
    </row>
    <row r="8003" spans="2:3" x14ac:dyDescent="0.25">
      <c r="B8003">
        <v>1</v>
      </c>
      <c r="C8003">
        <f t="shared" ref="C8003:C8066" si="125">C8002+B8003</f>
        <v>122062</v>
      </c>
    </row>
    <row r="8004" spans="2:3" x14ac:dyDescent="0.25">
      <c r="B8004">
        <v>1</v>
      </c>
      <c r="C8004">
        <f t="shared" si="125"/>
        <v>122063</v>
      </c>
    </row>
    <row r="8005" spans="2:3" x14ac:dyDescent="0.25">
      <c r="B8005">
        <v>1</v>
      </c>
      <c r="C8005">
        <f t="shared" si="125"/>
        <v>122064</v>
      </c>
    </row>
    <row r="8006" spans="2:3" x14ac:dyDescent="0.25">
      <c r="B8006">
        <v>1</v>
      </c>
      <c r="C8006">
        <f t="shared" si="125"/>
        <v>122065</v>
      </c>
    </row>
    <row r="8007" spans="2:3" x14ac:dyDescent="0.25">
      <c r="B8007">
        <v>1</v>
      </c>
      <c r="C8007">
        <f t="shared" si="125"/>
        <v>122066</v>
      </c>
    </row>
    <row r="8008" spans="2:3" x14ac:dyDescent="0.25">
      <c r="B8008">
        <v>1</v>
      </c>
      <c r="C8008">
        <f t="shared" si="125"/>
        <v>122067</v>
      </c>
    </row>
    <row r="8009" spans="2:3" x14ac:dyDescent="0.25">
      <c r="B8009">
        <v>1</v>
      </c>
      <c r="C8009">
        <f t="shared" si="125"/>
        <v>122068</v>
      </c>
    </row>
    <row r="8010" spans="2:3" x14ac:dyDescent="0.25">
      <c r="B8010">
        <v>1</v>
      </c>
      <c r="C8010">
        <f t="shared" si="125"/>
        <v>122069</v>
      </c>
    </row>
    <row r="8011" spans="2:3" x14ac:dyDescent="0.25">
      <c r="B8011">
        <v>1</v>
      </c>
      <c r="C8011">
        <f t="shared" si="125"/>
        <v>122070</v>
      </c>
    </row>
    <row r="8012" spans="2:3" x14ac:dyDescent="0.25">
      <c r="B8012">
        <v>1</v>
      </c>
      <c r="C8012">
        <f t="shared" si="125"/>
        <v>122071</v>
      </c>
    </row>
    <row r="8013" spans="2:3" x14ac:dyDescent="0.25">
      <c r="B8013">
        <v>1</v>
      </c>
      <c r="C8013">
        <f t="shared" si="125"/>
        <v>122072</v>
      </c>
    </row>
    <row r="8014" spans="2:3" x14ac:dyDescent="0.25">
      <c r="B8014">
        <v>1</v>
      </c>
      <c r="C8014">
        <f t="shared" si="125"/>
        <v>122073</v>
      </c>
    </row>
    <row r="8015" spans="2:3" x14ac:dyDescent="0.25">
      <c r="B8015">
        <v>1</v>
      </c>
      <c r="C8015">
        <f t="shared" si="125"/>
        <v>122074</v>
      </c>
    </row>
    <row r="8016" spans="2:3" x14ac:dyDescent="0.25">
      <c r="B8016">
        <v>1</v>
      </c>
      <c r="C8016">
        <f t="shared" si="125"/>
        <v>122075</v>
      </c>
    </row>
    <row r="8017" spans="2:3" x14ac:dyDescent="0.25">
      <c r="B8017">
        <v>1</v>
      </c>
      <c r="C8017">
        <f t="shared" si="125"/>
        <v>122076</v>
      </c>
    </row>
    <row r="8018" spans="2:3" x14ac:dyDescent="0.25">
      <c r="B8018">
        <v>1</v>
      </c>
      <c r="C8018">
        <f t="shared" si="125"/>
        <v>122077</v>
      </c>
    </row>
    <row r="8019" spans="2:3" x14ac:dyDescent="0.25">
      <c r="B8019">
        <v>1</v>
      </c>
      <c r="C8019">
        <f t="shared" si="125"/>
        <v>122078</v>
      </c>
    </row>
    <row r="8020" spans="2:3" x14ac:dyDescent="0.25">
      <c r="B8020">
        <v>1</v>
      </c>
      <c r="C8020">
        <f t="shared" si="125"/>
        <v>122079</v>
      </c>
    </row>
    <row r="8021" spans="2:3" x14ac:dyDescent="0.25">
      <c r="B8021">
        <v>1</v>
      </c>
      <c r="C8021">
        <f t="shared" si="125"/>
        <v>122080</v>
      </c>
    </row>
    <row r="8022" spans="2:3" x14ac:dyDescent="0.25">
      <c r="B8022">
        <v>1</v>
      </c>
      <c r="C8022">
        <f t="shared" si="125"/>
        <v>122081</v>
      </c>
    </row>
    <row r="8023" spans="2:3" x14ac:dyDescent="0.25">
      <c r="B8023">
        <v>1</v>
      </c>
      <c r="C8023">
        <f t="shared" si="125"/>
        <v>122082</v>
      </c>
    </row>
    <row r="8024" spans="2:3" x14ac:dyDescent="0.25">
      <c r="B8024">
        <v>1</v>
      </c>
      <c r="C8024">
        <f t="shared" si="125"/>
        <v>122083</v>
      </c>
    </row>
    <row r="8025" spans="2:3" x14ac:dyDescent="0.25">
      <c r="B8025">
        <v>1</v>
      </c>
      <c r="C8025">
        <f t="shared" si="125"/>
        <v>122084</v>
      </c>
    </row>
    <row r="8026" spans="2:3" x14ac:dyDescent="0.25">
      <c r="B8026">
        <v>1</v>
      </c>
      <c r="C8026">
        <f t="shared" si="125"/>
        <v>122085</v>
      </c>
    </row>
    <row r="8027" spans="2:3" x14ac:dyDescent="0.25">
      <c r="B8027">
        <v>1</v>
      </c>
      <c r="C8027">
        <f t="shared" si="125"/>
        <v>122086</v>
      </c>
    </row>
    <row r="8028" spans="2:3" x14ac:dyDescent="0.25">
      <c r="B8028">
        <v>1</v>
      </c>
      <c r="C8028">
        <f t="shared" si="125"/>
        <v>122087</v>
      </c>
    </row>
    <row r="8029" spans="2:3" x14ac:dyDescent="0.25">
      <c r="B8029">
        <v>1</v>
      </c>
      <c r="C8029">
        <f t="shared" si="125"/>
        <v>122088</v>
      </c>
    </row>
    <row r="8030" spans="2:3" x14ac:dyDescent="0.25">
      <c r="B8030">
        <v>1</v>
      </c>
      <c r="C8030">
        <f t="shared" si="125"/>
        <v>122089</v>
      </c>
    </row>
    <row r="8031" spans="2:3" x14ac:dyDescent="0.25">
      <c r="B8031">
        <v>1</v>
      </c>
      <c r="C8031">
        <f t="shared" si="125"/>
        <v>122090</v>
      </c>
    </row>
    <row r="8032" spans="2:3" x14ac:dyDescent="0.25">
      <c r="B8032">
        <v>1</v>
      </c>
      <c r="C8032">
        <f t="shared" si="125"/>
        <v>122091</v>
      </c>
    </row>
    <row r="8033" spans="2:3" x14ac:dyDescent="0.25">
      <c r="B8033">
        <v>1</v>
      </c>
      <c r="C8033">
        <f t="shared" si="125"/>
        <v>122092</v>
      </c>
    </row>
    <row r="8034" spans="2:3" x14ac:dyDescent="0.25">
      <c r="B8034">
        <v>1</v>
      </c>
      <c r="C8034">
        <f t="shared" si="125"/>
        <v>122093</v>
      </c>
    </row>
    <row r="8035" spans="2:3" x14ac:dyDescent="0.25">
      <c r="B8035">
        <v>1</v>
      </c>
      <c r="C8035">
        <f t="shared" si="125"/>
        <v>122094</v>
      </c>
    </row>
    <row r="8036" spans="2:3" x14ac:dyDescent="0.25">
      <c r="B8036">
        <v>1</v>
      </c>
      <c r="C8036">
        <f t="shared" si="125"/>
        <v>122095</v>
      </c>
    </row>
    <row r="8037" spans="2:3" x14ac:dyDescent="0.25">
      <c r="B8037">
        <v>1</v>
      </c>
      <c r="C8037">
        <f t="shared" si="125"/>
        <v>122096</v>
      </c>
    </row>
    <row r="8038" spans="2:3" x14ac:dyDescent="0.25">
      <c r="B8038">
        <v>1</v>
      </c>
      <c r="C8038">
        <f t="shared" si="125"/>
        <v>122097</v>
      </c>
    </row>
    <row r="8039" spans="2:3" x14ac:dyDescent="0.25">
      <c r="B8039">
        <v>1</v>
      </c>
      <c r="C8039">
        <f t="shared" si="125"/>
        <v>122098</v>
      </c>
    </row>
    <row r="8040" spans="2:3" x14ac:dyDescent="0.25">
      <c r="B8040">
        <v>1</v>
      </c>
      <c r="C8040">
        <f t="shared" si="125"/>
        <v>122099</v>
      </c>
    </row>
    <row r="8041" spans="2:3" x14ac:dyDescent="0.25">
      <c r="B8041">
        <v>1</v>
      </c>
      <c r="C8041">
        <f t="shared" si="125"/>
        <v>122100</v>
      </c>
    </row>
    <row r="8042" spans="2:3" x14ac:dyDescent="0.25">
      <c r="B8042">
        <v>1</v>
      </c>
      <c r="C8042">
        <f t="shared" si="125"/>
        <v>122101</v>
      </c>
    </row>
    <row r="8043" spans="2:3" x14ac:dyDescent="0.25">
      <c r="B8043">
        <v>1</v>
      </c>
      <c r="C8043">
        <f t="shared" si="125"/>
        <v>122102</v>
      </c>
    </row>
    <row r="8044" spans="2:3" x14ac:dyDescent="0.25">
      <c r="B8044">
        <v>1</v>
      </c>
      <c r="C8044">
        <f t="shared" si="125"/>
        <v>122103</v>
      </c>
    </row>
    <row r="8045" spans="2:3" x14ac:dyDescent="0.25">
      <c r="B8045">
        <v>1</v>
      </c>
      <c r="C8045">
        <f t="shared" si="125"/>
        <v>122104</v>
      </c>
    </row>
    <row r="8046" spans="2:3" x14ac:dyDescent="0.25">
      <c r="B8046">
        <v>1</v>
      </c>
      <c r="C8046">
        <f t="shared" si="125"/>
        <v>122105</v>
      </c>
    </row>
    <row r="8047" spans="2:3" x14ac:dyDescent="0.25">
      <c r="B8047">
        <v>1</v>
      </c>
      <c r="C8047">
        <f t="shared" si="125"/>
        <v>122106</v>
      </c>
    </row>
    <row r="8048" spans="2:3" x14ac:dyDescent="0.25">
      <c r="B8048">
        <v>1</v>
      </c>
      <c r="C8048">
        <f t="shared" si="125"/>
        <v>122107</v>
      </c>
    </row>
    <row r="8049" spans="2:3" x14ac:dyDescent="0.25">
      <c r="B8049">
        <v>1</v>
      </c>
      <c r="C8049">
        <f t="shared" si="125"/>
        <v>122108</v>
      </c>
    </row>
    <row r="8050" spans="2:3" x14ac:dyDescent="0.25">
      <c r="B8050">
        <v>1</v>
      </c>
      <c r="C8050">
        <f t="shared" si="125"/>
        <v>122109</v>
      </c>
    </row>
    <row r="8051" spans="2:3" x14ac:dyDescent="0.25">
      <c r="B8051">
        <v>1</v>
      </c>
      <c r="C8051">
        <f t="shared" si="125"/>
        <v>122110</v>
      </c>
    </row>
    <row r="8052" spans="2:3" x14ac:dyDescent="0.25">
      <c r="B8052">
        <v>1</v>
      </c>
      <c r="C8052">
        <f t="shared" si="125"/>
        <v>122111</v>
      </c>
    </row>
    <row r="8053" spans="2:3" x14ac:dyDescent="0.25">
      <c r="B8053">
        <v>1</v>
      </c>
      <c r="C8053">
        <f t="shared" si="125"/>
        <v>122112</v>
      </c>
    </row>
    <row r="8054" spans="2:3" x14ac:dyDescent="0.25">
      <c r="B8054">
        <v>1</v>
      </c>
      <c r="C8054">
        <f t="shared" si="125"/>
        <v>122113</v>
      </c>
    </row>
    <row r="8055" spans="2:3" x14ac:dyDescent="0.25">
      <c r="B8055">
        <v>1</v>
      </c>
      <c r="C8055">
        <f t="shared" si="125"/>
        <v>122114</v>
      </c>
    </row>
    <row r="8056" spans="2:3" x14ac:dyDescent="0.25">
      <c r="B8056">
        <v>1</v>
      </c>
      <c r="C8056">
        <f t="shared" si="125"/>
        <v>122115</v>
      </c>
    </row>
    <row r="8057" spans="2:3" x14ac:dyDescent="0.25">
      <c r="B8057">
        <v>1</v>
      </c>
      <c r="C8057">
        <f t="shared" si="125"/>
        <v>122116</v>
      </c>
    </row>
    <row r="8058" spans="2:3" x14ac:dyDescent="0.25">
      <c r="B8058">
        <v>1</v>
      </c>
      <c r="C8058">
        <f t="shared" si="125"/>
        <v>122117</v>
      </c>
    </row>
    <row r="8059" spans="2:3" x14ac:dyDescent="0.25">
      <c r="B8059">
        <v>1</v>
      </c>
      <c r="C8059">
        <f t="shared" si="125"/>
        <v>122118</v>
      </c>
    </row>
    <row r="8060" spans="2:3" x14ac:dyDescent="0.25">
      <c r="B8060">
        <v>1</v>
      </c>
      <c r="C8060">
        <f t="shared" si="125"/>
        <v>122119</v>
      </c>
    </row>
    <row r="8061" spans="2:3" x14ac:dyDescent="0.25">
      <c r="B8061">
        <v>1</v>
      </c>
      <c r="C8061">
        <f t="shared" si="125"/>
        <v>122120</v>
      </c>
    </row>
    <row r="8062" spans="2:3" x14ac:dyDescent="0.25">
      <c r="B8062">
        <v>1</v>
      </c>
      <c r="C8062">
        <f t="shared" si="125"/>
        <v>122121</v>
      </c>
    </row>
    <row r="8063" spans="2:3" x14ac:dyDescent="0.25">
      <c r="B8063">
        <v>1</v>
      </c>
      <c r="C8063">
        <f t="shared" si="125"/>
        <v>122122</v>
      </c>
    </row>
    <row r="8064" spans="2:3" x14ac:dyDescent="0.25">
      <c r="B8064">
        <v>1</v>
      </c>
      <c r="C8064">
        <f t="shared" si="125"/>
        <v>122123</v>
      </c>
    </row>
    <row r="8065" spans="2:3" x14ac:dyDescent="0.25">
      <c r="B8065">
        <v>1</v>
      </c>
      <c r="C8065">
        <f t="shared" si="125"/>
        <v>122124</v>
      </c>
    </row>
    <row r="8066" spans="2:3" x14ac:dyDescent="0.25">
      <c r="B8066">
        <v>1</v>
      </c>
      <c r="C8066">
        <f t="shared" si="125"/>
        <v>122125</v>
      </c>
    </row>
    <row r="8067" spans="2:3" x14ac:dyDescent="0.25">
      <c r="B8067">
        <v>1</v>
      </c>
      <c r="C8067">
        <f t="shared" ref="C8067:C8130" si="126">C8066+B8067</f>
        <v>122126</v>
      </c>
    </row>
    <row r="8068" spans="2:3" x14ac:dyDescent="0.25">
      <c r="B8068">
        <v>1</v>
      </c>
      <c r="C8068">
        <f t="shared" si="126"/>
        <v>122127</v>
      </c>
    </row>
    <row r="8069" spans="2:3" x14ac:dyDescent="0.25">
      <c r="B8069">
        <v>1</v>
      </c>
      <c r="C8069">
        <f t="shared" si="126"/>
        <v>122128</v>
      </c>
    </row>
    <row r="8070" spans="2:3" x14ac:dyDescent="0.25">
      <c r="B8070">
        <v>1</v>
      </c>
      <c r="C8070">
        <f t="shared" si="126"/>
        <v>122129</v>
      </c>
    </row>
    <row r="8071" spans="2:3" x14ac:dyDescent="0.25">
      <c r="B8071">
        <v>1</v>
      </c>
      <c r="C8071">
        <f t="shared" si="126"/>
        <v>122130</v>
      </c>
    </row>
    <row r="8072" spans="2:3" x14ac:dyDescent="0.25">
      <c r="B8072">
        <v>1</v>
      </c>
      <c r="C8072">
        <f t="shared" si="126"/>
        <v>122131</v>
      </c>
    </row>
    <row r="8073" spans="2:3" x14ac:dyDescent="0.25">
      <c r="B8073">
        <v>1</v>
      </c>
      <c r="C8073">
        <f t="shared" si="126"/>
        <v>122132</v>
      </c>
    </row>
    <row r="8074" spans="2:3" x14ac:dyDescent="0.25">
      <c r="B8074">
        <v>1</v>
      </c>
      <c r="C8074">
        <f t="shared" si="126"/>
        <v>122133</v>
      </c>
    </row>
    <row r="8075" spans="2:3" x14ac:dyDescent="0.25">
      <c r="B8075">
        <v>1</v>
      </c>
      <c r="C8075">
        <f t="shared" si="126"/>
        <v>122134</v>
      </c>
    </row>
    <row r="8076" spans="2:3" x14ac:dyDescent="0.25">
      <c r="B8076">
        <v>1</v>
      </c>
      <c r="C8076">
        <f t="shared" si="126"/>
        <v>122135</v>
      </c>
    </row>
    <row r="8077" spans="2:3" x14ac:dyDescent="0.25">
      <c r="B8077">
        <v>1</v>
      </c>
      <c r="C8077">
        <f t="shared" si="126"/>
        <v>122136</v>
      </c>
    </row>
    <row r="8078" spans="2:3" x14ac:dyDescent="0.25">
      <c r="B8078">
        <v>1</v>
      </c>
      <c r="C8078">
        <f t="shared" si="126"/>
        <v>122137</v>
      </c>
    </row>
    <row r="8079" spans="2:3" x14ac:dyDescent="0.25">
      <c r="B8079">
        <v>1</v>
      </c>
      <c r="C8079">
        <f t="shared" si="126"/>
        <v>122138</v>
      </c>
    </row>
    <row r="8080" spans="2:3" x14ac:dyDescent="0.25">
      <c r="B8080">
        <v>1</v>
      </c>
      <c r="C8080">
        <f t="shared" si="126"/>
        <v>122139</v>
      </c>
    </row>
    <row r="8081" spans="2:3" x14ac:dyDescent="0.25">
      <c r="B8081">
        <v>1</v>
      </c>
      <c r="C8081">
        <f t="shared" si="126"/>
        <v>122140</v>
      </c>
    </row>
    <row r="8082" spans="2:3" x14ac:dyDescent="0.25">
      <c r="B8082">
        <v>1</v>
      </c>
      <c r="C8082">
        <f t="shared" si="126"/>
        <v>122141</v>
      </c>
    </row>
    <row r="8083" spans="2:3" x14ac:dyDescent="0.25">
      <c r="B8083">
        <v>1</v>
      </c>
      <c r="C8083">
        <f t="shared" si="126"/>
        <v>122142</v>
      </c>
    </row>
    <row r="8084" spans="2:3" x14ac:dyDescent="0.25">
      <c r="B8084">
        <v>1</v>
      </c>
      <c r="C8084">
        <f t="shared" si="126"/>
        <v>122143</v>
      </c>
    </row>
    <row r="8085" spans="2:3" x14ac:dyDescent="0.25">
      <c r="B8085">
        <v>1</v>
      </c>
      <c r="C8085">
        <f t="shared" si="126"/>
        <v>122144</v>
      </c>
    </row>
    <row r="8086" spans="2:3" x14ac:dyDescent="0.25">
      <c r="B8086">
        <v>1</v>
      </c>
      <c r="C8086">
        <f t="shared" si="126"/>
        <v>122145</v>
      </c>
    </row>
    <row r="8087" spans="2:3" x14ac:dyDescent="0.25">
      <c r="B8087">
        <v>1</v>
      </c>
      <c r="C8087">
        <f t="shared" si="126"/>
        <v>122146</v>
      </c>
    </row>
    <row r="8088" spans="2:3" x14ac:dyDescent="0.25">
      <c r="B8088">
        <v>1</v>
      </c>
      <c r="C8088">
        <f t="shared" si="126"/>
        <v>122147</v>
      </c>
    </row>
    <row r="8089" spans="2:3" x14ac:dyDescent="0.25">
      <c r="B8089">
        <v>1</v>
      </c>
      <c r="C8089">
        <f t="shared" si="126"/>
        <v>122148</v>
      </c>
    </row>
    <row r="8090" spans="2:3" x14ac:dyDescent="0.25">
      <c r="B8090">
        <v>1</v>
      </c>
      <c r="C8090">
        <f t="shared" si="126"/>
        <v>122149</v>
      </c>
    </row>
    <row r="8091" spans="2:3" x14ac:dyDescent="0.25">
      <c r="B8091">
        <v>1</v>
      </c>
      <c r="C8091">
        <f t="shared" si="126"/>
        <v>122150</v>
      </c>
    </row>
    <row r="8092" spans="2:3" x14ac:dyDescent="0.25">
      <c r="B8092">
        <v>1</v>
      </c>
      <c r="C8092">
        <f t="shared" si="126"/>
        <v>122151</v>
      </c>
    </row>
    <row r="8093" spans="2:3" x14ac:dyDescent="0.25">
      <c r="B8093">
        <v>1</v>
      </c>
      <c r="C8093">
        <f t="shared" si="126"/>
        <v>122152</v>
      </c>
    </row>
    <row r="8094" spans="2:3" x14ac:dyDescent="0.25">
      <c r="B8094">
        <v>1</v>
      </c>
      <c r="C8094">
        <f t="shared" si="126"/>
        <v>122153</v>
      </c>
    </row>
    <row r="8095" spans="2:3" x14ac:dyDescent="0.25">
      <c r="B8095">
        <v>1</v>
      </c>
      <c r="C8095">
        <f t="shared" si="126"/>
        <v>122154</v>
      </c>
    </row>
    <row r="8096" spans="2:3" x14ac:dyDescent="0.25">
      <c r="B8096">
        <v>1</v>
      </c>
      <c r="C8096">
        <f t="shared" si="126"/>
        <v>122155</v>
      </c>
    </row>
    <row r="8097" spans="2:3" x14ac:dyDescent="0.25">
      <c r="B8097">
        <v>1</v>
      </c>
      <c r="C8097">
        <f t="shared" si="126"/>
        <v>122156</v>
      </c>
    </row>
    <row r="8098" spans="2:3" x14ac:dyDescent="0.25">
      <c r="B8098">
        <v>1</v>
      </c>
      <c r="C8098">
        <f t="shared" si="126"/>
        <v>122157</v>
      </c>
    </row>
    <row r="8099" spans="2:3" x14ac:dyDescent="0.25">
      <c r="B8099">
        <v>1</v>
      </c>
      <c r="C8099">
        <f t="shared" si="126"/>
        <v>122158</v>
      </c>
    </row>
    <row r="8100" spans="2:3" x14ac:dyDescent="0.25">
      <c r="B8100">
        <v>1</v>
      </c>
      <c r="C8100">
        <f t="shared" si="126"/>
        <v>122159</v>
      </c>
    </row>
    <row r="8101" spans="2:3" x14ac:dyDescent="0.25">
      <c r="B8101">
        <v>1</v>
      </c>
      <c r="C8101">
        <f t="shared" si="126"/>
        <v>122160</v>
      </c>
    </row>
    <row r="8102" spans="2:3" x14ac:dyDescent="0.25">
      <c r="B8102">
        <v>1</v>
      </c>
      <c r="C8102">
        <f t="shared" si="126"/>
        <v>122161</v>
      </c>
    </row>
    <row r="8103" spans="2:3" x14ac:dyDescent="0.25">
      <c r="B8103">
        <v>1</v>
      </c>
      <c r="C8103">
        <f t="shared" si="126"/>
        <v>122162</v>
      </c>
    </row>
    <row r="8104" spans="2:3" x14ac:dyDescent="0.25">
      <c r="B8104">
        <v>1</v>
      </c>
      <c r="C8104">
        <f t="shared" si="126"/>
        <v>122163</v>
      </c>
    </row>
    <row r="8105" spans="2:3" x14ac:dyDescent="0.25">
      <c r="B8105">
        <v>1</v>
      </c>
      <c r="C8105">
        <f t="shared" si="126"/>
        <v>122164</v>
      </c>
    </row>
    <row r="8106" spans="2:3" x14ac:dyDescent="0.25">
      <c r="B8106">
        <v>1</v>
      </c>
      <c r="C8106">
        <f t="shared" si="126"/>
        <v>122165</v>
      </c>
    </row>
    <row r="8107" spans="2:3" x14ac:dyDescent="0.25">
      <c r="B8107">
        <v>1</v>
      </c>
      <c r="C8107">
        <f t="shared" si="126"/>
        <v>122166</v>
      </c>
    </row>
    <row r="8108" spans="2:3" x14ac:dyDescent="0.25">
      <c r="B8108">
        <v>1</v>
      </c>
      <c r="C8108">
        <f t="shared" si="126"/>
        <v>122167</v>
      </c>
    </row>
    <row r="8109" spans="2:3" x14ac:dyDescent="0.25">
      <c r="B8109">
        <v>1</v>
      </c>
      <c r="C8109">
        <f t="shared" si="126"/>
        <v>122168</v>
      </c>
    </row>
    <row r="8110" spans="2:3" x14ac:dyDescent="0.25">
      <c r="B8110">
        <v>1</v>
      </c>
      <c r="C8110">
        <f t="shared" si="126"/>
        <v>122169</v>
      </c>
    </row>
    <row r="8111" spans="2:3" x14ac:dyDescent="0.25">
      <c r="B8111">
        <v>1</v>
      </c>
      <c r="C8111">
        <f t="shared" si="126"/>
        <v>122170</v>
      </c>
    </row>
    <row r="8112" spans="2:3" x14ac:dyDescent="0.25">
      <c r="B8112">
        <v>1</v>
      </c>
      <c r="C8112">
        <f t="shared" si="126"/>
        <v>122171</v>
      </c>
    </row>
    <row r="8113" spans="2:3" x14ac:dyDescent="0.25">
      <c r="B8113">
        <v>1</v>
      </c>
      <c r="C8113">
        <f t="shared" si="126"/>
        <v>122172</v>
      </c>
    </row>
    <row r="8114" spans="2:3" x14ac:dyDescent="0.25">
      <c r="B8114">
        <v>1</v>
      </c>
      <c r="C8114">
        <f t="shared" si="126"/>
        <v>122173</v>
      </c>
    </row>
    <row r="8115" spans="2:3" x14ac:dyDescent="0.25">
      <c r="B8115">
        <v>1</v>
      </c>
      <c r="C8115">
        <f t="shared" si="126"/>
        <v>122174</v>
      </c>
    </row>
    <row r="8116" spans="2:3" x14ac:dyDescent="0.25">
      <c r="B8116">
        <v>1</v>
      </c>
      <c r="C8116">
        <f t="shared" si="126"/>
        <v>122175</v>
      </c>
    </row>
    <row r="8117" spans="2:3" x14ac:dyDescent="0.25">
      <c r="B8117">
        <v>1</v>
      </c>
      <c r="C8117">
        <f t="shared" si="126"/>
        <v>122176</v>
      </c>
    </row>
    <row r="8118" spans="2:3" x14ac:dyDescent="0.25">
      <c r="B8118">
        <v>1</v>
      </c>
      <c r="C8118">
        <f t="shared" si="126"/>
        <v>122177</v>
      </c>
    </row>
    <row r="8119" spans="2:3" x14ac:dyDescent="0.25">
      <c r="B8119">
        <v>1</v>
      </c>
      <c r="C8119">
        <f t="shared" si="126"/>
        <v>122178</v>
      </c>
    </row>
    <row r="8120" spans="2:3" x14ac:dyDescent="0.25">
      <c r="B8120">
        <v>1</v>
      </c>
      <c r="C8120">
        <f t="shared" si="126"/>
        <v>122179</v>
      </c>
    </row>
    <row r="8121" spans="2:3" x14ac:dyDescent="0.25">
      <c r="B8121">
        <v>1</v>
      </c>
      <c r="C8121">
        <f t="shared" si="126"/>
        <v>122180</v>
      </c>
    </row>
    <row r="8122" spans="2:3" x14ac:dyDescent="0.25">
      <c r="B8122">
        <v>1</v>
      </c>
      <c r="C8122">
        <f t="shared" si="126"/>
        <v>122181</v>
      </c>
    </row>
    <row r="8123" spans="2:3" x14ac:dyDescent="0.25">
      <c r="B8123">
        <v>1</v>
      </c>
      <c r="C8123">
        <f t="shared" si="126"/>
        <v>122182</v>
      </c>
    </row>
    <row r="8124" spans="2:3" x14ac:dyDescent="0.25">
      <c r="B8124">
        <v>1</v>
      </c>
      <c r="C8124">
        <f t="shared" si="126"/>
        <v>122183</v>
      </c>
    </row>
    <row r="8125" spans="2:3" x14ac:dyDescent="0.25">
      <c r="B8125">
        <v>1</v>
      </c>
      <c r="C8125">
        <f t="shared" si="126"/>
        <v>122184</v>
      </c>
    </row>
    <row r="8126" spans="2:3" x14ac:dyDescent="0.25">
      <c r="B8126">
        <v>1</v>
      </c>
      <c r="C8126">
        <f t="shared" si="126"/>
        <v>122185</v>
      </c>
    </row>
    <row r="8127" spans="2:3" x14ac:dyDescent="0.25">
      <c r="B8127">
        <v>1</v>
      </c>
      <c r="C8127">
        <f t="shared" si="126"/>
        <v>122186</v>
      </c>
    </row>
    <row r="8128" spans="2:3" x14ac:dyDescent="0.25">
      <c r="B8128">
        <v>1</v>
      </c>
      <c r="C8128">
        <f t="shared" si="126"/>
        <v>122187</v>
      </c>
    </row>
    <row r="8129" spans="2:3" x14ac:dyDescent="0.25">
      <c r="B8129">
        <v>1</v>
      </c>
      <c r="C8129">
        <f t="shared" si="126"/>
        <v>122188</v>
      </c>
    </row>
    <row r="8130" spans="2:3" x14ac:dyDescent="0.25">
      <c r="B8130">
        <v>1</v>
      </c>
      <c r="C8130">
        <f t="shared" si="126"/>
        <v>122189</v>
      </c>
    </row>
    <row r="8131" spans="2:3" x14ac:dyDescent="0.25">
      <c r="B8131">
        <v>1</v>
      </c>
      <c r="C8131">
        <f t="shared" ref="C8131:C8194" si="127">C8130+B8131</f>
        <v>122190</v>
      </c>
    </row>
    <row r="8132" spans="2:3" x14ac:dyDescent="0.25">
      <c r="B8132">
        <v>1</v>
      </c>
      <c r="C8132">
        <f t="shared" si="127"/>
        <v>122191</v>
      </c>
    </row>
    <row r="8133" spans="2:3" x14ac:dyDescent="0.25">
      <c r="B8133">
        <v>1</v>
      </c>
      <c r="C8133">
        <f t="shared" si="127"/>
        <v>122192</v>
      </c>
    </row>
    <row r="8134" spans="2:3" x14ac:dyDescent="0.25">
      <c r="B8134">
        <v>1</v>
      </c>
      <c r="C8134">
        <f t="shared" si="127"/>
        <v>122193</v>
      </c>
    </row>
    <row r="8135" spans="2:3" x14ac:dyDescent="0.25">
      <c r="B8135">
        <v>1</v>
      </c>
      <c r="C8135">
        <f t="shared" si="127"/>
        <v>122194</v>
      </c>
    </row>
    <row r="8136" spans="2:3" x14ac:dyDescent="0.25">
      <c r="B8136">
        <v>1</v>
      </c>
      <c r="C8136">
        <f t="shared" si="127"/>
        <v>122195</v>
      </c>
    </row>
    <row r="8137" spans="2:3" x14ac:dyDescent="0.25">
      <c r="B8137">
        <v>1</v>
      </c>
      <c r="C8137">
        <f t="shared" si="127"/>
        <v>122196</v>
      </c>
    </row>
    <row r="8138" spans="2:3" x14ac:dyDescent="0.25">
      <c r="B8138">
        <v>1</v>
      </c>
      <c r="C8138">
        <f t="shared" si="127"/>
        <v>122197</v>
      </c>
    </row>
    <row r="8139" spans="2:3" x14ac:dyDescent="0.25">
      <c r="B8139">
        <v>1</v>
      </c>
      <c r="C8139">
        <f t="shared" si="127"/>
        <v>122198</v>
      </c>
    </row>
    <row r="8140" spans="2:3" x14ac:dyDescent="0.25">
      <c r="B8140">
        <v>1</v>
      </c>
      <c r="C8140">
        <f t="shared" si="127"/>
        <v>122199</v>
      </c>
    </row>
    <row r="8141" spans="2:3" x14ac:dyDescent="0.25">
      <c r="B8141">
        <v>1</v>
      </c>
      <c r="C8141">
        <f t="shared" si="127"/>
        <v>122200</v>
      </c>
    </row>
    <row r="8142" spans="2:3" x14ac:dyDescent="0.25">
      <c r="B8142">
        <v>1</v>
      </c>
      <c r="C8142">
        <f t="shared" si="127"/>
        <v>122201</v>
      </c>
    </row>
    <row r="8143" spans="2:3" x14ac:dyDescent="0.25">
      <c r="B8143">
        <v>1</v>
      </c>
      <c r="C8143">
        <f t="shared" si="127"/>
        <v>122202</v>
      </c>
    </row>
    <row r="8144" spans="2:3" x14ac:dyDescent="0.25">
      <c r="B8144">
        <v>1</v>
      </c>
      <c r="C8144">
        <f t="shared" si="127"/>
        <v>122203</v>
      </c>
    </row>
    <row r="8145" spans="2:3" x14ac:dyDescent="0.25">
      <c r="B8145">
        <v>1</v>
      </c>
      <c r="C8145">
        <f t="shared" si="127"/>
        <v>122204</v>
      </c>
    </row>
    <row r="8146" spans="2:3" x14ac:dyDescent="0.25">
      <c r="B8146">
        <v>1</v>
      </c>
      <c r="C8146">
        <f t="shared" si="127"/>
        <v>122205</v>
      </c>
    </row>
    <row r="8147" spans="2:3" x14ac:dyDescent="0.25">
      <c r="B8147">
        <v>1</v>
      </c>
      <c r="C8147">
        <f t="shared" si="127"/>
        <v>122206</v>
      </c>
    </row>
    <row r="8148" spans="2:3" x14ac:dyDescent="0.25">
      <c r="B8148">
        <v>1</v>
      </c>
      <c r="C8148">
        <f t="shared" si="127"/>
        <v>122207</v>
      </c>
    </row>
    <row r="8149" spans="2:3" x14ac:dyDescent="0.25">
      <c r="B8149">
        <v>1</v>
      </c>
      <c r="C8149">
        <f t="shared" si="127"/>
        <v>122208</v>
      </c>
    </row>
    <row r="8150" spans="2:3" x14ac:dyDescent="0.25">
      <c r="B8150">
        <v>1</v>
      </c>
      <c r="C8150">
        <f t="shared" si="127"/>
        <v>122209</v>
      </c>
    </row>
    <row r="8151" spans="2:3" x14ac:dyDescent="0.25">
      <c r="B8151">
        <v>1</v>
      </c>
      <c r="C8151">
        <f t="shared" si="127"/>
        <v>122210</v>
      </c>
    </row>
    <row r="8152" spans="2:3" x14ac:dyDescent="0.25">
      <c r="B8152">
        <v>1</v>
      </c>
      <c r="C8152">
        <f t="shared" si="127"/>
        <v>122211</v>
      </c>
    </row>
    <row r="8153" spans="2:3" x14ac:dyDescent="0.25">
      <c r="B8153">
        <v>1</v>
      </c>
      <c r="C8153">
        <f t="shared" si="127"/>
        <v>122212</v>
      </c>
    </row>
    <row r="8154" spans="2:3" x14ac:dyDescent="0.25">
      <c r="B8154">
        <v>1</v>
      </c>
      <c r="C8154">
        <f t="shared" si="127"/>
        <v>122213</v>
      </c>
    </row>
    <row r="8155" spans="2:3" x14ac:dyDescent="0.25">
      <c r="B8155">
        <v>1</v>
      </c>
      <c r="C8155">
        <f t="shared" si="127"/>
        <v>122214</v>
      </c>
    </row>
    <row r="8156" spans="2:3" x14ac:dyDescent="0.25">
      <c r="B8156">
        <v>1</v>
      </c>
      <c r="C8156">
        <f t="shared" si="127"/>
        <v>122215</v>
      </c>
    </row>
    <row r="8157" spans="2:3" x14ac:dyDescent="0.25">
      <c r="B8157">
        <v>1</v>
      </c>
      <c r="C8157">
        <f t="shared" si="127"/>
        <v>122216</v>
      </c>
    </row>
    <row r="8158" spans="2:3" x14ac:dyDescent="0.25">
      <c r="B8158">
        <v>1</v>
      </c>
      <c r="C8158">
        <f t="shared" si="127"/>
        <v>122217</v>
      </c>
    </row>
    <row r="8159" spans="2:3" x14ac:dyDescent="0.25">
      <c r="B8159">
        <v>1</v>
      </c>
      <c r="C8159">
        <f t="shared" si="127"/>
        <v>122218</v>
      </c>
    </row>
    <row r="8160" spans="2:3" x14ac:dyDescent="0.25">
      <c r="B8160">
        <v>1</v>
      </c>
      <c r="C8160">
        <f t="shared" si="127"/>
        <v>122219</v>
      </c>
    </row>
    <row r="8161" spans="2:3" x14ac:dyDescent="0.25">
      <c r="B8161">
        <v>1</v>
      </c>
      <c r="C8161">
        <f t="shared" si="127"/>
        <v>122220</v>
      </c>
    </row>
    <row r="8162" spans="2:3" x14ac:dyDescent="0.25">
      <c r="B8162">
        <v>1</v>
      </c>
      <c r="C8162">
        <f t="shared" si="127"/>
        <v>122221</v>
      </c>
    </row>
    <row r="8163" spans="2:3" x14ac:dyDescent="0.25">
      <c r="B8163">
        <v>1</v>
      </c>
      <c r="C8163">
        <f t="shared" si="127"/>
        <v>122222</v>
      </c>
    </row>
    <row r="8164" spans="2:3" x14ac:dyDescent="0.25">
      <c r="B8164">
        <v>1</v>
      </c>
      <c r="C8164">
        <f t="shared" si="127"/>
        <v>122223</v>
      </c>
    </row>
    <row r="8165" spans="2:3" x14ac:dyDescent="0.25">
      <c r="B8165">
        <v>1</v>
      </c>
      <c r="C8165">
        <f t="shared" si="127"/>
        <v>122224</v>
      </c>
    </row>
    <row r="8166" spans="2:3" x14ac:dyDescent="0.25">
      <c r="B8166">
        <v>1</v>
      </c>
      <c r="C8166">
        <f t="shared" si="127"/>
        <v>122225</v>
      </c>
    </row>
    <row r="8167" spans="2:3" x14ac:dyDescent="0.25">
      <c r="B8167">
        <v>1</v>
      </c>
      <c r="C8167">
        <f t="shared" si="127"/>
        <v>122226</v>
      </c>
    </row>
    <row r="8168" spans="2:3" x14ac:dyDescent="0.25">
      <c r="B8168">
        <v>1</v>
      </c>
      <c r="C8168">
        <f t="shared" si="127"/>
        <v>122227</v>
      </c>
    </row>
    <row r="8169" spans="2:3" x14ac:dyDescent="0.25">
      <c r="B8169">
        <v>1</v>
      </c>
      <c r="C8169">
        <f t="shared" si="127"/>
        <v>122228</v>
      </c>
    </row>
    <row r="8170" spans="2:3" x14ac:dyDescent="0.25">
      <c r="B8170">
        <v>1</v>
      </c>
      <c r="C8170">
        <f t="shared" si="127"/>
        <v>122229</v>
      </c>
    </row>
    <row r="8171" spans="2:3" x14ac:dyDescent="0.25">
      <c r="B8171">
        <v>1</v>
      </c>
      <c r="C8171">
        <f t="shared" si="127"/>
        <v>122230</v>
      </c>
    </row>
    <row r="8172" spans="2:3" x14ac:dyDescent="0.25">
      <c r="B8172">
        <v>1</v>
      </c>
      <c r="C8172">
        <f t="shared" si="127"/>
        <v>122231</v>
      </c>
    </row>
    <row r="8173" spans="2:3" x14ac:dyDescent="0.25">
      <c r="B8173">
        <v>1</v>
      </c>
      <c r="C8173">
        <f t="shared" si="127"/>
        <v>122232</v>
      </c>
    </row>
    <row r="8174" spans="2:3" x14ac:dyDescent="0.25">
      <c r="B8174">
        <v>1</v>
      </c>
      <c r="C8174">
        <f t="shared" si="127"/>
        <v>122233</v>
      </c>
    </row>
    <row r="8175" spans="2:3" x14ac:dyDescent="0.25">
      <c r="B8175">
        <v>1</v>
      </c>
      <c r="C8175">
        <f t="shared" si="127"/>
        <v>122234</v>
      </c>
    </row>
    <row r="8176" spans="2:3" x14ac:dyDescent="0.25">
      <c r="B8176">
        <v>1</v>
      </c>
      <c r="C8176">
        <f t="shared" si="127"/>
        <v>122235</v>
      </c>
    </row>
    <row r="8177" spans="2:3" x14ac:dyDescent="0.25">
      <c r="B8177">
        <v>1</v>
      </c>
      <c r="C8177">
        <f t="shared" si="127"/>
        <v>122236</v>
      </c>
    </row>
    <row r="8178" spans="2:3" x14ac:dyDescent="0.25">
      <c r="B8178">
        <v>1</v>
      </c>
      <c r="C8178">
        <f t="shared" si="127"/>
        <v>122237</v>
      </c>
    </row>
    <row r="8179" spans="2:3" x14ac:dyDescent="0.25">
      <c r="B8179">
        <v>1</v>
      </c>
      <c r="C8179">
        <f t="shared" si="127"/>
        <v>122238</v>
      </c>
    </row>
    <row r="8180" spans="2:3" x14ac:dyDescent="0.25">
      <c r="B8180">
        <v>1</v>
      </c>
      <c r="C8180">
        <f t="shared" si="127"/>
        <v>122239</v>
      </c>
    </row>
    <row r="8181" spans="2:3" x14ac:dyDescent="0.25">
      <c r="B8181">
        <v>1</v>
      </c>
      <c r="C8181">
        <f t="shared" si="127"/>
        <v>122240</v>
      </c>
    </row>
    <row r="8182" spans="2:3" x14ac:dyDescent="0.25">
      <c r="B8182">
        <v>1</v>
      </c>
      <c r="C8182">
        <f t="shared" si="127"/>
        <v>122241</v>
      </c>
    </row>
    <row r="8183" spans="2:3" x14ac:dyDescent="0.25">
      <c r="B8183">
        <v>1</v>
      </c>
      <c r="C8183">
        <f t="shared" si="127"/>
        <v>122242</v>
      </c>
    </row>
    <row r="8184" spans="2:3" x14ac:dyDescent="0.25">
      <c r="B8184">
        <v>1</v>
      </c>
      <c r="C8184">
        <f t="shared" si="127"/>
        <v>122243</v>
      </c>
    </row>
    <row r="8185" spans="2:3" x14ac:dyDescent="0.25">
      <c r="B8185">
        <v>1</v>
      </c>
      <c r="C8185">
        <f t="shared" si="127"/>
        <v>122244</v>
      </c>
    </row>
    <row r="8186" spans="2:3" x14ac:dyDescent="0.25">
      <c r="B8186">
        <v>1</v>
      </c>
      <c r="C8186">
        <f t="shared" si="127"/>
        <v>122245</v>
      </c>
    </row>
    <row r="8187" spans="2:3" x14ac:dyDescent="0.25">
      <c r="B8187">
        <v>1</v>
      </c>
      <c r="C8187">
        <f t="shared" si="127"/>
        <v>122246</v>
      </c>
    </row>
    <row r="8188" spans="2:3" x14ac:dyDescent="0.25">
      <c r="B8188">
        <v>1</v>
      </c>
      <c r="C8188">
        <f t="shared" si="127"/>
        <v>122247</v>
      </c>
    </row>
    <row r="8189" spans="2:3" x14ac:dyDescent="0.25">
      <c r="B8189">
        <v>1</v>
      </c>
      <c r="C8189">
        <f t="shared" si="127"/>
        <v>122248</v>
      </c>
    </row>
    <row r="8190" spans="2:3" x14ac:dyDescent="0.25">
      <c r="B8190">
        <v>1</v>
      </c>
      <c r="C8190">
        <f t="shared" si="127"/>
        <v>122249</v>
      </c>
    </row>
    <row r="8191" spans="2:3" x14ac:dyDescent="0.25">
      <c r="B8191">
        <v>1</v>
      </c>
      <c r="C8191">
        <f t="shared" si="127"/>
        <v>122250</v>
      </c>
    </row>
    <row r="8192" spans="2:3" x14ac:dyDescent="0.25">
      <c r="B8192">
        <v>1</v>
      </c>
      <c r="C8192">
        <f t="shared" si="127"/>
        <v>122251</v>
      </c>
    </row>
    <row r="8193" spans="2:3" x14ac:dyDescent="0.25">
      <c r="B8193">
        <v>1</v>
      </c>
      <c r="C8193">
        <f t="shared" si="127"/>
        <v>122252</v>
      </c>
    </row>
    <row r="8194" spans="2:3" x14ac:dyDescent="0.25">
      <c r="B8194">
        <v>1</v>
      </c>
      <c r="C8194">
        <f t="shared" si="127"/>
        <v>122253</v>
      </c>
    </row>
    <row r="8195" spans="2:3" x14ac:dyDescent="0.25">
      <c r="B8195">
        <v>1</v>
      </c>
      <c r="C8195">
        <f t="shared" ref="C8195:C8258" si="128">C8194+B8195</f>
        <v>122254</v>
      </c>
    </row>
    <row r="8196" spans="2:3" x14ac:dyDescent="0.25">
      <c r="B8196">
        <v>1</v>
      </c>
      <c r="C8196">
        <f t="shared" si="128"/>
        <v>122255</v>
      </c>
    </row>
    <row r="8197" spans="2:3" x14ac:dyDescent="0.25">
      <c r="B8197">
        <v>1</v>
      </c>
      <c r="C8197">
        <f t="shared" si="128"/>
        <v>122256</v>
      </c>
    </row>
    <row r="8198" spans="2:3" x14ac:dyDescent="0.25">
      <c r="B8198">
        <v>1</v>
      </c>
      <c r="C8198">
        <f t="shared" si="128"/>
        <v>122257</v>
      </c>
    </row>
    <row r="8199" spans="2:3" x14ac:dyDescent="0.25">
      <c r="B8199">
        <v>1</v>
      </c>
      <c r="C8199">
        <f t="shared" si="128"/>
        <v>122258</v>
      </c>
    </row>
    <row r="8200" spans="2:3" x14ac:dyDescent="0.25">
      <c r="B8200">
        <v>1</v>
      </c>
      <c r="C8200">
        <f t="shared" si="128"/>
        <v>122259</v>
      </c>
    </row>
    <row r="8201" spans="2:3" x14ac:dyDescent="0.25">
      <c r="B8201">
        <v>1</v>
      </c>
      <c r="C8201">
        <f t="shared" si="128"/>
        <v>122260</v>
      </c>
    </row>
    <row r="8202" spans="2:3" x14ac:dyDescent="0.25">
      <c r="B8202">
        <v>1</v>
      </c>
      <c r="C8202">
        <f t="shared" si="128"/>
        <v>122261</v>
      </c>
    </row>
    <row r="8203" spans="2:3" x14ac:dyDescent="0.25">
      <c r="B8203">
        <v>1</v>
      </c>
      <c r="C8203">
        <f t="shared" si="128"/>
        <v>122262</v>
      </c>
    </row>
    <row r="8204" spans="2:3" x14ac:dyDescent="0.25">
      <c r="B8204">
        <v>1</v>
      </c>
      <c r="C8204">
        <f t="shared" si="128"/>
        <v>122263</v>
      </c>
    </row>
    <row r="8205" spans="2:3" x14ac:dyDescent="0.25">
      <c r="B8205">
        <v>1</v>
      </c>
      <c r="C8205">
        <f t="shared" si="128"/>
        <v>122264</v>
      </c>
    </row>
    <row r="8206" spans="2:3" x14ac:dyDescent="0.25">
      <c r="B8206">
        <v>1</v>
      </c>
      <c r="C8206">
        <f t="shared" si="128"/>
        <v>122265</v>
      </c>
    </row>
    <row r="8207" spans="2:3" x14ac:dyDescent="0.25">
      <c r="B8207">
        <v>1</v>
      </c>
      <c r="C8207">
        <f t="shared" si="128"/>
        <v>122266</v>
      </c>
    </row>
    <row r="8208" spans="2:3" x14ac:dyDescent="0.25">
      <c r="B8208">
        <v>1</v>
      </c>
      <c r="C8208">
        <f t="shared" si="128"/>
        <v>122267</v>
      </c>
    </row>
    <row r="8209" spans="2:3" x14ac:dyDescent="0.25">
      <c r="B8209">
        <v>1</v>
      </c>
      <c r="C8209">
        <f t="shared" si="128"/>
        <v>122268</v>
      </c>
    </row>
    <row r="8210" spans="2:3" x14ac:dyDescent="0.25">
      <c r="B8210">
        <v>1</v>
      </c>
      <c r="C8210">
        <f t="shared" si="128"/>
        <v>122269</v>
      </c>
    </row>
    <row r="8211" spans="2:3" x14ac:dyDescent="0.25">
      <c r="B8211">
        <v>1</v>
      </c>
      <c r="C8211">
        <f t="shared" si="128"/>
        <v>122270</v>
      </c>
    </row>
    <row r="8212" spans="2:3" x14ac:dyDescent="0.25">
      <c r="B8212">
        <v>1</v>
      </c>
      <c r="C8212">
        <f t="shared" si="128"/>
        <v>122271</v>
      </c>
    </row>
    <row r="8213" spans="2:3" x14ac:dyDescent="0.25">
      <c r="B8213">
        <v>1</v>
      </c>
      <c r="C8213">
        <f t="shared" si="128"/>
        <v>122272</v>
      </c>
    </row>
    <row r="8214" spans="2:3" x14ac:dyDescent="0.25">
      <c r="B8214">
        <v>1</v>
      </c>
      <c r="C8214">
        <f t="shared" si="128"/>
        <v>122273</v>
      </c>
    </row>
    <row r="8215" spans="2:3" x14ac:dyDescent="0.25">
      <c r="B8215">
        <v>1</v>
      </c>
      <c r="C8215">
        <f t="shared" si="128"/>
        <v>122274</v>
      </c>
    </row>
    <row r="8216" spans="2:3" x14ac:dyDescent="0.25">
      <c r="B8216">
        <v>1</v>
      </c>
      <c r="C8216">
        <f t="shared" si="128"/>
        <v>122275</v>
      </c>
    </row>
    <row r="8217" spans="2:3" x14ac:dyDescent="0.25">
      <c r="B8217">
        <v>1</v>
      </c>
      <c r="C8217">
        <f t="shared" si="128"/>
        <v>122276</v>
      </c>
    </row>
    <row r="8218" spans="2:3" x14ac:dyDescent="0.25">
      <c r="B8218">
        <v>1</v>
      </c>
      <c r="C8218">
        <f t="shared" si="128"/>
        <v>122277</v>
      </c>
    </row>
    <row r="8219" spans="2:3" x14ac:dyDescent="0.25">
      <c r="B8219">
        <v>1</v>
      </c>
      <c r="C8219">
        <f t="shared" si="128"/>
        <v>122278</v>
      </c>
    </row>
    <row r="8220" spans="2:3" x14ac:dyDescent="0.25">
      <c r="B8220">
        <v>1</v>
      </c>
      <c r="C8220">
        <f t="shared" si="128"/>
        <v>122279</v>
      </c>
    </row>
    <row r="8221" spans="2:3" x14ac:dyDescent="0.25">
      <c r="B8221">
        <v>1</v>
      </c>
      <c r="C8221">
        <f t="shared" si="128"/>
        <v>122280</v>
      </c>
    </row>
    <row r="8222" spans="2:3" x14ac:dyDescent="0.25">
      <c r="B8222">
        <v>1</v>
      </c>
      <c r="C8222">
        <f t="shared" si="128"/>
        <v>122281</v>
      </c>
    </row>
    <row r="8223" spans="2:3" x14ac:dyDescent="0.25">
      <c r="B8223">
        <v>1</v>
      </c>
      <c r="C8223">
        <f t="shared" si="128"/>
        <v>122282</v>
      </c>
    </row>
    <row r="8224" spans="2:3" x14ac:dyDescent="0.25">
      <c r="B8224">
        <v>1</v>
      </c>
      <c r="C8224">
        <f t="shared" si="128"/>
        <v>122283</v>
      </c>
    </row>
    <row r="8225" spans="2:3" x14ac:dyDescent="0.25">
      <c r="B8225">
        <v>1</v>
      </c>
      <c r="C8225">
        <f t="shared" si="128"/>
        <v>122284</v>
      </c>
    </row>
    <row r="8226" spans="2:3" x14ac:dyDescent="0.25">
      <c r="B8226">
        <v>1</v>
      </c>
      <c r="C8226">
        <f t="shared" si="128"/>
        <v>122285</v>
      </c>
    </row>
    <row r="8227" spans="2:3" x14ac:dyDescent="0.25">
      <c r="B8227">
        <v>1</v>
      </c>
      <c r="C8227">
        <f t="shared" si="128"/>
        <v>122286</v>
      </c>
    </row>
    <row r="8228" spans="2:3" x14ac:dyDescent="0.25">
      <c r="B8228">
        <v>1</v>
      </c>
      <c r="C8228">
        <f t="shared" si="128"/>
        <v>122287</v>
      </c>
    </row>
    <row r="8229" spans="2:3" x14ac:dyDescent="0.25">
      <c r="B8229">
        <v>1</v>
      </c>
      <c r="C8229">
        <f t="shared" si="128"/>
        <v>122288</v>
      </c>
    </row>
    <row r="8230" spans="2:3" x14ac:dyDescent="0.25">
      <c r="B8230">
        <v>1</v>
      </c>
      <c r="C8230">
        <f t="shared" si="128"/>
        <v>122289</v>
      </c>
    </row>
    <row r="8231" spans="2:3" x14ac:dyDescent="0.25">
      <c r="B8231">
        <v>1</v>
      </c>
      <c r="C8231">
        <f t="shared" si="128"/>
        <v>122290</v>
      </c>
    </row>
    <row r="8232" spans="2:3" x14ac:dyDescent="0.25">
      <c r="B8232">
        <v>1</v>
      </c>
      <c r="C8232">
        <f t="shared" si="128"/>
        <v>122291</v>
      </c>
    </row>
    <row r="8233" spans="2:3" x14ac:dyDescent="0.25">
      <c r="B8233">
        <v>1</v>
      </c>
      <c r="C8233">
        <f t="shared" si="128"/>
        <v>122292</v>
      </c>
    </row>
    <row r="8234" spans="2:3" x14ac:dyDescent="0.25">
      <c r="B8234">
        <v>1</v>
      </c>
      <c r="C8234">
        <f t="shared" si="128"/>
        <v>122293</v>
      </c>
    </row>
    <row r="8235" spans="2:3" x14ac:dyDescent="0.25">
      <c r="B8235">
        <v>1</v>
      </c>
      <c r="C8235">
        <f t="shared" si="128"/>
        <v>122294</v>
      </c>
    </row>
    <row r="8236" spans="2:3" x14ac:dyDescent="0.25">
      <c r="B8236">
        <v>1</v>
      </c>
      <c r="C8236">
        <f t="shared" si="128"/>
        <v>122295</v>
      </c>
    </row>
    <row r="8237" spans="2:3" x14ac:dyDescent="0.25">
      <c r="B8237">
        <v>1</v>
      </c>
      <c r="C8237">
        <f t="shared" si="128"/>
        <v>122296</v>
      </c>
    </row>
    <row r="8238" spans="2:3" x14ac:dyDescent="0.25">
      <c r="B8238">
        <v>1</v>
      </c>
      <c r="C8238">
        <f t="shared" si="128"/>
        <v>122297</v>
      </c>
    </row>
    <row r="8239" spans="2:3" x14ac:dyDescent="0.25">
      <c r="B8239">
        <v>1</v>
      </c>
      <c r="C8239">
        <f t="shared" si="128"/>
        <v>122298</v>
      </c>
    </row>
    <row r="8240" spans="2:3" x14ac:dyDescent="0.25">
      <c r="B8240">
        <v>1</v>
      </c>
      <c r="C8240">
        <f t="shared" si="128"/>
        <v>122299</v>
      </c>
    </row>
    <row r="8241" spans="2:3" x14ac:dyDescent="0.25">
      <c r="B8241">
        <v>1</v>
      </c>
      <c r="C8241">
        <f t="shared" si="128"/>
        <v>122300</v>
      </c>
    </row>
    <row r="8242" spans="2:3" x14ac:dyDescent="0.25">
      <c r="B8242">
        <v>1</v>
      </c>
      <c r="C8242">
        <f t="shared" si="128"/>
        <v>122301</v>
      </c>
    </row>
    <row r="8243" spans="2:3" x14ac:dyDescent="0.25">
      <c r="B8243">
        <v>1</v>
      </c>
      <c r="C8243">
        <f t="shared" si="128"/>
        <v>122302</v>
      </c>
    </row>
    <row r="8244" spans="2:3" x14ac:dyDescent="0.25">
      <c r="B8244">
        <v>1</v>
      </c>
      <c r="C8244">
        <f t="shared" si="128"/>
        <v>122303</v>
      </c>
    </row>
    <row r="8245" spans="2:3" x14ac:dyDescent="0.25">
      <c r="B8245">
        <v>1</v>
      </c>
      <c r="C8245">
        <f t="shared" si="128"/>
        <v>122304</v>
      </c>
    </row>
    <row r="8246" spans="2:3" x14ac:dyDescent="0.25">
      <c r="B8246">
        <v>1</v>
      </c>
      <c r="C8246">
        <f t="shared" si="128"/>
        <v>122305</v>
      </c>
    </row>
    <row r="8247" spans="2:3" x14ac:dyDescent="0.25">
      <c r="B8247">
        <v>1</v>
      </c>
      <c r="C8247">
        <f t="shared" si="128"/>
        <v>122306</v>
      </c>
    </row>
    <row r="8248" spans="2:3" x14ac:dyDescent="0.25">
      <c r="B8248">
        <v>1</v>
      </c>
      <c r="C8248">
        <f t="shared" si="128"/>
        <v>122307</v>
      </c>
    </row>
    <row r="8249" spans="2:3" x14ac:dyDescent="0.25">
      <c r="B8249">
        <v>1</v>
      </c>
      <c r="C8249">
        <f t="shared" si="128"/>
        <v>122308</v>
      </c>
    </row>
    <row r="8250" spans="2:3" x14ac:dyDescent="0.25">
      <c r="B8250">
        <v>1</v>
      </c>
      <c r="C8250">
        <f t="shared" si="128"/>
        <v>122309</v>
      </c>
    </row>
    <row r="8251" spans="2:3" x14ac:dyDescent="0.25">
      <c r="B8251">
        <v>1</v>
      </c>
      <c r="C8251">
        <f t="shared" si="128"/>
        <v>122310</v>
      </c>
    </row>
    <row r="8252" spans="2:3" x14ac:dyDescent="0.25">
      <c r="B8252">
        <v>1</v>
      </c>
      <c r="C8252">
        <f t="shared" si="128"/>
        <v>122311</v>
      </c>
    </row>
    <row r="8253" spans="2:3" x14ac:dyDescent="0.25">
      <c r="B8253">
        <v>1</v>
      </c>
      <c r="C8253">
        <f t="shared" si="128"/>
        <v>122312</v>
      </c>
    </row>
    <row r="8254" spans="2:3" x14ac:dyDescent="0.25">
      <c r="B8254">
        <v>1</v>
      </c>
      <c r="C8254">
        <f t="shared" si="128"/>
        <v>122313</v>
      </c>
    </row>
    <row r="8255" spans="2:3" x14ac:dyDescent="0.25">
      <c r="B8255">
        <v>1</v>
      </c>
      <c r="C8255">
        <f t="shared" si="128"/>
        <v>122314</v>
      </c>
    </row>
    <row r="8256" spans="2:3" x14ac:dyDescent="0.25">
      <c r="B8256">
        <v>1</v>
      </c>
      <c r="C8256">
        <f t="shared" si="128"/>
        <v>122315</v>
      </c>
    </row>
    <row r="8257" spans="2:3" x14ac:dyDescent="0.25">
      <c r="B8257">
        <v>1</v>
      </c>
      <c r="C8257">
        <f t="shared" si="128"/>
        <v>122316</v>
      </c>
    </row>
    <row r="8258" spans="2:3" x14ac:dyDescent="0.25">
      <c r="B8258">
        <v>1</v>
      </c>
      <c r="C8258">
        <f t="shared" si="128"/>
        <v>122317</v>
      </c>
    </row>
    <row r="8259" spans="2:3" x14ac:dyDescent="0.25">
      <c r="B8259">
        <v>1</v>
      </c>
      <c r="C8259">
        <f t="shared" ref="C8259:C8322" si="129">C8258+B8259</f>
        <v>122318</v>
      </c>
    </row>
    <row r="8260" spans="2:3" x14ac:dyDescent="0.25">
      <c r="B8260">
        <v>1</v>
      </c>
      <c r="C8260">
        <f t="shared" si="129"/>
        <v>122319</v>
      </c>
    </row>
    <row r="8261" spans="2:3" x14ac:dyDescent="0.25">
      <c r="B8261">
        <v>1</v>
      </c>
      <c r="C8261">
        <f t="shared" si="129"/>
        <v>122320</v>
      </c>
    </row>
    <row r="8262" spans="2:3" x14ac:dyDescent="0.25">
      <c r="B8262">
        <v>1</v>
      </c>
      <c r="C8262">
        <f t="shared" si="129"/>
        <v>122321</v>
      </c>
    </row>
    <row r="8263" spans="2:3" x14ac:dyDescent="0.25">
      <c r="B8263">
        <v>1</v>
      </c>
      <c r="C8263">
        <f t="shared" si="129"/>
        <v>122322</v>
      </c>
    </row>
    <row r="8264" spans="2:3" x14ac:dyDescent="0.25">
      <c r="B8264">
        <v>1</v>
      </c>
      <c r="C8264">
        <f t="shared" si="129"/>
        <v>122323</v>
      </c>
    </row>
    <row r="8265" spans="2:3" x14ac:dyDescent="0.25">
      <c r="B8265">
        <v>1</v>
      </c>
      <c r="C8265">
        <f t="shared" si="129"/>
        <v>122324</v>
      </c>
    </row>
    <row r="8266" spans="2:3" x14ac:dyDescent="0.25">
      <c r="B8266">
        <v>1</v>
      </c>
      <c r="C8266">
        <f t="shared" si="129"/>
        <v>122325</v>
      </c>
    </row>
    <row r="8267" spans="2:3" x14ac:dyDescent="0.25">
      <c r="B8267">
        <v>1</v>
      </c>
      <c r="C8267">
        <f t="shared" si="129"/>
        <v>122326</v>
      </c>
    </row>
    <row r="8268" spans="2:3" x14ac:dyDescent="0.25">
      <c r="B8268">
        <v>1</v>
      </c>
      <c r="C8268">
        <f t="shared" si="129"/>
        <v>122327</v>
      </c>
    </row>
    <row r="8269" spans="2:3" x14ac:dyDescent="0.25">
      <c r="B8269">
        <v>1</v>
      </c>
      <c r="C8269">
        <f t="shared" si="129"/>
        <v>122328</v>
      </c>
    </row>
    <row r="8270" spans="2:3" x14ac:dyDescent="0.25">
      <c r="B8270">
        <v>1</v>
      </c>
      <c r="C8270">
        <f t="shared" si="129"/>
        <v>122329</v>
      </c>
    </row>
    <row r="8271" spans="2:3" x14ac:dyDescent="0.25">
      <c r="B8271">
        <v>1</v>
      </c>
      <c r="C8271">
        <f t="shared" si="129"/>
        <v>122330</v>
      </c>
    </row>
    <row r="8272" spans="2:3" x14ac:dyDescent="0.25">
      <c r="B8272">
        <v>1</v>
      </c>
      <c r="C8272">
        <f t="shared" si="129"/>
        <v>122331</v>
      </c>
    </row>
    <row r="8273" spans="2:3" x14ac:dyDescent="0.25">
      <c r="B8273">
        <v>1</v>
      </c>
      <c r="C8273">
        <f t="shared" si="129"/>
        <v>122332</v>
      </c>
    </row>
    <row r="8274" spans="2:3" x14ac:dyDescent="0.25">
      <c r="B8274">
        <v>1</v>
      </c>
      <c r="C8274">
        <f t="shared" si="129"/>
        <v>122333</v>
      </c>
    </row>
    <row r="8275" spans="2:3" x14ac:dyDescent="0.25">
      <c r="B8275">
        <v>1</v>
      </c>
      <c r="C8275">
        <f t="shared" si="129"/>
        <v>122334</v>
      </c>
    </row>
    <row r="8276" spans="2:3" x14ac:dyDescent="0.25">
      <c r="B8276">
        <v>1</v>
      </c>
      <c r="C8276">
        <f t="shared" si="129"/>
        <v>122335</v>
      </c>
    </row>
    <row r="8277" spans="2:3" x14ac:dyDescent="0.25">
      <c r="B8277">
        <v>1</v>
      </c>
      <c r="C8277">
        <f t="shared" si="129"/>
        <v>122336</v>
      </c>
    </row>
    <row r="8278" spans="2:3" x14ac:dyDescent="0.25">
      <c r="B8278">
        <v>1</v>
      </c>
      <c r="C8278">
        <f t="shared" si="129"/>
        <v>122337</v>
      </c>
    </row>
    <row r="8279" spans="2:3" x14ac:dyDescent="0.25">
      <c r="B8279">
        <v>1</v>
      </c>
      <c r="C8279">
        <f t="shared" si="129"/>
        <v>122338</v>
      </c>
    </row>
    <row r="8280" spans="2:3" x14ac:dyDescent="0.25">
      <c r="B8280">
        <v>1</v>
      </c>
      <c r="C8280">
        <f t="shared" si="129"/>
        <v>122339</v>
      </c>
    </row>
    <row r="8281" spans="2:3" x14ac:dyDescent="0.25">
      <c r="B8281">
        <v>1</v>
      </c>
      <c r="C8281">
        <f t="shared" si="129"/>
        <v>122340</v>
      </c>
    </row>
    <row r="8282" spans="2:3" x14ac:dyDescent="0.25">
      <c r="B8282">
        <v>1</v>
      </c>
      <c r="C8282">
        <f t="shared" si="129"/>
        <v>122341</v>
      </c>
    </row>
    <row r="8283" spans="2:3" x14ac:dyDescent="0.25">
      <c r="B8283">
        <v>1</v>
      </c>
      <c r="C8283">
        <f t="shared" si="129"/>
        <v>122342</v>
      </c>
    </row>
    <row r="8284" spans="2:3" x14ac:dyDescent="0.25">
      <c r="B8284">
        <v>1</v>
      </c>
      <c r="C8284">
        <f t="shared" si="129"/>
        <v>122343</v>
      </c>
    </row>
    <row r="8285" spans="2:3" x14ac:dyDescent="0.25">
      <c r="B8285">
        <v>1</v>
      </c>
      <c r="C8285">
        <f t="shared" si="129"/>
        <v>122344</v>
      </c>
    </row>
    <row r="8286" spans="2:3" x14ac:dyDescent="0.25">
      <c r="B8286">
        <v>1</v>
      </c>
      <c r="C8286">
        <f t="shared" si="129"/>
        <v>122345</v>
      </c>
    </row>
    <row r="8287" spans="2:3" x14ac:dyDescent="0.25">
      <c r="B8287">
        <v>1</v>
      </c>
      <c r="C8287">
        <f t="shared" si="129"/>
        <v>122346</v>
      </c>
    </row>
    <row r="8288" spans="2:3" x14ac:dyDescent="0.25">
      <c r="B8288">
        <v>1</v>
      </c>
      <c r="C8288">
        <f t="shared" si="129"/>
        <v>122347</v>
      </c>
    </row>
    <row r="8289" spans="2:3" x14ac:dyDescent="0.25">
      <c r="B8289">
        <v>1</v>
      </c>
      <c r="C8289">
        <f t="shared" si="129"/>
        <v>122348</v>
      </c>
    </row>
    <row r="8290" spans="2:3" x14ac:dyDescent="0.25">
      <c r="B8290">
        <v>1</v>
      </c>
      <c r="C8290">
        <f t="shared" si="129"/>
        <v>122349</v>
      </c>
    </row>
    <row r="8291" spans="2:3" x14ac:dyDescent="0.25">
      <c r="B8291">
        <v>1</v>
      </c>
      <c r="C8291">
        <f t="shared" si="129"/>
        <v>122350</v>
      </c>
    </row>
    <row r="8292" spans="2:3" x14ac:dyDescent="0.25">
      <c r="B8292">
        <v>1</v>
      </c>
      <c r="C8292">
        <f t="shared" si="129"/>
        <v>122351</v>
      </c>
    </row>
    <row r="8293" spans="2:3" x14ac:dyDescent="0.25">
      <c r="B8293">
        <v>1</v>
      </c>
      <c r="C8293">
        <f t="shared" si="129"/>
        <v>122352</v>
      </c>
    </row>
    <row r="8294" spans="2:3" x14ac:dyDescent="0.25">
      <c r="B8294">
        <v>1</v>
      </c>
      <c r="C8294">
        <f t="shared" si="129"/>
        <v>122353</v>
      </c>
    </row>
    <row r="8295" spans="2:3" x14ac:dyDescent="0.25">
      <c r="B8295">
        <v>1</v>
      </c>
      <c r="C8295">
        <f t="shared" si="129"/>
        <v>122354</v>
      </c>
    </row>
    <row r="8296" spans="2:3" x14ac:dyDescent="0.25">
      <c r="B8296">
        <v>1</v>
      </c>
      <c r="C8296">
        <f t="shared" si="129"/>
        <v>122355</v>
      </c>
    </row>
    <row r="8297" spans="2:3" x14ac:dyDescent="0.25">
      <c r="B8297">
        <v>1</v>
      </c>
      <c r="C8297">
        <f t="shared" si="129"/>
        <v>122356</v>
      </c>
    </row>
    <row r="8298" spans="2:3" x14ac:dyDescent="0.25">
      <c r="B8298">
        <v>1</v>
      </c>
      <c r="C8298">
        <f t="shared" si="129"/>
        <v>122357</v>
      </c>
    </row>
    <row r="8299" spans="2:3" x14ac:dyDescent="0.25">
      <c r="B8299">
        <v>1</v>
      </c>
      <c r="C8299">
        <f t="shared" si="129"/>
        <v>122358</v>
      </c>
    </row>
    <row r="8300" spans="2:3" x14ac:dyDescent="0.25">
      <c r="B8300">
        <v>1</v>
      </c>
      <c r="C8300">
        <f t="shared" si="129"/>
        <v>122359</v>
      </c>
    </row>
    <row r="8301" spans="2:3" x14ac:dyDescent="0.25">
      <c r="B8301">
        <v>1</v>
      </c>
      <c r="C8301">
        <f t="shared" si="129"/>
        <v>122360</v>
      </c>
    </row>
    <row r="8302" spans="2:3" x14ac:dyDescent="0.25">
      <c r="B8302">
        <v>1</v>
      </c>
      <c r="C8302">
        <f t="shared" si="129"/>
        <v>122361</v>
      </c>
    </row>
    <row r="8303" spans="2:3" x14ac:dyDescent="0.25">
      <c r="B8303">
        <v>1</v>
      </c>
      <c r="C8303">
        <f t="shared" si="129"/>
        <v>122362</v>
      </c>
    </row>
    <row r="8304" spans="2:3" x14ac:dyDescent="0.25">
      <c r="B8304">
        <v>1</v>
      </c>
      <c r="C8304">
        <f t="shared" si="129"/>
        <v>122363</v>
      </c>
    </row>
    <row r="8305" spans="2:3" x14ac:dyDescent="0.25">
      <c r="B8305">
        <v>1</v>
      </c>
      <c r="C8305">
        <f t="shared" si="129"/>
        <v>122364</v>
      </c>
    </row>
    <row r="8306" spans="2:3" x14ac:dyDescent="0.25">
      <c r="B8306">
        <v>1</v>
      </c>
      <c r="C8306">
        <f t="shared" si="129"/>
        <v>122365</v>
      </c>
    </row>
    <row r="8307" spans="2:3" x14ac:dyDescent="0.25">
      <c r="B8307">
        <v>1</v>
      </c>
      <c r="C8307">
        <f t="shared" si="129"/>
        <v>122366</v>
      </c>
    </row>
    <row r="8308" spans="2:3" x14ac:dyDescent="0.25">
      <c r="B8308">
        <v>1</v>
      </c>
      <c r="C8308">
        <f t="shared" si="129"/>
        <v>122367</v>
      </c>
    </row>
    <row r="8309" spans="2:3" x14ac:dyDescent="0.25">
      <c r="B8309">
        <v>1</v>
      </c>
      <c r="C8309">
        <f t="shared" si="129"/>
        <v>122368</v>
      </c>
    </row>
    <row r="8310" spans="2:3" x14ac:dyDescent="0.25">
      <c r="B8310">
        <v>1</v>
      </c>
      <c r="C8310">
        <f t="shared" si="129"/>
        <v>122369</v>
      </c>
    </row>
    <row r="8311" spans="2:3" x14ac:dyDescent="0.25">
      <c r="B8311">
        <v>1</v>
      </c>
      <c r="C8311">
        <f t="shared" si="129"/>
        <v>122370</v>
      </c>
    </row>
    <row r="8312" spans="2:3" x14ac:dyDescent="0.25">
      <c r="B8312">
        <v>1</v>
      </c>
      <c r="C8312">
        <f t="shared" si="129"/>
        <v>122371</v>
      </c>
    </row>
    <row r="8313" spans="2:3" x14ac:dyDescent="0.25">
      <c r="B8313">
        <v>1</v>
      </c>
      <c r="C8313">
        <f t="shared" si="129"/>
        <v>122372</v>
      </c>
    </row>
    <row r="8314" spans="2:3" x14ac:dyDescent="0.25">
      <c r="B8314">
        <v>1</v>
      </c>
      <c r="C8314">
        <f t="shared" si="129"/>
        <v>122373</v>
      </c>
    </row>
    <row r="8315" spans="2:3" x14ac:dyDescent="0.25">
      <c r="B8315">
        <v>1</v>
      </c>
      <c r="C8315">
        <f t="shared" si="129"/>
        <v>122374</v>
      </c>
    </row>
    <row r="8316" spans="2:3" x14ac:dyDescent="0.25">
      <c r="B8316">
        <v>1</v>
      </c>
      <c r="C8316">
        <f t="shared" si="129"/>
        <v>122375</v>
      </c>
    </row>
    <row r="8317" spans="2:3" x14ac:dyDescent="0.25">
      <c r="B8317">
        <v>1</v>
      </c>
      <c r="C8317">
        <f t="shared" si="129"/>
        <v>122376</v>
      </c>
    </row>
    <row r="8318" spans="2:3" x14ac:dyDescent="0.25">
      <c r="B8318">
        <v>1</v>
      </c>
      <c r="C8318">
        <f t="shared" si="129"/>
        <v>122377</v>
      </c>
    </row>
    <row r="8319" spans="2:3" x14ac:dyDescent="0.25">
      <c r="B8319">
        <v>1</v>
      </c>
      <c r="C8319">
        <f t="shared" si="129"/>
        <v>122378</v>
      </c>
    </row>
    <row r="8320" spans="2:3" x14ac:dyDescent="0.25">
      <c r="B8320">
        <v>1</v>
      </c>
      <c r="C8320">
        <f t="shared" si="129"/>
        <v>122379</v>
      </c>
    </row>
    <row r="8321" spans="2:3" x14ac:dyDescent="0.25">
      <c r="B8321">
        <v>1</v>
      </c>
      <c r="C8321">
        <f t="shared" si="129"/>
        <v>122380</v>
      </c>
    </row>
    <row r="8322" spans="2:3" x14ac:dyDescent="0.25">
      <c r="B8322">
        <v>1</v>
      </c>
      <c r="C8322">
        <f t="shared" si="129"/>
        <v>122381</v>
      </c>
    </row>
    <row r="8323" spans="2:3" x14ac:dyDescent="0.25">
      <c r="B8323">
        <v>1</v>
      </c>
      <c r="C8323">
        <f t="shared" ref="C8323:C8386" si="130">C8322+B8323</f>
        <v>122382</v>
      </c>
    </row>
    <row r="8324" spans="2:3" x14ac:dyDescent="0.25">
      <c r="B8324">
        <v>1</v>
      </c>
      <c r="C8324">
        <f t="shared" si="130"/>
        <v>122383</v>
      </c>
    </row>
    <row r="8325" spans="2:3" x14ac:dyDescent="0.25">
      <c r="B8325">
        <v>1</v>
      </c>
      <c r="C8325">
        <f t="shared" si="130"/>
        <v>122384</v>
      </c>
    </row>
    <row r="8326" spans="2:3" x14ac:dyDescent="0.25">
      <c r="B8326">
        <v>1</v>
      </c>
      <c r="C8326">
        <f t="shared" si="130"/>
        <v>122385</v>
      </c>
    </row>
    <row r="8327" spans="2:3" x14ac:dyDescent="0.25">
      <c r="B8327">
        <v>1</v>
      </c>
      <c r="C8327">
        <f t="shared" si="130"/>
        <v>122386</v>
      </c>
    </row>
    <row r="8328" spans="2:3" x14ac:dyDescent="0.25">
      <c r="B8328">
        <v>1</v>
      </c>
      <c r="C8328">
        <f t="shared" si="130"/>
        <v>122387</v>
      </c>
    </row>
    <row r="8329" spans="2:3" x14ac:dyDescent="0.25">
      <c r="B8329">
        <v>1</v>
      </c>
      <c r="C8329">
        <f t="shared" si="130"/>
        <v>122388</v>
      </c>
    </row>
    <row r="8330" spans="2:3" x14ac:dyDescent="0.25">
      <c r="B8330">
        <v>1</v>
      </c>
      <c r="C8330">
        <f t="shared" si="130"/>
        <v>122389</v>
      </c>
    </row>
    <row r="8331" spans="2:3" x14ac:dyDescent="0.25">
      <c r="B8331">
        <v>1</v>
      </c>
      <c r="C8331">
        <f t="shared" si="130"/>
        <v>122390</v>
      </c>
    </row>
    <row r="8332" spans="2:3" x14ac:dyDescent="0.25">
      <c r="B8332">
        <v>1</v>
      </c>
      <c r="C8332">
        <f t="shared" si="130"/>
        <v>122391</v>
      </c>
    </row>
    <row r="8333" spans="2:3" x14ac:dyDescent="0.25">
      <c r="B8333">
        <v>1</v>
      </c>
      <c r="C8333">
        <f t="shared" si="130"/>
        <v>122392</v>
      </c>
    </row>
    <row r="8334" spans="2:3" x14ac:dyDescent="0.25">
      <c r="B8334">
        <v>1</v>
      </c>
      <c r="C8334">
        <f t="shared" si="130"/>
        <v>122393</v>
      </c>
    </row>
    <row r="8335" spans="2:3" x14ac:dyDescent="0.25">
      <c r="B8335">
        <v>1</v>
      </c>
      <c r="C8335">
        <f t="shared" si="130"/>
        <v>122394</v>
      </c>
    </row>
    <row r="8336" spans="2:3" x14ac:dyDescent="0.25">
      <c r="B8336">
        <v>1</v>
      </c>
      <c r="C8336">
        <f t="shared" si="130"/>
        <v>122395</v>
      </c>
    </row>
    <row r="8337" spans="2:3" x14ac:dyDescent="0.25">
      <c r="B8337">
        <v>1</v>
      </c>
      <c r="C8337">
        <f t="shared" si="130"/>
        <v>122396</v>
      </c>
    </row>
    <row r="8338" spans="2:3" x14ac:dyDescent="0.25">
      <c r="B8338">
        <v>1</v>
      </c>
      <c r="C8338">
        <f t="shared" si="130"/>
        <v>122397</v>
      </c>
    </row>
    <row r="8339" spans="2:3" x14ac:dyDescent="0.25">
      <c r="B8339">
        <v>1</v>
      </c>
      <c r="C8339">
        <f t="shared" si="130"/>
        <v>122398</v>
      </c>
    </row>
    <row r="8340" spans="2:3" x14ac:dyDescent="0.25">
      <c r="B8340">
        <v>1</v>
      </c>
      <c r="C8340">
        <f t="shared" si="130"/>
        <v>122399</v>
      </c>
    </row>
    <row r="8341" spans="2:3" x14ac:dyDescent="0.25">
      <c r="B8341">
        <v>1</v>
      </c>
      <c r="C8341">
        <f t="shared" si="130"/>
        <v>122400</v>
      </c>
    </row>
    <row r="8342" spans="2:3" x14ac:dyDescent="0.25">
      <c r="B8342">
        <v>1</v>
      </c>
      <c r="C8342">
        <f t="shared" si="130"/>
        <v>122401</v>
      </c>
    </row>
    <row r="8343" spans="2:3" x14ac:dyDescent="0.25">
      <c r="B8343">
        <v>1</v>
      </c>
      <c r="C8343">
        <f t="shared" si="130"/>
        <v>122402</v>
      </c>
    </row>
    <row r="8344" spans="2:3" x14ac:dyDescent="0.25">
      <c r="B8344">
        <v>1</v>
      </c>
      <c r="C8344">
        <f t="shared" si="130"/>
        <v>122403</v>
      </c>
    </row>
    <row r="8345" spans="2:3" x14ac:dyDescent="0.25">
      <c r="B8345">
        <v>1</v>
      </c>
      <c r="C8345">
        <f t="shared" si="130"/>
        <v>122404</v>
      </c>
    </row>
    <row r="8346" spans="2:3" x14ac:dyDescent="0.25">
      <c r="B8346">
        <v>1</v>
      </c>
      <c r="C8346">
        <f t="shared" si="130"/>
        <v>122405</v>
      </c>
    </row>
    <row r="8347" spans="2:3" x14ac:dyDescent="0.25">
      <c r="B8347">
        <v>1</v>
      </c>
      <c r="C8347">
        <f t="shared" si="130"/>
        <v>122406</v>
      </c>
    </row>
    <row r="8348" spans="2:3" x14ac:dyDescent="0.25">
      <c r="B8348">
        <v>1</v>
      </c>
      <c r="C8348">
        <f t="shared" si="130"/>
        <v>122407</v>
      </c>
    </row>
    <row r="8349" spans="2:3" x14ac:dyDescent="0.25">
      <c r="B8349">
        <v>1</v>
      </c>
      <c r="C8349">
        <f t="shared" si="130"/>
        <v>122408</v>
      </c>
    </row>
    <row r="8350" spans="2:3" x14ac:dyDescent="0.25">
      <c r="B8350">
        <v>1</v>
      </c>
      <c r="C8350">
        <f t="shared" si="130"/>
        <v>122409</v>
      </c>
    </row>
    <row r="8351" spans="2:3" x14ac:dyDescent="0.25">
      <c r="B8351">
        <v>1</v>
      </c>
      <c r="C8351">
        <f t="shared" si="130"/>
        <v>122410</v>
      </c>
    </row>
    <row r="8352" spans="2:3" x14ac:dyDescent="0.25">
      <c r="B8352">
        <v>1</v>
      </c>
      <c r="C8352">
        <f t="shared" si="130"/>
        <v>122411</v>
      </c>
    </row>
    <row r="8353" spans="2:3" x14ac:dyDescent="0.25">
      <c r="B8353">
        <v>1</v>
      </c>
      <c r="C8353">
        <f t="shared" si="130"/>
        <v>122412</v>
      </c>
    </row>
    <row r="8354" spans="2:3" x14ac:dyDescent="0.25">
      <c r="B8354">
        <v>1</v>
      </c>
      <c r="C8354">
        <f t="shared" si="130"/>
        <v>122413</v>
      </c>
    </row>
    <row r="8355" spans="2:3" x14ac:dyDescent="0.25">
      <c r="B8355">
        <v>1</v>
      </c>
      <c r="C8355">
        <f t="shared" si="130"/>
        <v>122414</v>
      </c>
    </row>
    <row r="8356" spans="2:3" x14ac:dyDescent="0.25">
      <c r="B8356">
        <v>1</v>
      </c>
      <c r="C8356">
        <f t="shared" si="130"/>
        <v>122415</v>
      </c>
    </row>
    <row r="8357" spans="2:3" x14ac:dyDescent="0.25">
      <c r="B8357">
        <v>1</v>
      </c>
      <c r="C8357">
        <f t="shared" si="130"/>
        <v>122416</v>
      </c>
    </row>
    <row r="8358" spans="2:3" x14ac:dyDescent="0.25">
      <c r="B8358">
        <v>1</v>
      </c>
      <c r="C8358">
        <f t="shared" si="130"/>
        <v>122417</v>
      </c>
    </row>
    <row r="8359" spans="2:3" x14ac:dyDescent="0.25">
      <c r="B8359">
        <v>1</v>
      </c>
      <c r="C8359">
        <f t="shared" si="130"/>
        <v>122418</v>
      </c>
    </row>
    <row r="8360" spans="2:3" x14ac:dyDescent="0.25">
      <c r="B8360">
        <v>1</v>
      </c>
      <c r="C8360">
        <f t="shared" si="130"/>
        <v>122419</v>
      </c>
    </row>
    <row r="8361" spans="2:3" x14ac:dyDescent="0.25">
      <c r="B8361">
        <v>1</v>
      </c>
      <c r="C8361">
        <f t="shared" si="130"/>
        <v>122420</v>
      </c>
    </row>
    <row r="8362" spans="2:3" x14ac:dyDescent="0.25">
      <c r="B8362">
        <v>1</v>
      </c>
      <c r="C8362">
        <f t="shared" si="130"/>
        <v>122421</v>
      </c>
    </row>
    <row r="8363" spans="2:3" x14ac:dyDescent="0.25">
      <c r="B8363">
        <v>1</v>
      </c>
      <c r="C8363">
        <f t="shared" si="130"/>
        <v>122422</v>
      </c>
    </row>
    <row r="8364" spans="2:3" x14ac:dyDescent="0.25">
      <c r="B8364">
        <v>1</v>
      </c>
      <c r="C8364">
        <f t="shared" si="130"/>
        <v>122423</v>
      </c>
    </row>
    <row r="8365" spans="2:3" x14ac:dyDescent="0.25">
      <c r="B8365">
        <v>1</v>
      </c>
      <c r="C8365">
        <f t="shared" si="130"/>
        <v>122424</v>
      </c>
    </row>
    <row r="8366" spans="2:3" x14ac:dyDescent="0.25">
      <c r="B8366">
        <v>1</v>
      </c>
      <c r="C8366">
        <f t="shared" si="130"/>
        <v>122425</v>
      </c>
    </row>
    <row r="8367" spans="2:3" x14ac:dyDescent="0.25">
      <c r="B8367">
        <v>1</v>
      </c>
      <c r="C8367">
        <f t="shared" si="130"/>
        <v>122426</v>
      </c>
    </row>
    <row r="8368" spans="2:3" x14ac:dyDescent="0.25">
      <c r="B8368">
        <v>1</v>
      </c>
      <c r="C8368">
        <f t="shared" si="130"/>
        <v>122427</v>
      </c>
    </row>
    <row r="8369" spans="2:3" x14ac:dyDescent="0.25">
      <c r="B8369">
        <v>1</v>
      </c>
      <c r="C8369">
        <f t="shared" si="130"/>
        <v>122428</v>
      </c>
    </row>
    <row r="8370" spans="2:3" x14ac:dyDescent="0.25">
      <c r="B8370">
        <v>1</v>
      </c>
      <c r="C8370">
        <f t="shared" si="130"/>
        <v>122429</v>
      </c>
    </row>
    <row r="8371" spans="2:3" x14ac:dyDescent="0.25">
      <c r="B8371">
        <v>1</v>
      </c>
      <c r="C8371">
        <f t="shared" si="130"/>
        <v>122430</v>
      </c>
    </row>
    <row r="8372" spans="2:3" x14ac:dyDescent="0.25">
      <c r="B8372">
        <v>1</v>
      </c>
      <c r="C8372">
        <f t="shared" si="130"/>
        <v>122431</v>
      </c>
    </row>
    <row r="8373" spans="2:3" x14ac:dyDescent="0.25">
      <c r="B8373">
        <v>1</v>
      </c>
      <c r="C8373">
        <f t="shared" si="130"/>
        <v>122432</v>
      </c>
    </row>
    <row r="8374" spans="2:3" x14ac:dyDescent="0.25">
      <c r="B8374">
        <v>1</v>
      </c>
      <c r="C8374">
        <f t="shared" si="130"/>
        <v>122433</v>
      </c>
    </row>
    <row r="8375" spans="2:3" x14ac:dyDescent="0.25">
      <c r="B8375">
        <v>1</v>
      </c>
      <c r="C8375">
        <f t="shared" si="130"/>
        <v>122434</v>
      </c>
    </row>
    <row r="8376" spans="2:3" x14ac:dyDescent="0.25">
      <c r="B8376">
        <v>1</v>
      </c>
      <c r="C8376">
        <f t="shared" si="130"/>
        <v>122435</v>
      </c>
    </row>
    <row r="8377" spans="2:3" x14ac:dyDescent="0.25">
      <c r="B8377">
        <v>1</v>
      </c>
      <c r="C8377">
        <f t="shared" si="130"/>
        <v>122436</v>
      </c>
    </row>
    <row r="8378" spans="2:3" x14ac:dyDescent="0.25">
      <c r="B8378">
        <v>1</v>
      </c>
      <c r="C8378">
        <f t="shared" si="130"/>
        <v>122437</v>
      </c>
    </row>
    <row r="8379" spans="2:3" x14ac:dyDescent="0.25">
      <c r="B8379">
        <v>1</v>
      </c>
      <c r="C8379">
        <f t="shared" si="130"/>
        <v>122438</v>
      </c>
    </row>
    <row r="8380" spans="2:3" x14ac:dyDescent="0.25">
      <c r="B8380">
        <v>1</v>
      </c>
      <c r="C8380">
        <f t="shared" si="130"/>
        <v>122439</v>
      </c>
    </row>
    <row r="8381" spans="2:3" x14ac:dyDescent="0.25">
      <c r="B8381">
        <v>1</v>
      </c>
      <c r="C8381">
        <f t="shared" si="130"/>
        <v>122440</v>
      </c>
    </row>
    <row r="8382" spans="2:3" x14ac:dyDescent="0.25">
      <c r="B8382">
        <v>1</v>
      </c>
      <c r="C8382">
        <f t="shared" si="130"/>
        <v>122441</v>
      </c>
    </row>
    <row r="8383" spans="2:3" x14ac:dyDescent="0.25">
      <c r="B8383">
        <v>1</v>
      </c>
      <c r="C8383">
        <f t="shared" si="130"/>
        <v>122442</v>
      </c>
    </row>
    <row r="8384" spans="2:3" x14ac:dyDescent="0.25">
      <c r="B8384">
        <v>1</v>
      </c>
      <c r="C8384">
        <f t="shared" si="130"/>
        <v>122443</v>
      </c>
    </row>
    <row r="8385" spans="2:3" x14ac:dyDescent="0.25">
      <c r="B8385">
        <v>1</v>
      </c>
      <c r="C8385">
        <f t="shared" si="130"/>
        <v>122444</v>
      </c>
    </row>
    <row r="8386" spans="2:3" x14ac:dyDescent="0.25">
      <c r="B8386">
        <v>1</v>
      </c>
      <c r="C8386">
        <f t="shared" si="130"/>
        <v>122445</v>
      </c>
    </row>
    <row r="8387" spans="2:3" x14ac:dyDescent="0.25">
      <c r="B8387">
        <v>1</v>
      </c>
      <c r="C8387">
        <f t="shared" ref="C8387:C8450" si="131">C8386+B8387</f>
        <v>122446</v>
      </c>
    </row>
    <row r="8388" spans="2:3" x14ac:dyDescent="0.25">
      <c r="B8388">
        <v>1</v>
      </c>
      <c r="C8388">
        <f t="shared" si="131"/>
        <v>122447</v>
      </c>
    </row>
    <row r="8389" spans="2:3" x14ac:dyDescent="0.25">
      <c r="B8389">
        <v>1</v>
      </c>
      <c r="C8389">
        <f t="shared" si="131"/>
        <v>122448</v>
      </c>
    </row>
    <row r="8390" spans="2:3" x14ac:dyDescent="0.25">
      <c r="B8390">
        <v>1</v>
      </c>
      <c r="C8390">
        <f t="shared" si="131"/>
        <v>122449</v>
      </c>
    </row>
    <row r="8391" spans="2:3" x14ac:dyDescent="0.25">
      <c r="B8391">
        <v>1</v>
      </c>
      <c r="C8391">
        <f t="shared" si="131"/>
        <v>122450</v>
      </c>
    </row>
    <row r="8392" spans="2:3" x14ac:dyDescent="0.25">
      <c r="B8392">
        <v>1</v>
      </c>
      <c r="C8392">
        <f t="shared" si="131"/>
        <v>122451</v>
      </c>
    </row>
    <row r="8393" spans="2:3" x14ac:dyDescent="0.25">
      <c r="B8393">
        <v>1</v>
      </c>
      <c r="C8393">
        <f t="shared" si="131"/>
        <v>122452</v>
      </c>
    </row>
    <row r="8394" spans="2:3" x14ac:dyDescent="0.25">
      <c r="B8394">
        <v>1</v>
      </c>
      <c r="C8394">
        <f t="shared" si="131"/>
        <v>122453</v>
      </c>
    </row>
    <row r="8395" spans="2:3" x14ac:dyDescent="0.25">
      <c r="B8395">
        <v>1</v>
      </c>
      <c r="C8395">
        <f t="shared" si="131"/>
        <v>122454</v>
      </c>
    </row>
    <row r="8396" spans="2:3" x14ac:dyDescent="0.25">
      <c r="B8396">
        <v>1</v>
      </c>
      <c r="C8396">
        <f t="shared" si="131"/>
        <v>122455</v>
      </c>
    </row>
    <row r="8397" spans="2:3" x14ac:dyDescent="0.25">
      <c r="B8397">
        <v>1</v>
      </c>
      <c r="C8397">
        <f t="shared" si="131"/>
        <v>122456</v>
      </c>
    </row>
    <row r="8398" spans="2:3" x14ac:dyDescent="0.25">
      <c r="B8398">
        <v>1</v>
      </c>
      <c r="C8398">
        <f t="shared" si="131"/>
        <v>122457</v>
      </c>
    </row>
    <row r="8399" spans="2:3" x14ac:dyDescent="0.25">
      <c r="B8399">
        <v>1</v>
      </c>
      <c r="C8399">
        <f t="shared" si="131"/>
        <v>122458</v>
      </c>
    </row>
    <row r="8400" spans="2:3" x14ac:dyDescent="0.25">
      <c r="B8400">
        <v>1</v>
      </c>
      <c r="C8400">
        <f t="shared" si="131"/>
        <v>122459</v>
      </c>
    </row>
    <row r="8401" spans="2:3" x14ac:dyDescent="0.25">
      <c r="B8401">
        <v>1</v>
      </c>
      <c r="C8401">
        <f t="shared" si="131"/>
        <v>122460</v>
      </c>
    </row>
    <row r="8402" spans="2:3" x14ac:dyDescent="0.25">
      <c r="B8402">
        <v>1</v>
      </c>
      <c r="C8402">
        <f t="shared" si="131"/>
        <v>122461</v>
      </c>
    </row>
    <row r="8403" spans="2:3" x14ac:dyDescent="0.25">
      <c r="B8403">
        <v>1</v>
      </c>
      <c r="C8403">
        <f t="shared" si="131"/>
        <v>122462</v>
      </c>
    </row>
    <row r="8404" spans="2:3" x14ac:dyDescent="0.25">
      <c r="B8404">
        <v>1</v>
      </c>
      <c r="C8404">
        <f t="shared" si="131"/>
        <v>122463</v>
      </c>
    </row>
    <row r="8405" spans="2:3" x14ac:dyDescent="0.25">
      <c r="B8405">
        <v>1</v>
      </c>
      <c r="C8405">
        <f t="shared" si="131"/>
        <v>122464</v>
      </c>
    </row>
    <row r="8406" spans="2:3" x14ac:dyDescent="0.25">
      <c r="B8406">
        <v>1</v>
      </c>
      <c r="C8406">
        <f t="shared" si="131"/>
        <v>122465</v>
      </c>
    </row>
    <row r="8407" spans="2:3" x14ac:dyDescent="0.25">
      <c r="B8407">
        <v>1</v>
      </c>
      <c r="C8407">
        <f t="shared" si="131"/>
        <v>122466</v>
      </c>
    </row>
    <row r="8408" spans="2:3" x14ac:dyDescent="0.25">
      <c r="B8408">
        <v>1</v>
      </c>
      <c r="C8408">
        <f t="shared" si="131"/>
        <v>122467</v>
      </c>
    </row>
    <row r="8409" spans="2:3" x14ac:dyDescent="0.25">
      <c r="B8409">
        <v>1</v>
      </c>
      <c r="C8409">
        <f t="shared" si="131"/>
        <v>122468</v>
      </c>
    </row>
    <row r="8410" spans="2:3" x14ac:dyDescent="0.25">
      <c r="B8410">
        <v>1</v>
      </c>
      <c r="C8410">
        <f t="shared" si="131"/>
        <v>122469</v>
      </c>
    </row>
    <row r="8411" spans="2:3" x14ac:dyDescent="0.25">
      <c r="B8411">
        <v>1</v>
      </c>
      <c r="C8411">
        <f t="shared" si="131"/>
        <v>122470</v>
      </c>
    </row>
    <row r="8412" spans="2:3" x14ac:dyDescent="0.25">
      <c r="B8412">
        <v>1</v>
      </c>
      <c r="C8412">
        <f t="shared" si="131"/>
        <v>122471</v>
      </c>
    </row>
    <row r="8413" spans="2:3" x14ac:dyDescent="0.25">
      <c r="B8413">
        <v>1</v>
      </c>
      <c r="C8413">
        <f t="shared" si="131"/>
        <v>122472</v>
      </c>
    </row>
    <row r="8414" spans="2:3" x14ac:dyDescent="0.25">
      <c r="B8414">
        <v>1</v>
      </c>
      <c r="C8414">
        <f t="shared" si="131"/>
        <v>122473</v>
      </c>
    </row>
    <row r="8415" spans="2:3" x14ac:dyDescent="0.25">
      <c r="B8415">
        <v>1</v>
      </c>
      <c r="C8415">
        <f t="shared" si="131"/>
        <v>122474</v>
      </c>
    </row>
    <row r="8416" spans="2:3" x14ac:dyDescent="0.25">
      <c r="B8416">
        <v>1</v>
      </c>
      <c r="C8416">
        <f t="shared" si="131"/>
        <v>122475</v>
      </c>
    </row>
    <row r="8417" spans="2:3" x14ac:dyDescent="0.25">
      <c r="B8417">
        <v>1</v>
      </c>
      <c r="C8417">
        <f t="shared" si="131"/>
        <v>122476</v>
      </c>
    </row>
    <row r="8418" spans="2:3" x14ac:dyDescent="0.25">
      <c r="B8418">
        <v>1</v>
      </c>
      <c r="C8418">
        <f t="shared" si="131"/>
        <v>122477</v>
      </c>
    </row>
    <row r="8419" spans="2:3" x14ac:dyDescent="0.25">
      <c r="B8419">
        <v>1</v>
      </c>
      <c r="C8419">
        <f t="shared" si="131"/>
        <v>122478</v>
      </c>
    </row>
    <row r="8420" spans="2:3" x14ac:dyDescent="0.25">
      <c r="B8420">
        <v>1</v>
      </c>
      <c r="C8420">
        <f t="shared" si="131"/>
        <v>122479</v>
      </c>
    </row>
    <row r="8421" spans="2:3" x14ac:dyDescent="0.25">
      <c r="B8421">
        <v>1</v>
      </c>
      <c r="C8421">
        <f t="shared" si="131"/>
        <v>122480</v>
      </c>
    </row>
    <row r="8422" spans="2:3" x14ac:dyDescent="0.25">
      <c r="B8422">
        <v>1</v>
      </c>
      <c r="C8422">
        <f t="shared" si="131"/>
        <v>122481</v>
      </c>
    </row>
    <row r="8423" spans="2:3" x14ac:dyDescent="0.25">
      <c r="B8423">
        <v>1</v>
      </c>
      <c r="C8423">
        <f t="shared" si="131"/>
        <v>122482</v>
      </c>
    </row>
    <row r="8424" spans="2:3" x14ac:dyDescent="0.25">
      <c r="B8424">
        <v>1</v>
      </c>
      <c r="C8424">
        <f t="shared" si="131"/>
        <v>122483</v>
      </c>
    </row>
    <row r="8425" spans="2:3" x14ac:dyDescent="0.25">
      <c r="B8425">
        <v>1</v>
      </c>
      <c r="C8425">
        <f t="shared" si="131"/>
        <v>122484</v>
      </c>
    </row>
    <row r="8426" spans="2:3" x14ac:dyDescent="0.25">
      <c r="B8426">
        <v>1</v>
      </c>
      <c r="C8426">
        <f t="shared" si="131"/>
        <v>122485</v>
      </c>
    </row>
    <row r="8427" spans="2:3" x14ac:dyDescent="0.25">
      <c r="B8427">
        <v>1</v>
      </c>
      <c r="C8427">
        <f t="shared" si="131"/>
        <v>122486</v>
      </c>
    </row>
    <row r="8428" spans="2:3" x14ac:dyDescent="0.25">
      <c r="B8428">
        <v>1</v>
      </c>
      <c r="C8428">
        <f t="shared" si="131"/>
        <v>122487</v>
      </c>
    </row>
    <row r="8429" spans="2:3" x14ac:dyDescent="0.25">
      <c r="B8429">
        <v>1</v>
      </c>
      <c r="C8429">
        <f t="shared" si="131"/>
        <v>122488</v>
      </c>
    </row>
    <row r="8430" spans="2:3" x14ac:dyDescent="0.25">
      <c r="B8430">
        <v>1</v>
      </c>
      <c r="C8430">
        <f t="shared" si="131"/>
        <v>122489</v>
      </c>
    </row>
    <row r="8431" spans="2:3" x14ac:dyDescent="0.25">
      <c r="B8431">
        <v>1</v>
      </c>
      <c r="C8431">
        <f t="shared" si="131"/>
        <v>122490</v>
      </c>
    </row>
    <row r="8432" spans="2:3" x14ac:dyDescent="0.25">
      <c r="B8432">
        <v>1</v>
      </c>
      <c r="C8432">
        <f t="shared" si="131"/>
        <v>122491</v>
      </c>
    </row>
    <row r="8433" spans="2:3" x14ac:dyDescent="0.25">
      <c r="B8433">
        <v>1</v>
      </c>
      <c r="C8433">
        <f t="shared" si="131"/>
        <v>122492</v>
      </c>
    </row>
    <row r="8434" spans="2:3" x14ac:dyDescent="0.25">
      <c r="B8434">
        <v>1</v>
      </c>
      <c r="C8434">
        <f t="shared" si="131"/>
        <v>122493</v>
      </c>
    </row>
    <row r="8435" spans="2:3" x14ac:dyDescent="0.25">
      <c r="B8435">
        <v>1</v>
      </c>
      <c r="C8435">
        <f t="shared" si="131"/>
        <v>122494</v>
      </c>
    </row>
    <row r="8436" spans="2:3" x14ac:dyDescent="0.25">
      <c r="B8436">
        <v>1</v>
      </c>
      <c r="C8436">
        <f t="shared" si="131"/>
        <v>122495</v>
      </c>
    </row>
    <row r="8437" spans="2:3" x14ac:dyDescent="0.25">
      <c r="B8437">
        <v>1</v>
      </c>
      <c r="C8437">
        <f t="shared" si="131"/>
        <v>122496</v>
      </c>
    </row>
    <row r="8438" spans="2:3" x14ac:dyDescent="0.25">
      <c r="B8438">
        <v>1</v>
      </c>
      <c r="C8438">
        <f t="shared" si="131"/>
        <v>122497</v>
      </c>
    </row>
    <row r="8439" spans="2:3" x14ac:dyDescent="0.25">
      <c r="B8439">
        <v>1</v>
      </c>
      <c r="C8439">
        <f t="shared" si="131"/>
        <v>122498</v>
      </c>
    </row>
    <row r="8440" spans="2:3" x14ac:dyDescent="0.25">
      <c r="B8440">
        <v>1</v>
      </c>
      <c r="C8440">
        <f t="shared" si="131"/>
        <v>122499</v>
      </c>
    </row>
    <row r="8441" spans="2:3" x14ac:dyDescent="0.25">
      <c r="B8441">
        <v>1</v>
      </c>
      <c r="C8441">
        <f t="shared" si="131"/>
        <v>122500</v>
      </c>
    </row>
    <row r="8442" spans="2:3" x14ac:dyDescent="0.25">
      <c r="B8442">
        <v>1</v>
      </c>
      <c r="C8442">
        <f t="shared" si="131"/>
        <v>122501</v>
      </c>
    </row>
    <row r="8443" spans="2:3" x14ac:dyDescent="0.25">
      <c r="B8443">
        <v>1</v>
      </c>
      <c r="C8443">
        <f t="shared" si="131"/>
        <v>122502</v>
      </c>
    </row>
    <row r="8444" spans="2:3" x14ac:dyDescent="0.25">
      <c r="B8444">
        <v>1</v>
      </c>
      <c r="C8444">
        <f t="shared" si="131"/>
        <v>122503</v>
      </c>
    </row>
    <row r="8445" spans="2:3" x14ac:dyDescent="0.25">
      <c r="B8445">
        <v>1</v>
      </c>
      <c r="C8445">
        <f t="shared" si="131"/>
        <v>122504</v>
      </c>
    </row>
    <row r="8446" spans="2:3" x14ac:dyDescent="0.25">
      <c r="B8446">
        <v>1</v>
      </c>
      <c r="C8446">
        <f t="shared" si="131"/>
        <v>122505</v>
      </c>
    </row>
    <row r="8447" spans="2:3" x14ac:dyDescent="0.25">
      <c r="B8447">
        <v>1</v>
      </c>
      <c r="C8447">
        <f t="shared" si="131"/>
        <v>122506</v>
      </c>
    </row>
    <row r="8448" spans="2:3" x14ac:dyDescent="0.25">
      <c r="B8448">
        <v>1</v>
      </c>
      <c r="C8448">
        <f t="shared" si="131"/>
        <v>122507</v>
      </c>
    </row>
    <row r="8449" spans="2:3" x14ac:dyDescent="0.25">
      <c r="B8449">
        <v>1</v>
      </c>
      <c r="C8449">
        <f t="shared" si="131"/>
        <v>122508</v>
      </c>
    </row>
    <row r="8450" spans="2:3" x14ac:dyDescent="0.25">
      <c r="B8450">
        <v>1</v>
      </c>
      <c r="C8450">
        <f t="shared" si="131"/>
        <v>122509</v>
      </c>
    </row>
    <row r="8451" spans="2:3" x14ac:dyDescent="0.25">
      <c r="B8451">
        <v>1</v>
      </c>
      <c r="C8451">
        <f t="shared" ref="C8451:C8514" si="132">C8450+B8451</f>
        <v>122510</v>
      </c>
    </row>
    <row r="8452" spans="2:3" x14ac:dyDescent="0.25">
      <c r="B8452">
        <v>1</v>
      </c>
      <c r="C8452">
        <f t="shared" si="132"/>
        <v>122511</v>
      </c>
    </row>
    <row r="8453" spans="2:3" x14ac:dyDescent="0.25">
      <c r="B8453">
        <v>1</v>
      </c>
      <c r="C8453">
        <f t="shared" si="132"/>
        <v>122512</v>
      </c>
    </row>
    <row r="8454" spans="2:3" x14ac:dyDescent="0.25">
      <c r="B8454">
        <v>1</v>
      </c>
      <c r="C8454">
        <f t="shared" si="132"/>
        <v>122513</v>
      </c>
    </row>
    <row r="8455" spans="2:3" x14ac:dyDescent="0.25">
      <c r="B8455">
        <v>1</v>
      </c>
      <c r="C8455">
        <f t="shared" si="132"/>
        <v>122514</v>
      </c>
    </row>
    <row r="8456" spans="2:3" x14ac:dyDescent="0.25">
      <c r="B8456">
        <v>1</v>
      </c>
      <c r="C8456">
        <f t="shared" si="132"/>
        <v>122515</v>
      </c>
    </row>
    <row r="8457" spans="2:3" x14ac:dyDescent="0.25">
      <c r="B8457">
        <v>1</v>
      </c>
      <c r="C8457">
        <f t="shared" si="132"/>
        <v>122516</v>
      </c>
    </row>
    <row r="8458" spans="2:3" x14ac:dyDescent="0.25">
      <c r="B8458">
        <v>1</v>
      </c>
      <c r="C8458">
        <f t="shared" si="132"/>
        <v>122517</v>
      </c>
    </row>
    <row r="8459" spans="2:3" x14ac:dyDescent="0.25">
      <c r="B8459">
        <v>1</v>
      </c>
      <c r="C8459">
        <f t="shared" si="132"/>
        <v>122518</v>
      </c>
    </row>
    <row r="8460" spans="2:3" x14ac:dyDescent="0.25">
      <c r="B8460">
        <v>1</v>
      </c>
      <c r="C8460">
        <f t="shared" si="132"/>
        <v>122519</v>
      </c>
    </row>
    <row r="8461" spans="2:3" x14ac:dyDescent="0.25">
      <c r="B8461">
        <v>1</v>
      </c>
      <c r="C8461">
        <f t="shared" si="132"/>
        <v>122520</v>
      </c>
    </row>
    <row r="8462" spans="2:3" x14ac:dyDescent="0.25">
      <c r="B8462">
        <v>1</v>
      </c>
      <c r="C8462">
        <f t="shared" si="132"/>
        <v>122521</v>
      </c>
    </row>
    <row r="8463" spans="2:3" x14ac:dyDescent="0.25">
      <c r="B8463">
        <v>1</v>
      </c>
      <c r="C8463">
        <f t="shared" si="132"/>
        <v>122522</v>
      </c>
    </row>
    <row r="8464" spans="2:3" x14ac:dyDescent="0.25">
      <c r="B8464">
        <v>1</v>
      </c>
      <c r="C8464">
        <f t="shared" si="132"/>
        <v>122523</v>
      </c>
    </row>
    <row r="8465" spans="2:3" x14ac:dyDescent="0.25">
      <c r="B8465">
        <v>1</v>
      </c>
      <c r="C8465">
        <f t="shared" si="132"/>
        <v>122524</v>
      </c>
    </row>
    <row r="8466" spans="2:3" x14ac:dyDescent="0.25">
      <c r="B8466">
        <v>1</v>
      </c>
      <c r="C8466">
        <f t="shared" si="132"/>
        <v>122525</v>
      </c>
    </row>
    <row r="8467" spans="2:3" x14ac:dyDescent="0.25">
      <c r="B8467">
        <v>1</v>
      </c>
      <c r="C8467">
        <f t="shared" si="132"/>
        <v>122526</v>
      </c>
    </row>
    <row r="8468" spans="2:3" x14ac:dyDescent="0.25">
      <c r="B8468">
        <v>1</v>
      </c>
      <c r="C8468">
        <f t="shared" si="132"/>
        <v>122527</v>
      </c>
    </row>
    <row r="8469" spans="2:3" x14ac:dyDescent="0.25">
      <c r="B8469">
        <v>1</v>
      </c>
      <c r="C8469">
        <f t="shared" si="132"/>
        <v>122528</v>
      </c>
    </row>
    <row r="8470" spans="2:3" x14ac:dyDescent="0.25">
      <c r="B8470">
        <v>1</v>
      </c>
      <c r="C8470">
        <f t="shared" si="132"/>
        <v>122529</v>
      </c>
    </row>
    <row r="8471" spans="2:3" x14ac:dyDescent="0.25">
      <c r="B8471">
        <v>1</v>
      </c>
      <c r="C8471">
        <f t="shared" si="132"/>
        <v>122530</v>
      </c>
    </row>
    <row r="8472" spans="2:3" x14ac:dyDescent="0.25">
      <c r="B8472">
        <v>1</v>
      </c>
      <c r="C8472">
        <f t="shared" si="132"/>
        <v>122531</v>
      </c>
    </row>
    <row r="8473" spans="2:3" x14ac:dyDescent="0.25">
      <c r="B8473">
        <v>1</v>
      </c>
      <c r="C8473">
        <f t="shared" si="132"/>
        <v>122532</v>
      </c>
    </row>
    <row r="8474" spans="2:3" x14ac:dyDescent="0.25">
      <c r="B8474">
        <v>1</v>
      </c>
      <c r="C8474">
        <f t="shared" si="132"/>
        <v>122533</v>
      </c>
    </row>
    <row r="8475" spans="2:3" x14ac:dyDescent="0.25">
      <c r="B8475">
        <v>1</v>
      </c>
      <c r="C8475">
        <f t="shared" si="132"/>
        <v>122534</v>
      </c>
    </row>
    <row r="8476" spans="2:3" x14ac:dyDescent="0.25">
      <c r="B8476">
        <v>1</v>
      </c>
      <c r="C8476">
        <f t="shared" si="132"/>
        <v>122535</v>
      </c>
    </row>
    <row r="8477" spans="2:3" x14ac:dyDescent="0.25">
      <c r="B8477">
        <v>1</v>
      </c>
      <c r="C8477">
        <f t="shared" si="132"/>
        <v>122536</v>
      </c>
    </row>
    <row r="8478" spans="2:3" x14ac:dyDescent="0.25">
      <c r="B8478">
        <v>1</v>
      </c>
      <c r="C8478">
        <f t="shared" si="132"/>
        <v>122537</v>
      </c>
    </row>
    <row r="8479" spans="2:3" x14ac:dyDescent="0.25">
      <c r="B8479">
        <v>1</v>
      </c>
      <c r="C8479">
        <f t="shared" si="132"/>
        <v>122538</v>
      </c>
    </row>
    <row r="8480" spans="2:3" x14ac:dyDescent="0.25">
      <c r="B8480">
        <v>1</v>
      </c>
      <c r="C8480">
        <f t="shared" si="132"/>
        <v>122539</v>
      </c>
    </row>
    <row r="8481" spans="2:3" x14ac:dyDescent="0.25">
      <c r="B8481">
        <v>1</v>
      </c>
      <c r="C8481">
        <f t="shared" si="132"/>
        <v>122540</v>
      </c>
    </row>
    <row r="8482" spans="2:3" x14ac:dyDescent="0.25">
      <c r="B8482">
        <v>1</v>
      </c>
      <c r="C8482">
        <f t="shared" si="132"/>
        <v>122541</v>
      </c>
    </row>
    <row r="8483" spans="2:3" x14ac:dyDescent="0.25">
      <c r="B8483">
        <v>1</v>
      </c>
      <c r="C8483">
        <f t="shared" si="132"/>
        <v>122542</v>
      </c>
    </row>
    <row r="8484" spans="2:3" x14ac:dyDescent="0.25">
      <c r="B8484">
        <v>1</v>
      </c>
      <c r="C8484">
        <f t="shared" si="132"/>
        <v>122543</v>
      </c>
    </row>
    <row r="8485" spans="2:3" x14ac:dyDescent="0.25">
      <c r="B8485">
        <v>1</v>
      </c>
      <c r="C8485">
        <f t="shared" si="132"/>
        <v>122544</v>
      </c>
    </row>
    <row r="8486" spans="2:3" x14ac:dyDescent="0.25">
      <c r="B8486">
        <v>1</v>
      </c>
      <c r="C8486">
        <f t="shared" si="132"/>
        <v>122545</v>
      </c>
    </row>
    <row r="8487" spans="2:3" x14ac:dyDescent="0.25">
      <c r="B8487">
        <v>1</v>
      </c>
      <c r="C8487">
        <f t="shared" si="132"/>
        <v>122546</v>
      </c>
    </row>
    <row r="8488" spans="2:3" x14ac:dyDescent="0.25">
      <c r="B8488">
        <v>1</v>
      </c>
      <c r="C8488">
        <f t="shared" si="132"/>
        <v>122547</v>
      </c>
    </row>
    <row r="8489" spans="2:3" x14ac:dyDescent="0.25">
      <c r="B8489">
        <v>1</v>
      </c>
      <c r="C8489">
        <f t="shared" si="132"/>
        <v>122548</v>
      </c>
    </row>
    <row r="8490" spans="2:3" x14ac:dyDescent="0.25">
      <c r="B8490">
        <v>1</v>
      </c>
      <c r="C8490">
        <f t="shared" si="132"/>
        <v>122549</v>
      </c>
    </row>
    <row r="8491" spans="2:3" x14ac:dyDescent="0.25">
      <c r="B8491">
        <v>1</v>
      </c>
      <c r="C8491">
        <f t="shared" si="132"/>
        <v>122550</v>
      </c>
    </row>
    <row r="8492" spans="2:3" x14ac:dyDescent="0.25">
      <c r="B8492">
        <v>1</v>
      </c>
      <c r="C8492">
        <f t="shared" si="132"/>
        <v>122551</v>
      </c>
    </row>
    <row r="8493" spans="2:3" x14ac:dyDescent="0.25">
      <c r="B8493">
        <v>1</v>
      </c>
      <c r="C8493">
        <f t="shared" si="132"/>
        <v>122552</v>
      </c>
    </row>
    <row r="8494" spans="2:3" x14ac:dyDescent="0.25">
      <c r="B8494">
        <v>1</v>
      </c>
      <c r="C8494">
        <f t="shared" si="132"/>
        <v>122553</v>
      </c>
    </row>
    <row r="8495" spans="2:3" x14ac:dyDescent="0.25">
      <c r="B8495">
        <v>1</v>
      </c>
      <c r="C8495">
        <f t="shared" si="132"/>
        <v>122554</v>
      </c>
    </row>
    <row r="8496" spans="2:3" x14ac:dyDescent="0.25">
      <c r="B8496">
        <v>1</v>
      </c>
      <c r="C8496">
        <f t="shared" si="132"/>
        <v>122555</v>
      </c>
    </row>
    <row r="8497" spans="2:3" x14ac:dyDescent="0.25">
      <c r="B8497">
        <v>1</v>
      </c>
      <c r="C8497">
        <f t="shared" si="132"/>
        <v>122556</v>
      </c>
    </row>
    <row r="8498" spans="2:3" x14ac:dyDescent="0.25">
      <c r="B8498">
        <v>1</v>
      </c>
      <c r="C8498">
        <f t="shared" si="132"/>
        <v>122557</v>
      </c>
    </row>
    <row r="8499" spans="2:3" x14ac:dyDescent="0.25">
      <c r="B8499">
        <v>1</v>
      </c>
      <c r="C8499">
        <f t="shared" si="132"/>
        <v>122558</v>
      </c>
    </row>
    <row r="8500" spans="2:3" x14ac:dyDescent="0.25">
      <c r="B8500">
        <v>1</v>
      </c>
      <c r="C8500">
        <f t="shared" si="132"/>
        <v>122559</v>
      </c>
    </row>
    <row r="8501" spans="2:3" x14ac:dyDescent="0.25">
      <c r="B8501">
        <v>1</v>
      </c>
      <c r="C8501">
        <f t="shared" si="132"/>
        <v>122560</v>
      </c>
    </row>
    <row r="8502" spans="2:3" x14ac:dyDescent="0.25">
      <c r="B8502">
        <v>1</v>
      </c>
      <c r="C8502">
        <f t="shared" si="132"/>
        <v>122561</v>
      </c>
    </row>
    <row r="8503" spans="2:3" x14ac:dyDescent="0.25">
      <c r="B8503">
        <v>1</v>
      </c>
      <c r="C8503">
        <f t="shared" si="132"/>
        <v>122562</v>
      </c>
    </row>
    <row r="8504" spans="2:3" x14ac:dyDescent="0.25">
      <c r="B8504">
        <v>1</v>
      </c>
      <c r="C8504">
        <f t="shared" si="132"/>
        <v>122563</v>
      </c>
    </row>
    <row r="8505" spans="2:3" x14ac:dyDescent="0.25">
      <c r="B8505">
        <v>1</v>
      </c>
      <c r="C8505">
        <f t="shared" si="132"/>
        <v>122564</v>
      </c>
    </row>
    <row r="8506" spans="2:3" x14ac:dyDescent="0.25">
      <c r="B8506">
        <v>1</v>
      </c>
      <c r="C8506">
        <f t="shared" si="132"/>
        <v>122565</v>
      </c>
    </row>
    <row r="8507" spans="2:3" x14ac:dyDescent="0.25">
      <c r="B8507">
        <v>1</v>
      </c>
      <c r="C8507">
        <f t="shared" si="132"/>
        <v>122566</v>
      </c>
    </row>
    <row r="8508" spans="2:3" x14ac:dyDescent="0.25">
      <c r="B8508">
        <v>1</v>
      </c>
      <c r="C8508">
        <f t="shared" si="132"/>
        <v>122567</v>
      </c>
    </row>
    <row r="8509" spans="2:3" x14ac:dyDescent="0.25">
      <c r="B8509">
        <v>1</v>
      </c>
      <c r="C8509">
        <f t="shared" si="132"/>
        <v>122568</v>
      </c>
    </row>
    <row r="8510" spans="2:3" x14ac:dyDescent="0.25">
      <c r="B8510">
        <v>1</v>
      </c>
      <c r="C8510">
        <f t="shared" si="132"/>
        <v>122569</v>
      </c>
    </row>
    <row r="8511" spans="2:3" x14ac:dyDescent="0.25">
      <c r="B8511">
        <v>1</v>
      </c>
      <c r="C8511">
        <f t="shared" si="132"/>
        <v>122570</v>
      </c>
    </row>
    <row r="8512" spans="2:3" x14ac:dyDescent="0.25">
      <c r="B8512">
        <v>1</v>
      </c>
      <c r="C8512">
        <f t="shared" si="132"/>
        <v>122571</v>
      </c>
    </row>
    <row r="8513" spans="2:3" x14ac:dyDescent="0.25">
      <c r="B8513">
        <v>1</v>
      </c>
      <c r="C8513">
        <f t="shared" si="132"/>
        <v>122572</v>
      </c>
    </row>
    <row r="8514" spans="2:3" x14ac:dyDescent="0.25">
      <c r="B8514">
        <v>1</v>
      </c>
      <c r="C8514">
        <f t="shared" si="132"/>
        <v>122573</v>
      </c>
    </row>
    <row r="8515" spans="2:3" x14ac:dyDescent="0.25">
      <c r="B8515">
        <v>1</v>
      </c>
      <c r="C8515">
        <f t="shared" ref="C8515:C8578" si="133">C8514+B8515</f>
        <v>122574</v>
      </c>
    </row>
    <row r="8516" spans="2:3" x14ac:dyDescent="0.25">
      <c r="B8516">
        <v>1</v>
      </c>
      <c r="C8516">
        <f t="shared" si="133"/>
        <v>122575</v>
      </c>
    </row>
    <row r="8517" spans="2:3" x14ac:dyDescent="0.25">
      <c r="B8517">
        <v>1</v>
      </c>
      <c r="C8517">
        <f t="shared" si="133"/>
        <v>122576</v>
      </c>
    </row>
    <row r="8518" spans="2:3" x14ac:dyDescent="0.25">
      <c r="B8518">
        <v>1</v>
      </c>
      <c r="C8518">
        <f t="shared" si="133"/>
        <v>122577</v>
      </c>
    </row>
    <row r="8519" spans="2:3" x14ac:dyDescent="0.25">
      <c r="B8519">
        <v>1</v>
      </c>
      <c r="C8519">
        <f t="shared" si="133"/>
        <v>122578</v>
      </c>
    </row>
    <row r="8520" spans="2:3" x14ac:dyDescent="0.25">
      <c r="B8520">
        <v>1</v>
      </c>
      <c r="C8520">
        <f t="shared" si="133"/>
        <v>122579</v>
      </c>
    </row>
    <row r="8521" spans="2:3" x14ac:dyDescent="0.25">
      <c r="B8521">
        <v>1</v>
      </c>
      <c r="C8521">
        <f t="shared" si="133"/>
        <v>122580</v>
      </c>
    </row>
    <row r="8522" spans="2:3" x14ac:dyDescent="0.25">
      <c r="B8522">
        <v>1</v>
      </c>
      <c r="C8522">
        <f t="shared" si="133"/>
        <v>122581</v>
      </c>
    </row>
    <row r="8523" spans="2:3" x14ac:dyDescent="0.25">
      <c r="B8523">
        <v>1</v>
      </c>
      <c r="C8523">
        <f t="shared" si="133"/>
        <v>122582</v>
      </c>
    </row>
    <row r="8524" spans="2:3" x14ac:dyDescent="0.25">
      <c r="B8524">
        <v>1</v>
      </c>
      <c r="C8524">
        <f t="shared" si="133"/>
        <v>122583</v>
      </c>
    </row>
    <row r="8525" spans="2:3" x14ac:dyDescent="0.25">
      <c r="B8525">
        <v>1</v>
      </c>
      <c r="C8525">
        <f t="shared" si="133"/>
        <v>122584</v>
      </c>
    </row>
    <row r="8526" spans="2:3" x14ac:dyDescent="0.25">
      <c r="B8526">
        <v>1</v>
      </c>
      <c r="C8526">
        <f t="shared" si="133"/>
        <v>122585</v>
      </c>
    </row>
    <row r="8527" spans="2:3" x14ac:dyDescent="0.25">
      <c r="B8527">
        <v>1</v>
      </c>
      <c r="C8527">
        <f t="shared" si="133"/>
        <v>122586</v>
      </c>
    </row>
    <row r="8528" spans="2:3" x14ac:dyDescent="0.25">
      <c r="B8528">
        <v>1</v>
      </c>
      <c r="C8528">
        <f t="shared" si="133"/>
        <v>122587</v>
      </c>
    </row>
    <row r="8529" spans="2:3" x14ac:dyDescent="0.25">
      <c r="B8529">
        <v>1</v>
      </c>
      <c r="C8529">
        <f t="shared" si="133"/>
        <v>122588</v>
      </c>
    </row>
    <row r="8530" spans="2:3" x14ac:dyDescent="0.25">
      <c r="B8530">
        <v>1</v>
      </c>
      <c r="C8530">
        <f t="shared" si="133"/>
        <v>122589</v>
      </c>
    </row>
    <row r="8531" spans="2:3" x14ac:dyDescent="0.25">
      <c r="B8531">
        <v>1</v>
      </c>
      <c r="C8531">
        <f t="shared" si="133"/>
        <v>122590</v>
      </c>
    </row>
    <row r="8532" spans="2:3" x14ac:dyDescent="0.25">
      <c r="B8532">
        <v>1</v>
      </c>
      <c r="C8532">
        <f t="shared" si="133"/>
        <v>122591</v>
      </c>
    </row>
    <row r="8533" spans="2:3" x14ac:dyDescent="0.25">
      <c r="B8533">
        <v>1</v>
      </c>
      <c r="C8533">
        <f t="shared" si="133"/>
        <v>122592</v>
      </c>
    </row>
    <row r="8534" spans="2:3" x14ac:dyDescent="0.25">
      <c r="B8534">
        <v>1</v>
      </c>
      <c r="C8534">
        <f t="shared" si="133"/>
        <v>122593</v>
      </c>
    </row>
    <row r="8535" spans="2:3" x14ac:dyDescent="0.25">
      <c r="B8535">
        <v>1</v>
      </c>
      <c r="C8535">
        <f t="shared" si="133"/>
        <v>122594</v>
      </c>
    </row>
    <row r="8536" spans="2:3" x14ac:dyDescent="0.25">
      <c r="B8536">
        <v>1</v>
      </c>
      <c r="C8536">
        <f t="shared" si="133"/>
        <v>122595</v>
      </c>
    </row>
    <row r="8537" spans="2:3" x14ac:dyDescent="0.25">
      <c r="B8537">
        <v>1</v>
      </c>
      <c r="C8537">
        <f t="shared" si="133"/>
        <v>122596</v>
      </c>
    </row>
    <row r="8538" spans="2:3" x14ac:dyDescent="0.25">
      <c r="B8538">
        <v>1</v>
      </c>
      <c r="C8538">
        <f t="shared" si="133"/>
        <v>122597</v>
      </c>
    </row>
    <row r="8539" spans="2:3" x14ac:dyDescent="0.25">
      <c r="B8539">
        <v>1</v>
      </c>
      <c r="C8539">
        <f t="shared" si="133"/>
        <v>122598</v>
      </c>
    </row>
    <row r="8540" spans="2:3" x14ac:dyDescent="0.25">
      <c r="B8540">
        <v>1</v>
      </c>
      <c r="C8540">
        <f t="shared" si="133"/>
        <v>122599</v>
      </c>
    </row>
    <row r="8541" spans="2:3" x14ac:dyDescent="0.25">
      <c r="B8541">
        <v>1</v>
      </c>
      <c r="C8541">
        <f t="shared" si="133"/>
        <v>122600</v>
      </c>
    </row>
    <row r="8542" spans="2:3" x14ac:dyDescent="0.25">
      <c r="B8542">
        <v>1</v>
      </c>
      <c r="C8542">
        <f t="shared" si="133"/>
        <v>122601</v>
      </c>
    </row>
    <row r="8543" spans="2:3" x14ac:dyDescent="0.25">
      <c r="B8543">
        <v>1</v>
      </c>
      <c r="C8543">
        <f t="shared" si="133"/>
        <v>122602</v>
      </c>
    </row>
    <row r="8544" spans="2:3" x14ac:dyDescent="0.25">
      <c r="B8544">
        <v>1</v>
      </c>
      <c r="C8544">
        <f t="shared" si="133"/>
        <v>122603</v>
      </c>
    </row>
    <row r="8545" spans="2:3" x14ac:dyDescent="0.25">
      <c r="B8545">
        <v>1</v>
      </c>
      <c r="C8545">
        <f t="shared" si="133"/>
        <v>122604</v>
      </c>
    </row>
    <row r="8546" spans="2:3" x14ac:dyDescent="0.25">
      <c r="B8546">
        <v>1</v>
      </c>
      <c r="C8546">
        <f t="shared" si="133"/>
        <v>122605</v>
      </c>
    </row>
    <row r="8547" spans="2:3" x14ac:dyDescent="0.25">
      <c r="B8547">
        <v>1</v>
      </c>
      <c r="C8547">
        <f t="shared" si="133"/>
        <v>122606</v>
      </c>
    </row>
    <row r="8548" spans="2:3" x14ac:dyDescent="0.25">
      <c r="B8548">
        <v>1</v>
      </c>
      <c r="C8548">
        <f t="shared" si="133"/>
        <v>122607</v>
      </c>
    </row>
    <row r="8549" spans="2:3" x14ac:dyDescent="0.25">
      <c r="B8549">
        <v>1</v>
      </c>
      <c r="C8549">
        <f t="shared" si="133"/>
        <v>122608</v>
      </c>
    </row>
    <row r="8550" spans="2:3" x14ac:dyDescent="0.25">
      <c r="B8550">
        <v>1</v>
      </c>
      <c r="C8550">
        <f t="shared" si="133"/>
        <v>122609</v>
      </c>
    </row>
    <row r="8551" spans="2:3" x14ac:dyDescent="0.25">
      <c r="B8551">
        <v>1</v>
      </c>
      <c r="C8551">
        <f t="shared" si="133"/>
        <v>122610</v>
      </c>
    </row>
    <row r="8552" spans="2:3" x14ac:dyDescent="0.25">
      <c r="B8552">
        <v>1</v>
      </c>
      <c r="C8552">
        <f t="shared" si="133"/>
        <v>122611</v>
      </c>
    </row>
    <row r="8553" spans="2:3" x14ac:dyDescent="0.25">
      <c r="B8553">
        <v>1</v>
      </c>
      <c r="C8553">
        <f t="shared" si="133"/>
        <v>122612</v>
      </c>
    </row>
    <row r="8554" spans="2:3" x14ac:dyDescent="0.25">
      <c r="B8554">
        <v>1</v>
      </c>
      <c r="C8554">
        <f t="shared" si="133"/>
        <v>122613</v>
      </c>
    </row>
    <row r="8555" spans="2:3" x14ac:dyDescent="0.25">
      <c r="B8555">
        <v>1</v>
      </c>
      <c r="C8555">
        <f t="shared" si="133"/>
        <v>122614</v>
      </c>
    </row>
    <row r="8556" spans="2:3" x14ac:dyDescent="0.25">
      <c r="B8556">
        <v>1</v>
      </c>
      <c r="C8556">
        <f t="shared" si="133"/>
        <v>122615</v>
      </c>
    </row>
    <row r="8557" spans="2:3" x14ac:dyDescent="0.25">
      <c r="B8557">
        <v>1</v>
      </c>
      <c r="C8557">
        <f t="shared" si="133"/>
        <v>122616</v>
      </c>
    </row>
    <row r="8558" spans="2:3" x14ac:dyDescent="0.25">
      <c r="B8558">
        <v>1</v>
      </c>
      <c r="C8558">
        <f t="shared" si="133"/>
        <v>122617</v>
      </c>
    </row>
    <row r="8559" spans="2:3" x14ac:dyDescent="0.25">
      <c r="B8559">
        <v>1</v>
      </c>
      <c r="C8559">
        <f t="shared" si="133"/>
        <v>122618</v>
      </c>
    </row>
    <row r="8560" spans="2:3" x14ac:dyDescent="0.25">
      <c r="B8560">
        <v>1</v>
      </c>
      <c r="C8560">
        <f t="shared" si="133"/>
        <v>122619</v>
      </c>
    </row>
    <row r="8561" spans="2:3" x14ac:dyDescent="0.25">
      <c r="B8561">
        <v>1</v>
      </c>
      <c r="C8561">
        <f t="shared" si="133"/>
        <v>122620</v>
      </c>
    </row>
    <row r="8562" spans="2:3" x14ac:dyDescent="0.25">
      <c r="B8562">
        <v>1</v>
      </c>
      <c r="C8562">
        <f t="shared" si="133"/>
        <v>122621</v>
      </c>
    </row>
    <row r="8563" spans="2:3" x14ac:dyDescent="0.25">
      <c r="B8563">
        <v>1</v>
      </c>
      <c r="C8563">
        <f t="shared" si="133"/>
        <v>122622</v>
      </c>
    </row>
    <row r="8564" spans="2:3" x14ac:dyDescent="0.25">
      <c r="B8564">
        <v>1</v>
      </c>
      <c r="C8564">
        <f t="shared" si="133"/>
        <v>122623</v>
      </c>
    </row>
    <row r="8565" spans="2:3" x14ac:dyDescent="0.25">
      <c r="B8565">
        <v>1</v>
      </c>
      <c r="C8565">
        <f t="shared" si="133"/>
        <v>122624</v>
      </c>
    </row>
    <row r="8566" spans="2:3" x14ac:dyDescent="0.25">
      <c r="B8566">
        <v>1</v>
      </c>
      <c r="C8566">
        <f t="shared" si="133"/>
        <v>122625</v>
      </c>
    </row>
    <row r="8567" spans="2:3" x14ac:dyDescent="0.25">
      <c r="B8567">
        <v>1</v>
      </c>
      <c r="C8567">
        <f t="shared" si="133"/>
        <v>122626</v>
      </c>
    </row>
    <row r="8568" spans="2:3" x14ac:dyDescent="0.25">
      <c r="B8568">
        <v>1</v>
      </c>
      <c r="C8568">
        <f t="shared" si="133"/>
        <v>122627</v>
      </c>
    </row>
    <row r="8569" spans="2:3" x14ac:dyDescent="0.25">
      <c r="B8569">
        <v>1</v>
      </c>
      <c r="C8569">
        <f t="shared" si="133"/>
        <v>122628</v>
      </c>
    </row>
    <row r="8570" spans="2:3" x14ac:dyDescent="0.25">
      <c r="B8570">
        <v>1</v>
      </c>
      <c r="C8570">
        <f t="shared" si="133"/>
        <v>122629</v>
      </c>
    </row>
    <row r="8571" spans="2:3" x14ac:dyDescent="0.25">
      <c r="B8571">
        <v>1</v>
      </c>
      <c r="C8571">
        <f t="shared" si="133"/>
        <v>122630</v>
      </c>
    </row>
    <row r="8572" spans="2:3" x14ac:dyDescent="0.25">
      <c r="B8572">
        <v>1</v>
      </c>
      <c r="C8572">
        <f t="shared" si="133"/>
        <v>122631</v>
      </c>
    </row>
    <row r="8573" spans="2:3" x14ac:dyDescent="0.25">
      <c r="B8573">
        <v>1</v>
      </c>
      <c r="C8573">
        <f t="shared" si="133"/>
        <v>122632</v>
      </c>
    </row>
    <row r="8574" spans="2:3" x14ac:dyDescent="0.25">
      <c r="B8574">
        <v>1</v>
      </c>
      <c r="C8574">
        <f t="shared" si="133"/>
        <v>122633</v>
      </c>
    </row>
    <row r="8575" spans="2:3" x14ac:dyDescent="0.25">
      <c r="B8575">
        <v>1</v>
      </c>
      <c r="C8575">
        <f t="shared" si="133"/>
        <v>122634</v>
      </c>
    </row>
    <row r="8576" spans="2:3" x14ac:dyDescent="0.25">
      <c r="B8576">
        <v>1</v>
      </c>
      <c r="C8576">
        <f t="shared" si="133"/>
        <v>122635</v>
      </c>
    </row>
    <row r="8577" spans="2:3" x14ac:dyDescent="0.25">
      <c r="B8577">
        <v>1</v>
      </c>
      <c r="C8577">
        <f t="shared" si="133"/>
        <v>122636</v>
      </c>
    </row>
    <row r="8578" spans="2:3" x14ac:dyDescent="0.25">
      <c r="B8578">
        <v>1</v>
      </c>
      <c r="C8578">
        <f t="shared" si="133"/>
        <v>122637</v>
      </c>
    </row>
    <row r="8579" spans="2:3" x14ac:dyDescent="0.25">
      <c r="B8579">
        <v>1</v>
      </c>
      <c r="C8579">
        <f t="shared" ref="C8579:C8642" si="134">C8578+B8579</f>
        <v>122638</v>
      </c>
    </row>
    <row r="8580" spans="2:3" x14ac:dyDescent="0.25">
      <c r="B8580">
        <v>1</v>
      </c>
      <c r="C8580">
        <f t="shared" si="134"/>
        <v>122639</v>
      </c>
    </row>
    <row r="8581" spans="2:3" x14ac:dyDescent="0.25">
      <c r="B8581">
        <v>1</v>
      </c>
      <c r="C8581">
        <f t="shared" si="134"/>
        <v>122640</v>
      </c>
    </row>
    <row r="8582" spans="2:3" x14ac:dyDescent="0.25">
      <c r="B8582">
        <v>1</v>
      </c>
      <c r="C8582">
        <f t="shared" si="134"/>
        <v>122641</v>
      </c>
    </row>
    <row r="8583" spans="2:3" x14ac:dyDescent="0.25">
      <c r="B8583">
        <v>1</v>
      </c>
      <c r="C8583">
        <f t="shared" si="134"/>
        <v>122642</v>
      </c>
    </row>
    <row r="8584" spans="2:3" x14ac:dyDescent="0.25">
      <c r="B8584">
        <v>1</v>
      </c>
      <c r="C8584">
        <f t="shared" si="134"/>
        <v>122643</v>
      </c>
    </row>
    <row r="8585" spans="2:3" x14ac:dyDescent="0.25">
      <c r="B8585">
        <v>1</v>
      </c>
      <c r="C8585">
        <f t="shared" si="134"/>
        <v>122644</v>
      </c>
    </row>
    <row r="8586" spans="2:3" x14ac:dyDescent="0.25">
      <c r="B8586">
        <v>1</v>
      </c>
      <c r="C8586">
        <f t="shared" si="134"/>
        <v>122645</v>
      </c>
    </row>
    <row r="8587" spans="2:3" x14ac:dyDescent="0.25">
      <c r="B8587">
        <v>1</v>
      </c>
      <c r="C8587">
        <f t="shared" si="134"/>
        <v>122646</v>
      </c>
    </row>
    <row r="8588" spans="2:3" x14ac:dyDescent="0.25">
      <c r="B8588">
        <v>1</v>
      </c>
      <c r="C8588">
        <f t="shared" si="134"/>
        <v>122647</v>
      </c>
    </row>
    <row r="8589" spans="2:3" x14ac:dyDescent="0.25">
      <c r="B8589">
        <v>1</v>
      </c>
      <c r="C8589">
        <f t="shared" si="134"/>
        <v>122648</v>
      </c>
    </row>
    <row r="8590" spans="2:3" x14ac:dyDescent="0.25">
      <c r="B8590">
        <v>1</v>
      </c>
      <c r="C8590">
        <f t="shared" si="134"/>
        <v>122649</v>
      </c>
    </row>
    <row r="8591" spans="2:3" x14ac:dyDescent="0.25">
      <c r="B8591">
        <v>1</v>
      </c>
      <c r="C8591">
        <f t="shared" si="134"/>
        <v>122650</v>
      </c>
    </row>
    <row r="8592" spans="2:3" x14ac:dyDescent="0.25">
      <c r="B8592">
        <v>1</v>
      </c>
      <c r="C8592">
        <f t="shared" si="134"/>
        <v>122651</v>
      </c>
    </row>
    <row r="8593" spans="2:3" x14ac:dyDescent="0.25">
      <c r="B8593">
        <v>1</v>
      </c>
      <c r="C8593">
        <f t="shared" si="134"/>
        <v>122652</v>
      </c>
    </row>
    <row r="8594" spans="2:3" x14ac:dyDescent="0.25">
      <c r="B8594">
        <v>1</v>
      </c>
      <c r="C8594">
        <f t="shared" si="134"/>
        <v>122653</v>
      </c>
    </row>
    <row r="8595" spans="2:3" x14ac:dyDescent="0.25">
      <c r="B8595">
        <v>1</v>
      </c>
      <c r="C8595">
        <f t="shared" si="134"/>
        <v>122654</v>
      </c>
    </row>
    <row r="8596" spans="2:3" x14ac:dyDescent="0.25">
      <c r="B8596">
        <v>1</v>
      </c>
      <c r="C8596">
        <f t="shared" si="134"/>
        <v>122655</v>
      </c>
    </row>
    <row r="8597" spans="2:3" x14ac:dyDescent="0.25">
      <c r="B8597">
        <v>1</v>
      </c>
      <c r="C8597">
        <f t="shared" si="134"/>
        <v>122656</v>
      </c>
    </row>
    <row r="8598" spans="2:3" x14ac:dyDescent="0.25">
      <c r="B8598">
        <v>1</v>
      </c>
      <c r="C8598">
        <f t="shared" si="134"/>
        <v>122657</v>
      </c>
    </row>
    <row r="8599" spans="2:3" x14ac:dyDescent="0.25">
      <c r="B8599">
        <v>1</v>
      </c>
      <c r="C8599">
        <f t="shared" si="134"/>
        <v>122658</v>
      </c>
    </row>
    <row r="8600" spans="2:3" x14ac:dyDescent="0.25">
      <c r="B8600">
        <v>1</v>
      </c>
      <c r="C8600">
        <f t="shared" si="134"/>
        <v>122659</v>
      </c>
    </row>
    <row r="8601" spans="2:3" x14ac:dyDescent="0.25">
      <c r="B8601">
        <v>1</v>
      </c>
      <c r="C8601">
        <f t="shared" si="134"/>
        <v>122660</v>
      </c>
    </row>
    <row r="8602" spans="2:3" x14ac:dyDescent="0.25">
      <c r="B8602">
        <v>1</v>
      </c>
      <c r="C8602">
        <f t="shared" si="134"/>
        <v>122661</v>
      </c>
    </row>
    <row r="8603" spans="2:3" x14ac:dyDescent="0.25">
      <c r="B8603">
        <v>1</v>
      </c>
      <c r="C8603">
        <f t="shared" si="134"/>
        <v>122662</v>
      </c>
    </row>
    <row r="8604" spans="2:3" x14ac:dyDescent="0.25">
      <c r="B8604">
        <v>1</v>
      </c>
      <c r="C8604">
        <f t="shared" si="134"/>
        <v>122663</v>
      </c>
    </row>
    <row r="8605" spans="2:3" x14ac:dyDescent="0.25">
      <c r="B8605">
        <v>1</v>
      </c>
      <c r="C8605">
        <f t="shared" si="134"/>
        <v>122664</v>
      </c>
    </row>
    <row r="8606" spans="2:3" x14ac:dyDescent="0.25">
      <c r="B8606">
        <v>1</v>
      </c>
      <c r="C8606">
        <f t="shared" si="134"/>
        <v>122665</v>
      </c>
    </row>
    <row r="8607" spans="2:3" x14ac:dyDescent="0.25">
      <c r="B8607">
        <v>1</v>
      </c>
      <c r="C8607">
        <f t="shared" si="134"/>
        <v>122666</v>
      </c>
    </row>
    <row r="8608" spans="2:3" x14ac:dyDescent="0.25">
      <c r="B8608">
        <v>1</v>
      </c>
      <c r="C8608">
        <f t="shared" si="134"/>
        <v>122667</v>
      </c>
    </row>
    <row r="8609" spans="2:3" x14ac:dyDescent="0.25">
      <c r="B8609">
        <v>1</v>
      </c>
      <c r="C8609">
        <f t="shared" si="134"/>
        <v>122668</v>
      </c>
    </row>
    <row r="8610" spans="2:3" x14ac:dyDescent="0.25">
      <c r="B8610">
        <v>1</v>
      </c>
      <c r="C8610">
        <f t="shared" si="134"/>
        <v>122669</v>
      </c>
    </row>
    <row r="8611" spans="2:3" x14ac:dyDescent="0.25">
      <c r="B8611">
        <v>1</v>
      </c>
      <c r="C8611">
        <f t="shared" si="134"/>
        <v>122670</v>
      </c>
    </row>
    <row r="8612" spans="2:3" x14ac:dyDescent="0.25">
      <c r="B8612">
        <v>1</v>
      </c>
      <c r="C8612">
        <f t="shared" si="134"/>
        <v>122671</v>
      </c>
    </row>
    <row r="8613" spans="2:3" x14ac:dyDescent="0.25">
      <c r="B8613">
        <v>1</v>
      </c>
      <c r="C8613">
        <f t="shared" si="134"/>
        <v>122672</v>
      </c>
    </row>
    <row r="8614" spans="2:3" x14ac:dyDescent="0.25">
      <c r="B8614">
        <v>1</v>
      </c>
      <c r="C8614">
        <f t="shared" si="134"/>
        <v>122673</v>
      </c>
    </row>
    <row r="8615" spans="2:3" x14ac:dyDescent="0.25">
      <c r="B8615">
        <v>1</v>
      </c>
      <c r="C8615">
        <f t="shared" si="134"/>
        <v>122674</v>
      </c>
    </row>
    <row r="8616" spans="2:3" x14ac:dyDescent="0.25">
      <c r="B8616">
        <v>1</v>
      </c>
      <c r="C8616">
        <f t="shared" si="134"/>
        <v>122675</v>
      </c>
    </row>
    <row r="8617" spans="2:3" x14ac:dyDescent="0.25">
      <c r="B8617">
        <v>1</v>
      </c>
      <c r="C8617">
        <f t="shared" si="134"/>
        <v>122676</v>
      </c>
    </row>
    <row r="8618" spans="2:3" x14ac:dyDescent="0.25">
      <c r="B8618">
        <v>1</v>
      </c>
      <c r="C8618">
        <f t="shared" si="134"/>
        <v>122677</v>
      </c>
    </row>
    <row r="8619" spans="2:3" x14ac:dyDescent="0.25">
      <c r="B8619">
        <v>1</v>
      </c>
      <c r="C8619">
        <f t="shared" si="134"/>
        <v>122678</v>
      </c>
    </row>
    <row r="8620" spans="2:3" x14ac:dyDescent="0.25">
      <c r="B8620">
        <v>1</v>
      </c>
      <c r="C8620">
        <f t="shared" si="134"/>
        <v>122679</v>
      </c>
    </row>
    <row r="8621" spans="2:3" x14ac:dyDescent="0.25">
      <c r="B8621">
        <v>1</v>
      </c>
      <c r="C8621">
        <f t="shared" si="134"/>
        <v>122680</v>
      </c>
    </row>
    <row r="8622" spans="2:3" x14ac:dyDescent="0.25">
      <c r="B8622">
        <v>1</v>
      </c>
      <c r="C8622">
        <f t="shared" si="134"/>
        <v>122681</v>
      </c>
    </row>
    <row r="8623" spans="2:3" x14ac:dyDescent="0.25">
      <c r="B8623">
        <v>1</v>
      </c>
      <c r="C8623">
        <f t="shared" si="134"/>
        <v>122682</v>
      </c>
    </row>
    <row r="8624" spans="2:3" x14ac:dyDescent="0.25">
      <c r="B8624">
        <v>1</v>
      </c>
      <c r="C8624">
        <f t="shared" si="134"/>
        <v>122683</v>
      </c>
    </row>
    <row r="8625" spans="2:3" x14ac:dyDescent="0.25">
      <c r="B8625">
        <v>1</v>
      </c>
      <c r="C8625">
        <f t="shared" si="134"/>
        <v>122684</v>
      </c>
    </row>
    <row r="8626" spans="2:3" x14ac:dyDescent="0.25">
      <c r="B8626">
        <v>1</v>
      </c>
      <c r="C8626">
        <f t="shared" si="134"/>
        <v>122685</v>
      </c>
    </row>
    <row r="8627" spans="2:3" x14ac:dyDescent="0.25">
      <c r="B8627">
        <v>1</v>
      </c>
      <c r="C8627">
        <f t="shared" si="134"/>
        <v>122686</v>
      </c>
    </row>
    <row r="8628" spans="2:3" x14ac:dyDescent="0.25">
      <c r="B8628">
        <v>1</v>
      </c>
      <c r="C8628">
        <f t="shared" si="134"/>
        <v>122687</v>
      </c>
    </row>
    <row r="8629" spans="2:3" x14ac:dyDescent="0.25">
      <c r="B8629">
        <v>1</v>
      </c>
      <c r="C8629">
        <f t="shared" si="134"/>
        <v>122688</v>
      </c>
    </row>
    <row r="8630" spans="2:3" x14ac:dyDescent="0.25">
      <c r="B8630">
        <v>1</v>
      </c>
      <c r="C8630">
        <f t="shared" si="134"/>
        <v>122689</v>
      </c>
    </row>
    <row r="8631" spans="2:3" x14ac:dyDescent="0.25">
      <c r="B8631">
        <v>1</v>
      </c>
      <c r="C8631">
        <f t="shared" si="134"/>
        <v>122690</v>
      </c>
    </row>
    <row r="8632" spans="2:3" x14ac:dyDescent="0.25">
      <c r="B8632">
        <v>1</v>
      </c>
      <c r="C8632">
        <f t="shared" si="134"/>
        <v>122691</v>
      </c>
    </row>
    <row r="8633" spans="2:3" x14ac:dyDescent="0.25">
      <c r="B8633">
        <v>1</v>
      </c>
      <c r="C8633">
        <f t="shared" si="134"/>
        <v>122692</v>
      </c>
    </row>
    <row r="8634" spans="2:3" x14ac:dyDescent="0.25">
      <c r="B8634">
        <v>1</v>
      </c>
      <c r="C8634">
        <f t="shared" si="134"/>
        <v>122693</v>
      </c>
    </row>
    <row r="8635" spans="2:3" x14ac:dyDescent="0.25">
      <c r="B8635">
        <v>1</v>
      </c>
      <c r="C8635">
        <f t="shared" si="134"/>
        <v>122694</v>
      </c>
    </row>
    <row r="8636" spans="2:3" x14ac:dyDescent="0.25">
      <c r="B8636">
        <v>1</v>
      </c>
      <c r="C8636">
        <f t="shared" si="134"/>
        <v>122695</v>
      </c>
    </row>
    <row r="8637" spans="2:3" x14ac:dyDescent="0.25">
      <c r="B8637">
        <v>1</v>
      </c>
      <c r="C8637">
        <f t="shared" si="134"/>
        <v>122696</v>
      </c>
    </row>
    <row r="8638" spans="2:3" x14ac:dyDescent="0.25">
      <c r="B8638">
        <v>1</v>
      </c>
      <c r="C8638">
        <f t="shared" si="134"/>
        <v>122697</v>
      </c>
    </row>
    <row r="8639" spans="2:3" x14ac:dyDescent="0.25">
      <c r="B8639">
        <v>1</v>
      </c>
      <c r="C8639">
        <f t="shared" si="134"/>
        <v>122698</v>
      </c>
    </row>
    <row r="8640" spans="2:3" x14ac:dyDescent="0.25">
      <c r="B8640">
        <v>1</v>
      </c>
      <c r="C8640">
        <f t="shared" si="134"/>
        <v>122699</v>
      </c>
    </row>
    <row r="8641" spans="2:3" x14ac:dyDescent="0.25">
      <c r="B8641">
        <v>1</v>
      </c>
      <c r="C8641">
        <f t="shared" si="134"/>
        <v>122700</v>
      </c>
    </row>
    <row r="8642" spans="2:3" x14ac:dyDescent="0.25">
      <c r="B8642">
        <v>1</v>
      </c>
      <c r="C8642">
        <f t="shared" si="134"/>
        <v>122701</v>
      </c>
    </row>
    <row r="8643" spans="2:3" x14ac:dyDescent="0.25">
      <c r="B8643">
        <v>1</v>
      </c>
      <c r="C8643">
        <f t="shared" ref="C8643:C8706" si="135">C8642+B8643</f>
        <v>122702</v>
      </c>
    </row>
    <row r="8644" spans="2:3" x14ac:dyDescent="0.25">
      <c r="B8644">
        <v>1</v>
      </c>
      <c r="C8644">
        <f t="shared" si="135"/>
        <v>122703</v>
      </c>
    </row>
    <row r="8645" spans="2:3" x14ac:dyDescent="0.25">
      <c r="B8645">
        <v>1</v>
      </c>
      <c r="C8645">
        <f t="shared" si="135"/>
        <v>122704</v>
      </c>
    </row>
    <row r="8646" spans="2:3" x14ac:dyDescent="0.25">
      <c r="B8646">
        <v>1</v>
      </c>
      <c r="C8646">
        <f t="shared" si="135"/>
        <v>122705</v>
      </c>
    </row>
    <row r="8647" spans="2:3" x14ac:dyDescent="0.25">
      <c r="B8647">
        <v>1</v>
      </c>
      <c r="C8647">
        <f t="shared" si="135"/>
        <v>122706</v>
      </c>
    </row>
    <row r="8648" spans="2:3" x14ac:dyDescent="0.25">
      <c r="B8648">
        <v>1</v>
      </c>
      <c r="C8648">
        <f t="shared" si="135"/>
        <v>122707</v>
      </c>
    </row>
    <row r="8649" spans="2:3" x14ac:dyDescent="0.25">
      <c r="B8649">
        <v>1</v>
      </c>
      <c r="C8649">
        <f t="shared" si="135"/>
        <v>122708</v>
      </c>
    </row>
    <row r="8650" spans="2:3" x14ac:dyDescent="0.25">
      <c r="B8650">
        <v>1</v>
      </c>
      <c r="C8650">
        <f t="shared" si="135"/>
        <v>122709</v>
      </c>
    </row>
    <row r="8651" spans="2:3" x14ac:dyDescent="0.25">
      <c r="B8651">
        <v>1</v>
      </c>
      <c r="C8651">
        <f t="shared" si="135"/>
        <v>122710</v>
      </c>
    </row>
    <row r="8652" spans="2:3" x14ac:dyDescent="0.25">
      <c r="B8652">
        <v>1</v>
      </c>
      <c r="C8652">
        <f t="shared" si="135"/>
        <v>122711</v>
      </c>
    </row>
    <row r="8653" spans="2:3" x14ac:dyDescent="0.25">
      <c r="B8653">
        <v>1</v>
      </c>
      <c r="C8653">
        <f t="shared" si="135"/>
        <v>122712</v>
      </c>
    </row>
    <row r="8654" spans="2:3" x14ac:dyDescent="0.25">
      <c r="B8654">
        <v>1</v>
      </c>
      <c r="C8654">
        <f t="shared" si="135"/>
        <v>122713</v>
      </c>
    </row>
    <row r="8655" spans="2:3" x14ac:dyDescent="0.25">
      <c r="B8655">
        <v>1</v>
      </c>
      <c r="C8655">
        <f t="shared" si="135"/>
        <v>122714</v>
      </c>
    </row>
    <row r="8656" spans="2:3" x14ac:dyDescent="0.25">
      <c r="B8656">
        <v>1</v>
      </c>
      <c r="C8656">
        <f t="shared" si="135"/>
        <v>122715</v>
      </c>
    </row>
    <row r="8657" spans="2:3" x14ac:dyDescent="0.25">
      <c r="B8657">
        <v>1</v>
      </c>
      <c r="C8657">
        <f t="shared" si="135"/>
        <v>122716</v>
      </c>
    </row>
    <row r="8658" spans="2:3" x14ac:dyDescent="0.25">
      <c r="B8658">
        <v>1</v>
      </c>
      <c r="C8658">
        <f t="shared" si="135"/>
        <v>122717</v>
      </c>
    </row>
    <row r="8659" spans="2:3" x14ac:dyDescent="0.25">
      <c r="B8659">
        <v>1</v>
      </c>
      <c r="C8659">
        <f t="shared" si="135"/>
        <v>122718</v>
      </c>
    </row>
    <row r="8660" spans="2:3" x14ac:dyDescent="0.25">
      <c r="B8660">
        <v>1</v>
      </c>
      <c r="C8660">
        <f t="shared" si="135"/>
        <v>122719</v>
      </c>
    </row>
    <row r="8661" spans="2:3" x14ac:dyDescent="0.25">
      <c r="B8661">
        <v>1</v>
      </c>
      <c r="C8661">
        <f t="shared" si="135"/>
        <v>122720</v>
      </c>
    </row>
    <row r="8662" spans="2:3" x14ac:dyDescent="0.25">
      <c r="B8662">
        <v>1</v>
      </c>
      <c r="C8662">
        <f t="shared" si="135"/>
        <v>122721</v>
      </c>
    </row>
    <row r="8663" spans="2:3" x14ac:dyDescent="0.25">
      <c r="B8663">
        <v>1</v>
      </c>
      <c r="C8663">
        <f t="shared" si="135"/>
        <v>122722</v>
      </c>
    </row>
    <row r="8664" spans="2:3" x14ac:dyDescent="0.25">
      <c r="B8664">
        <v>1</v>
      </c>
      <c r="C8664">
        <f t="shared" si="135"/>
        <v>122723</v>
      </c>
    </row>
    <row r="8665" spans="2:3" x14ac:dyDescent="0.25">
      <c r="B8665">
        <v>1</v>
      </c>
      <c r="C8665">
        <f t="shared" si="135"/>
        <v>122724</v>
      </c>
    </row>
    <row r="8666" spans="2:3" x14ac:dyDescent="0.25">
      <c r="B8666">
        <v>1</v>
      </c>
      <c r="C8666">
        <f t="shared" si="135"/>
        <v>122725</v>
      </c>
    </row>
    <row r="8667" spans="2:3" x14ac:dyDescent="0.25">
      <c r="B8667">
        <v>1</v>
      </c>
      <c r="C8667">
        <f t="shared" si="135"/>
        <v>122726</v>
      </c>
    </row>
    <row r="8668" spans="2:3" x14ac:dyDescent="0.25">
      <c r="B8668">
        <v>1</v>
      </c>
      <c r="C8668">
        <f t="shared" si="135"/>
        <v>122727</v>
      </c>
    </row>
    <row r="8669" spans="2:3" x14ac:dyDescent="0.25">
      <c r="B8669">
        <v>1</v>
      </c>
      <c r="C8669">
        <f t="shared" si="135"/>
        <v>122728</v>
      </c>
    </row>
    <row r="8670" spans="2:3" x14ac:dyDescent="0.25">
      <c r="B8670">
        <v>1</v>
      </c>
      <c r="C8670">
        <f t="shared" si="135"/>
        <v>122729</v>
      </c>
    </row>
    <row r="8671" spans="2:3" x14ac:dyDescent="0.25">
      <c r="B8671">
        <v>1</v>
      </c>
      <c r="C8671">
        <f t="shared" si="135"/>
        <v>122730</v>
      </c>
    </row>
    <row r="8672" spans="2:3" x14ac:dyDescent="0.25">
      <c r="B8672">
        <v>1</v>
      </c>
      <c r="C8672">
        <f t="shared" si="135"/>
        <v>122731</v>
      </c>
    </row>
    <row r="8673" spans="2:3" x14ac:dyDescent="0.25">
      <c r="B8673">
        <v>1</v>
      </c>
      <c r="C8673">
        <f t="shared" si="135"/>
        <v>122732</v>
      </c>
    </row>
    <row r="8674" spans="2:3" x14ac:dyDescent="0.25">
      <c r="B8674">
        <v>1</v>
      </c>
      <c r="C8674">
        <f t="shared" si="135"/>
        <v>122733</v>
      </c>
    </row>
    <row r="8675" spans="2:3" x14ac:dyDescent="0.25">
      <c r="B8675">
        <v>1</v>
      </c>
      <c r="C8675">
        <f t="shared" si="135"/>
        <v>122734</v>
      </c>
    </row>
    <row r="8676" spans="2:3" x14ac:dyDescent="0.25">
      <c r="B8676">
        <v>1</v>
      </c>
      <c r="C8676">
        <f t="shared" si="135"/>
        <v>122735</v>
      </c>
    </row>
    <row r="8677" spans="2:3" x14ac:dyDescent="0.25">
      <c r="B8677">
        <v>1</v>
      </c>
      <c r="C8677">
        <f t="shared" si="135"/>
        <v>122736</v>
      </c>
    </row>
    <row r="8678" spans="2:3" x14ac:dyDescent="0.25">
      <c r="B8678">
        <v>1</v>
      </c>
      <c r="C8678">
        <f t="shared" si="135"/>
        <v>122737</v>
      </c>
    </row>
    <row r="8679" spans="2:3" x14ac:dyDescent="0.25">
      <c r="B8679">
        <v>1</v>
      </c>
      <c r="C8679">
        <f t="shared" si="135"/>
        <v>122738</v>
      </c>
    </row>
    <row r="8680" spans="2:3" x14ac:dyDescent="0.25">
      <c r="B8680">
        <v>1</v>
      </c>
      <c r="C8680">
        <f t="shared" si="135"/>
        <v>122739</v>
      </c>
    </row>
    <row r="8681" spans="2:3" x14ac:dyDescent="0.25">
      <c r="B8681">
        <v>1</v>
      </c>
      <c r="C8681">
        <f t="shared" si="135"/>
        <v>122740</v>
      </c>
    </row>
    <row r="8682" spans="2:3" x14ac:dyDescent="0.25">
      <c r="B8682">
        <v>1</v>
      </c>
      <c r="C8682">
        <f t="shared" si="135"/>
        <v>122741</v>
      </c>
    </row>
    <row r="8683" spans="2:3" x14ac:dyDescent="0.25">
      <c r="B8683">
        <v>1</v>
      </c>
      <c r="C8683">
        <f t="shared" si="135"/>
        <v>122742</v>
      </c>
    </row>
    <row r="8684" spans="2:3" x14ac:dyDescent="0.25">
      <c r="B8684">
        <v>1</v>
      </c>
      <c r="C8684">
        <f t="shared" si="135"/>
        <v>122743</v>
      </c>
    </row>
    <row r="8685" spans="2:3" x14ac:dyDescent="0.25">
      <c r="B8685">
        <v>1</v>
      </c>
      <c r="C8685">
        <f t="shared" si="135"/>
        <v>122744</v>
      </c>
    </row>
    <row r="8686" spans="2:3" x14ac:dyDescent="0.25">
      <c r="B8686">
        <v>1</v>
      </c>
      <c r="C8686">
        <f t="shared" si="135"/>
        <v>122745</v>
      </c>
    </row>
    <row r="8687" spans="2:3" x14ac:dyDescent="0.25">
      <c r="B8687">
        <v>1</v>
      </c>
      <c r="C8687">
        <f t="shared" si="135"/>
        <v>122746</v>
      </c>
    </row>
    <row r="8688" spans="2:3" x14ac:dyDescent="0.25">
      <c r="B8688">
        <v>1</v>
      </c>
      <c r="C8688">
        <f t="shared" si="135"/>
        <v>122747</v>
      </c>
    </row>
    <row r="8689" spans="2:3" x14ac:dyDescent="0.25">
      <c r="B8689">
        <v>1</v>
      </c>
      <c r="C8689">
        <f t="shared" si="135"/>
        <v>122748</v>
      </c>
    </row>
    <row r="8690" spans="2:3" x14ac:dyDescent="0.25">
      <c r="B8690">
        <v>1</v>
      </c>
      <c r="C8690">
        <f t="shared" si="135"/>
        <v>122749</v>
      </c>
    </row>
    <row r="8691" spans="2:3" x14ac:dyDescent="0.25">
      <c r="B8691">
        <v>1</v>
      </c>
      <c r="C8691">
        <f t="shared" si="135"/>
        <v>122750</v>
      </c>
    </row>
    <row r="8692" spans="2:3" x14ac:dyDescent="0.25">
      <c r="B8692">
        <v>1</v>
      </c>
      <c r="C8692">
        <f t="shared" si="135"/>
        <v>122751</v>
      </c>
    </row>
    <row r="8693" spans="2:3" x14ac:dyDescent="0.25">
      <c r="B8693">
        <v>1</v>
      </c>
      <c r="C8693">
        <f t="shared" si="135"/>
        <v>122752</v>
      </c>
    </row>
    <row r="8694" spans="2:3" x14ac:dyDescent="0.25">
      <c r="B8694">
        <v>1</v>
      </c>
      <c r="C8694">
        <f t="shared" si="135"/>
        <v>122753</v>
      </c>
    </row>
    <row r="8695" spans="2:3" x14ac:dyDescent="0.25">
      <c r="B8695">
        <v>1</v>
      </c>
      <c r="C8695">
        <f t="shared" si="135"/>
        <v>122754</v>
      </c>
    </row>
    <row r="8696" spans="2:3" x14ac:dyDescent="0.25">
      <c r="B8696">
        <v>1</v>
      </c>
      <c r="C8696">
        <f t="shared" si="135"/>
        <v>122755</v>
      </c>
    </row>
    <row r="8697" spans="2:3" x14ac:dyDescent="0.25">
      <c r="B8697">
        <v>1</v>
      </c>
      <c r="C8697">
        <f t="shared" si="135"/>
        <v>122756</v>
      </c>
    </row>
    <row r="8698" spans="2:3" x14ac:dyDescent="0.25">
      <c r="B8698">
        <v>1</v>
      </c>
      <c r="C8698">
        <f t="shared" si="135"/>
        <v>122757</v>
      </c>
    </row>
    <row r="8699" spans="2:3" x14ac:dyDescent="0.25">
      <c r="B8699">
        <v>1</v>
      </c>
      <c r="C8699">
        <f t="shared" si="135"/>
        <v>122758</v>
      </c>
    </row>
    <row r="8700" spans="2:3" x14ac:dyDescent="0.25">
      <c r="B8700">
        <v>1</v>
      </c>
      <c r="C8700">
        <f t="shared" si="135"/>
        <v>122759</v>
      </c>
    </row>
    <row r="8701" spans="2:3" x14ac:dyDescent="0.25">
      <c r="B8701">
        <v>1</v>
      </c>
      <c r="C8701">
        <f t="shared" si="135"/>
        <v>122760</v>
      </c>
    </row>
    <row r="8702" spans="2:3" x14ac:dyDescent="0.25">
      <c r="B8702">
        <v>1</v>
      </c>
      <c r="C8702">
        <f t="shared" si="135"/>
        <v>122761</v>
      </c>
    </row>
    <row r="8703" spans="2:3" x14ac:dyDescent="0.25">
      <c r="B8703">
        <v>1</v>
      </c>
      <c r="C8703">
        <f t="shared" si="135"/>
        <v>122762</v>
      </c>
    </row>
    <row r="8704" spans="2:3" x14ac:dyDescent="0.25">
      <c r="B8704">
        <v>1</v>
      </c>
      <c r="C8704">
        <f t="shared" si="135"/>
        <v>122763</v>
      </c>
    </row>
    <row r="8705" spans="2:3" x14ac:dyDescent="0.25">
      <c r="B8705">
        <v>1</v>
      </c>
      <c r="C8705">
        <f t="shared" si="135"/>
        <v>122764</v>
      </c>
    </row>
    <row r="8706" spans="2:3" x14ac:dyDescent="0.25">
      <c r="B8706">
        <v>1</v>
      </c>
      <c r="C8706">
        <f t="shared" si="135"/>
        <v>122765</v>
      </c>
    </row>
    <row r="8707" spans="2:3" x14ac:dyDescent="0.25">
      <c r="B8707">
        <v>1</v>
      </c>
      <c r="C8707">
        <f t="shared" ref="C8707:C8770" si="136">C8706+B8707</f>
        <v>122766</v>
      </c>
    </row>
    <row r="8708" spans="2:3" x14ac:dyDescent="0.25">
      <c r="B8708">
        <v>1</v>
      </c>
      <c r="C8708">
        <f t="shared" si="136"/>
        <v>122767</v>
      </c>
    </row>
    <row r="8709" spans="2:3" x14ac:dyDescent="0.25">
      <c r="B8709">
        <v>1</v>
      </c>
      <c r="C8709">
        <f t="shared" si="136"/>
        <v>122768</v>
      </c>
    </row>
    <row r="8710" spans="2:3" x14ac:dyDescent="0.25">
      <c r="B8710">
        <v>1</v>
      </c>
      <c r="C8710">
        <f t="shared" si="136"/>
        <v>122769</v>
      </c>
    </row>
    <row r="8711" spans="2:3" x14ac:dyDescent="0.25">
      <c r="B8711">
        <v>1</v>
      </c>
      <c r="C8711">
        <f t="shared" si="136"/>
        <v>122770</v>
      </c>
    </row>
    <row r="8712" spans="2:3" x14ac:dyDescent="0.25">
      <c r="B8712">
        <v>1</v>
      </c>
      <c r="C8712">
        <f t="shared" si="136"/>
        <v>122771</v>
      </c>
    </row>
    <row r="8713" spans="2:3" x14ac:dyDescent="0.25">
      <c r="B8713">
        <v>1</v>
      </c>
      <c r="C8713">
        <f t="shared" si="136"/>
        <v>122772</v>
      </c>
    </row>
    <row r="8714" spans="2:3" x14ac:dyDescent="0.25">
      <c r="B8714">
        <v>1</v>
      </c>
      <c r="C8714">
        <f t="shared" si="136"/>
        <v>122773</v>
      </c>
    </row>
    <row r="8715" spans="2:3" x14ac:dyDescent="0.25">
      <c r="B8715">
        <v>1</v>
      </c>
      <c r="C8715">
        <f t="shared" si="136"/>
        <v>122774</v>
      </c>
    </row>
    <row r="8716" spans="2:3" x14ac:dyDescent="0.25">
      <c r="B8716">
        <v>1</v>
      </c>
      <c r="C8716">
        <f t="shared" si="136"/>
        <v>122775</v>
      </c>
    </row>
    <row r="8717" spans="2:3" x14ac:dyDescent="0.25">
      <c r="B8717">
        <v>1</v>
      </c>
      <c r="C8717">
        <f t="shared" si="136"/>
        <v>122776</v>
      </c>
    </row>
    <row r="8718" spans="2:3" x14ac:dyDescent="0.25">
      <c r="B8718">
        <v>1</v>
      </c>
      <c r="C8718">
        <f t="shared" si="136"/>
        <v>122777</v>
      </c>
    </row>
    <row r="8719" spans="2:3" x14ac:dyDescent="0.25">
      <c r="B8719">
        <v>1</v>
      </c>
      <c r="C8719">
        <f t="shared" si="136"/>
        <v>122778</v>
      </c>
    </row>
    <row r="8720" spans="2:3" x14ac:dyDescent="0.25">
      <c r="B8720">
        <v>1</v>
      </c>
      <c r="C8720">
        <f t="shared" si="136"/>
        <v>122779</v>
      </c>
    </row>
    <row r="8721" spans="2:3" x14ac:dyDescent="0.25">
      <c r="B8721">
        <v>1</v>
      </c>
      <c r="C8721">
        <f t="shared" si="136"/>
        <v>122780</v>
      </c>
    </row>
    <row r="8722" spans="2:3" x14ac:dyDescent="0.25">
      <c r="B8722">
        <v>1</v>
      </c>
      <c r="C8722">
        <f t="shared" si="136"/>
        <v>122781</v>
      </c>
    </row>
    <row r="8723" spans="2:3" x14ac:dyDescent="0.25">
      <c r="B8723">
        <v>1</v>
      </c>
      <c r="C8723">
        <f t="shared" si="136"/>
        <v>122782</v>
      </c>
    </row>
    <row r="8724" spans="2:3" x14ac:dyDescent="0.25">
      <c r="B8724">
        <v>1</v>
      </c>
      <c r="C8724">
        <f t="shared" si="136"/>
        <v>122783</v>
      </c>
    </row>
    <row r="8725" spans="2:3" x14ac:dyDescent="0.25">
      <c r="B8725">
        <v>1</v>
      </c>
      <c r="C8725">
        <f t="shared" si="136"/>
        <v>122784</v>
      </c>
    </row>
    <row r="8726" spans="2:3" x14ac:dyDescent="0.25">
      <c r="B8726">
        <v>1</v>
      </c>
      <c r="C8726">
        <f t="shared" si="136"/>
        <v>122785</v>
      </c>
    </row>
    <row r="8727" spans="2:3" x14ac:dyDescent="0.25">
      <c r="B8727">
        <v>1</v>
      </c>
      <c r="C8727">
        <f t="shared" si="136"/>
        <v>122786</v>
      </c>
    </row>
    <row r="8728" spans="2:3" x14ac:dyDescent="0.25">
      <c r="B8728">
        <v>1</v>
      </c>
      <c r="C8728">
        <f t="shared" si="136"/>
        <v>122787</v>
      </c>
    </row>
    <row r="8729" spans="2:3" x14ac:dyDescent="0.25">
      <c r="B8729">
        <v>1</v>
      </c>
      <c r="C8729">
        <f t="shared" si="136"/>
        <v>122788</v>
      </c>
    </row>
    <row r="8730" spans="2:3" x14ac:dyDescent="0.25">
      <c r="B8730">
        <v>1</v>
      </c>
      <c r="C8730">
        <f t="shared" si="136"/>
        <v>122789</v>
      </c>
    </row>
    <row r="8731" spans="2:3" x14ac:dyDescent="0.25">
      <c r="B8731">
        <v>1</v>
      </c>
      <c r="C8731">
        <f t="shared" si="136"/>
        <v>122790</v>
      </c>
    </row>
    <row r="8732" spans="2:3" x14ac:dyDescent="0.25">
      <c r="B8732">
        <v>1</v>
      </c>
      <c r="C8732">
        <f t="shared" si="136"/>
        <v>122791</v>
      </c>
    </row>
    <row r="8733" spans="2:3" x14ac:dyDescent="0.25">
      <c r="B8733">
        <v>1</v>
      </c>
      <c r="C8733">
        <f t="shared" si="136"/>
        <v>122792</v>
      </c>
    </row>
    <row r="8734" spans="2:3" x14ac:dyDescent="0.25">
      <c r="B8734">
        <v>1</v>
      </c>
      <c r="C8734">
        <f t="shared" si="136"/>
        <v>122793</v>
      </c>
    </row>
    <row r="8735" spans="2:3" x14ac:dyDescent="0.25">
      <c r="B8735">
        <v>1</v>
      </c>
      <c r="C8735">
        <f t="shared" si="136"/>
        <v>122794</v>
      </c>
    </row>
    <row r="8736" spans="2:3" x14ac:dyDescent="0.25">
      <c r="B8736">
        <v>1</v>
      </c>
      <c r="C8736">
        <f t="shared" si="136"/>
        <v>122795</v>
      </c>
    </row>
    <row r="8737" spans="2:3" x14ac:dyDescent="0.25">
      <c r="B8737">
        <v>1</v>
      </c>
      <c r="C8737">
        <f t="shared" si="136"/>
        <v>122796</v>
      </c>
    </row>
    <row r="8738" spans="2:3" x14ac:dyDescent="0.25">
      <c r="B8738">
        <v>1</v>
      </c>
      <c r="C8738">
        <f t="shared" si="136"/>
        <v>122797</v>
      </c>
    </row>
    <row r="8739" spans="2:3" x14ac:dyDescent="0.25">
      <c r="B8739">
        <v>1</v>
      </c>
      <c r="C8739">
        <f t="shared" si="136"/>
        <v>122798</v>
      </c>
    </row>
    <row r="8740" spans="2:3" x14ac:dyDescent="0.25">
      <c r="B8740">
        <v>1</v>
      </c>
      <c r="C8740">
        <f t="shared" si="136"/>
        <v>122799</v>
      </c>
    </row>
    <row r="8741" spans="2:3" x14ac:dyDescent="0.25">
      <c r="B8741">
        <v>1</v>
      </c>
      <c r="C8741">
        <f t="shared" si="136"/>
        <v>122800</v>
      </c>
    </row>
    <row r="8742" spans="2:3" x14ac:dyDescent="0.25">
      <c r="B8742">
        <v>1</v>
      </c>
      <c r="C8742">
        <f t="shared" si="136"/>
        <v>122801</v>
      </c>
    </row>
    <row r="8743" spans="2:3" x14ac:dyDescent="0.25">
      <c r="B8743">
        <v>1</v>
      </c>
      <c r="C8743">
        <f t="shared" si="136"/>
        <v>122802</v>
      </c>
    </row>
    <row r="8744" spans="2:3" x14ac:dyDescent="0.25">
      <c r="B8744">
        <v>1</v>
      </c>
      <c r="C8744">
        <f t="shared" si="136"/>
        <v>122803</v>
      </c>
    </row>
    <row r="8745" spans="2:3" x14ac:dyDescent="0.25">
      <c r="B8745">
        <v>1</v>
      </c>
      <c r="C8745">
        <f t="shared" si="136"/>
        <v>122804</v>
      </c>
    </row>
    <row r="8746" spans="2:3" x14ac:dyDescent="0.25">
      <c r="B8746">
        <v>1</v>
      </c>
      <c r="C8746">
        <f t="shared" si="136"/>
        <v>122805</v>
      </c>
    </row>
    <row r="8747" spans="2:3" x14ac:dyDescent="0.25">
      <c r="B8747">
        <v>1</v>
      </c>
      <c r="C8747">
        <f t="shared" si="136"/>
        <v>122806</v>
      </c>
    </row>
    <row r="8748" spans="2:3" x14ac:dyDescent="0.25">
      <c r="B8748">
        <v>1</v>
      </c>
      <c r="C8748">
        <f t="shared" si="136"/>
        <v>122807</v>
      </c>
    </row>
    <row r="8749" spans="2:3" x14ac:dyDescent="0.25">
      <c r="B8749">
        <v>1</v>
      </c>
      <c r="C8749">
        <f t="shared" si="136"/>
        <v>122808</v>
      </c>
    </row>
    <row r="8750" spans="2:3" x14ac:dyDescent="0.25">
      <c r="B8750">
        <v>1</v>
      </c>
      <c r="C8750">
        <f t="shared" si="136"/>
        <v>122809</v>
      </c>
    </row>
    <row r="8751" spans="2:3" x14ac:dyDescent="0.25">
      <c r="B8751">
        <v>1</v>
      </c>
      <c r="C8751">
        <f t="shared" si="136"/>
        <v>122810</v>
      </c>
    </row>
    <row r="8752" spans="2:3" x14ac:dyDescent="0.25">
      <c r="B8752">
        <v>1</v>
      </c>
      <c r="C8752">
        <f t="shared" si="136"/>
        <v>122811</v>
      </c>
    </row>
    <row r="8753" spans="2:3" x14ac:dyDescent="0.25">
      <c r="B8753">
        <v>1</v>
      </c>
      <c r="C8753">
        <f t="shared" si="136"/>
        <v>122812</v>
      </c>
    </row>
    <row r="8754" spans="2:3" x14ac:dyDescent="0.25">
      <c r="B8754">
        <v>1</v>
      </c>
      <c r="C8754">
        <f t="shared" si="136"/>
        <v>122813</v>
      </c>
    </row>
    <row r="8755" spans="2:3" x14ac:dyDescent="0.25">
      <c r="B8755">
        <v>1</v>
      </c>
      <c r="C8755">
        <f t="shared" si="136"/>
        <v>122814</v>
      </c>
    </row>
    <row r="8756" spans="2:3" x14ac:dyDescent="0.25">
      <c r="B8756">
        <v>1</v>
      </c>
      <c r="C8756">
        <f t="shared" si="136"/>
        <v>122815</v>
      </c>
    </row>
    <row r="8757" spans="2:3" x14ac:dyDescent="0.25">
      <c r="B8757">
        <v>1</v>
      </c>
      <c r="C8757">
        <f t="shared" si="136"/>
        <v>122816</v>
      </c>
    </row>
    <row r="8758" spans="2:3" x14ac:dyDescent="0.25">
      <c r="B8758">
        <v>1</v>
      </c>
      <c r="C8758">
        <f t="shared" si="136"/>
        <v>122817</v>
      </c>
    </row>
    <row r="8759" spans="2:3" x14ac:dyDescent="0.25">
      <c r="B8759">
        <v>1</v>
      </c>
      <c r="C8759">
        <f t="shared" si="136"/>
        <v>122818</v>
      </c>
    </row>
    <row r="8760" spans="2:3" x14ac:dyDescent="0.25">
      <c r="B8760">
        <v>1</v>
      </c>
      <c r="C8760">
        <f t="shared" si="136"/>
        <v>122819</v>
      </c>
    </row>
    <row r="8761" spans="2:3" x14ac:dyDescent="0.25">
      <c r="B8761">
        <v>1</v>
      </c>
      <c r="C8761">
        <f t="shared" si="136"/>
        <v>122820</v>
      </c>
    </row>
    <row r="8762" spans="2:3" x14ac:dyDescent="0.25">
      <c r="B8762">
        <v>1</v>
      </c>
      <c r="C8762">
        <f t="shared" si="136"/>
        <v>122821</v>
      </c>
    </row>
    <row r="8763" spans="2:3" x14ac:dyDescent="0.25">
      <c r="B8763">
        <v>1</v>
      </c>
      <c r="C8763">
        <f t="shared" si="136"/>
        <v>122822</v>
      </c>
    </row>
    <row r="8764" spans="2:3" x14ac:dyDescent="0.25">
      <c r="B8764">
        <v>1</v>
      </c>
      <c r="C8764">
        <f t="shared" si="136"/>
        <v>122823</v>
      </c>
    </row>
    <row r="8765" spans="2:3" x14ac:dyDescent="0.25">
      <c r="B8765">
        <v>1</v>
      </c>
      <c r="C8765">
        <f t="shared" si="136"/>
        <v>122824</v>
      </c>
    </row>
    <row r="8766" spans="2:3" x14ac:dyDescent="0.25">
      <c r="B8766">
        <v>1</v>
      </c>
      <c r="C8766">
        <f t="shared" si="136"/>
        <v>122825</v>
      </c>
    </row>
    <row r="8767" spans="2:3" x14ac:dyDescent="0.25">
      <c r="B8767">
        <v>1</v>
      </c>
      <c r="C8767">
        <f t="shared" si="136"/>
        <v>122826</v>
      </c>
    </row>
    <row r="8768" spans="2:3" x14ac:dyDescent="0.25">
      <c r="B8768">
        <v>1</v>
      </c>
      <c r="C8768">
        <f t="shared" si="136"/>
        <v>122827</v>
      </c>
    </row>
    <row r="8769" spans="2:3" x14ac:dyDescent="0.25">
      <c r="B8769">
        <v>1</v>
      </c>
      <c r="C8769">
        <f t="shared" si="136"/>
        <v>122828</v>
      </c>
    </row>
    <row r="8770" spans="2:3" x14ac:dyDescent="0.25">
      <c r="B8770">
        <v>1</v>
      </c>
      <c r="C8770">
        <f t="shared" si="136"/>
        <v>122829</v>
      </c>
    </row>
    <row r="8771" spans="2:3" x14ac:dyDescent="0.25">
      <c r="B8771">
        <v>1</v>
      </c>
      <c r="C8771">
        <f t="shared" ref="C8771:C8834" si="137">C8770+B8771</f>
        <v>122830</v>
      </c>
    </row>
    <row r="8772" spans="2:3" x14ac:dyDescent="0.25">
      <c r="B8772">
        <v>1</v>
      </c>
      <c r="C8772">
        <f t="shared" si="137"/>
        <v>122831</v>
      </c>
    </row>
    <row r="8773" spans="2:3" x14ac:dyDescent="0.25">
      <c r="B8773">
        <v>1</v>
      </c>
      <c r="C8773">
        <f t="shared" si="137"/>
        <v>122832</v>
      </c>
    </row>
    <row r="8774" spans="2:3" x14ac:dyDescent="0.25">
      <c r="B8774">
        <v>1</v>
      </c>
      <c r="C8774">
        <f t="shared" si="137"/>
        <v>122833</v>
      </c>
    </row>
    <row r="8775" spans="2:3" x14ac:dyDescent="0.25">
      <c r="B8775">
        <v>1</v>
      </c>
      <c r="C8775">
        <f t="shared" si="137"/>
        <v>122834</v>
      </c>
    </row>
    <row r="8776" spans="2:3" x14ac:dyDescent="0.25">
      <c r="B8776">
        <v>1</v>
      </c>
      <c r="C8776">
        <f t="shared" si="137"/>
        <v>122835</v>
      </c>
    </row>
    <row r="8777" spans="2:3" x14ac:dyDescent="0.25">
      <c r="B8777">
        <v>1</v>
      </c>
      <c r="C8777">
        <f t="shared" si="137"/>
        <v>122836</v>
      </c>
    </row>
    <row r="8778" spans="2:3" x14ac:dyDescent="0.25">
      <c r="B8778">
        <v>1</v>
      </c>
      <c r="C8778">
        <f t="shared" si="137"/>
        <v>122837</v>
      </c>
    </row>
    <row r="8779" spans="2:3" x14ac:dyDescent="0.25">
      <c r="B8779">
        <v>1</v>
      </c>
      <c r="C8779">
        <f t="shared" si="137"/>
        <v>122838</v>
      </c>
    </row>
    <row r="8780" spans="2:3" x14ac:dyDescent="0.25">
      <c r="B8780">
        <v>1</v>
      </c>
      <c r="C8780">
        <f t="shared" si="137"/>
        <v>122839</v>
      </c>
    </row>
    <row r="8781" spans="2:3" x14ac:dyDescent="0.25">
      <c r="B8781">
        <v>1</v>
      </c>
      <c r="C8781">
        <f t="shared" si="137"/>
        <v>122840</v>
      </c>
    </row>
    <row r="8782" spans="2:3" x14ac:dyDescent="0.25">
      <c r="B8782">
        <v>1</v>
      </c>
      <c r="C8782">
        <f t="shared" si="137"/>
        <v>122841</v>
      </c>
    </row>
    <row r="8783" spans="2:3" x14ac:dyDescent="0.25">
      <c r="B8783">
        <v>1</v>
      </c>
      <c r="C8783">
        <f t="shared" si="137"/>
        <v>122842</v>
      </c>
    </row>
    <row r="8784" spans="2:3" x14ac:dyDescent="0.25">
      <c r="B8784">
        <v>1</v>
      </c>
      <c r="C8784">
        <f t="shared" si="137"/>
        <v>122843</v>
      </c>
    </row>
    <row r="8785" spans="2:3" x14ac:dyDescent="0.25">
      <c r="B8785">
        <v>1</v>
      </c>
      <c r="C8785">
        <f t="shared" si="137"/>
        <v>122844</v>
      </c>
    </row>
    <row r="8786" spans="2:3" x14ac:dyDescent="0.25">
      <c r="B8786">
        <v>1</v>
      </c>
      <c r="C8786">
        <f t="shared" si="137"/>
        <v>122845</v>
      </c>
    </row>
    <row r="8787" spans="2:3" x14ac:dyDescent="0.25">
      <c r="B8787">
        <v>1</v>
      </c>
      <c r="C8787">
        <f t="shared" si="137"/>
        <v>122846</v>
      </c>
    </row>
    <row r="8788" spans="2:3" x14ac:dyDescent="0.25">
      <c r="B8788">
        <v>1</v>
      </c>
      <c r="C8788">
        <f t="shared" si="137"/>
        <v>122847</v>
      </c>
    </row>
    <row r="8789" spans="2:3" x14ac:dyDescent="0.25">
      <c r="B8789">
        <v>1</v>
      </c>
      <c r="C8789">
        <f t="shared" si="137"/>
        <v>122848</v>
      </c>
    </row>
    <row r="8790" spans="2:3" x14ac:dyDescent="0.25">
      <c r="B8790">
        <v>1</v>
      </c>
      <c r="C8790">
        <f t="shared" si="137"/>
        <v>122849</v>
      </c>
    </row>
    <row r="8791" spans="2:3" x14ac:dyDescent="0.25">
      <c r="B8791">
        <v>1</v>
      </c>
      <c r="C8791">
        <f t="shared" si="137"/>
        <v>122850</v>
      </c>
    </row>
    <row r="8792" spans="2:3" x14ac:dyDescent="0.25">
      <c r="B8792">
        <v>1</v>
      </c>
      <c r="C8792">
        <f t="shared" si="137"/>
        <v>122851</v>
      </c>
    </row>
    <row r="8793" spans="2:3" x14ac:dyDescent="0.25">
      <c r="B8793">
        <v>1</v>
      </c>
      <c r="C8793">
        <f t="shared" si="137"/>
        <v>122852</v>
      </c>
    </row>
    <row r="8794" spans="2:3" x14ac:dyDescent="0.25">
      <c r="B8794">
        <v>1</v>
      </c>
      <c r="C8794">
        <f t="shared" si="137"/>
        <v>122853</v>
      </c>
    </row>
    <row r="8795" spans="2:3" x14ac:dyDescent="0.25">
      <c r="B8795">
        <v>1</v>
      </c>
      <c r="C8795">
        <f t="shared" si="137"/>
        <v>122854</v>
      </c>
    </row>
    <row r="8796" spans="2:3" x14ac:dyDescent="0.25">
      <c r="B8796">
        <v>1</v>
      </c>
      <c r="C8796">
        <f t="shared" si="137"/>
        <v>122855</v>
      </c>
    </row>
    <row r="8797" spans="2:3" x14ac:dyDescent="0.25">
      <c r="B8797">
        <v>1</v>
      </c>
      <c r="C8797">
        <f t="shared" si="137"/>
        <v>122856</v>
      </c>
    </row>
    <row r="8798" spans="2:3" x14ac:dyDescent="0.25">
      <c r="B8798">
        <v>1</v>
      </c>
      <c r="C8798">
        <f t="shared" si="137"/>
        <v>122857</v>
      </c>
    </row>
    <row r="8799" spans="2:3" x14ac:dyDescent="0.25">
      <c r="B8799">
        <v>1</v>
      </c>
      <c r="C8799">
        <f t="shared" si="137"/>
        <v>122858</v>
      </c>
    </row>
    <row r="8800" spans="2:3" x14ac:dyDescent="0.25">
      <c r="B8800">
        <v>1</v>
      </c>
      <c r="C8800">
        <f t="shared" si="137"/>
        <v>122859</v>
      </c>
    </row>
    <row r="8801" spans="2:3" x14ac:dyDescent="0.25">
      <c r="B8801">
        <v>1</v>
      </c>
      <c r="C8801">
        <f t="shared" si="137"/>
        <v>122860</v>
      </c>
    </row>
    <row r="8802" spans="2:3" x14ac:dyDescent="0.25">
      <c r="B8802">
        <v>1</v>
      </c>
      <c r="C8802">
        <f t="shared" si="137"/>
        <v>122861</v>
      </c>
    </row>
    <row r="8803" spans="2:3" x14ac:dyDescent="0.25">
      <c r="B8803">
        <v>1</v>
      </c>
      <c r="C8803">
        <f t="shared" si="137"/>
        <v>122862</v>
      </c>
    </row>
    <row r="8804" spans="2:3" x14ac:dyDescent="0.25">
      <c r="B8804">
        <v>1</v>
      </c>
      <c r="C8804">
        <f t="shared" si="137"/>
        <v>122863</v>
      </c>
    </row>
    <row r="8805" spans="2:3" x14ac:dyDescent="0.25">
      <c r="B8805">
        <v>1</v>
      </c>
      <c r="C8805">
        <f t="shared" si="137"/>
        <v>122864</v>
      </c>
    </row>
    <row r="8806" spans="2:3" x14ac:dyDescent="0.25">
      <c r="B8806">
        <v>1</v>
      </c>
      <c r="C8806">
        <f t="shared" si="137"/>
        <v>122865</v>
      </c>
    </row>
    <row r="8807" spans="2:3" x14ac:dyDescent="0.25">
      <c r="B8807">
        <v>1</v>
      </c>
      <c r="C8807">
        <f t="shared" si="137"/>
        <v>122866</v>
      </c>
    </row>
    <row r="8808" spans="2:3" x14ac:dyDescent="0.25">
      <c r="B8808">
        <v>1</v>
      </c>
      <c r="C8808">
        <f t="shared" si="137"/>
        <v>122867</v>
      </c>
    </row>
    <row r="8809" spans="2:3" x14ac:dyDescent="0.25">
      <c r="B8809">
        <v>1</v>
      </c>
      <c r="C8809">
        <f t="shared" si="137"/>
        <v>122868</v>
      </c>
    </row>
    <row r="8810" spans="2:3" x14ac:dyDescent="0.25">
      <c r="B8810">
        <v>1</v>
      </c>
      <c r="C8810">
        <f t="shared" si="137"/>
        <v>122869</v>
      </c>
    </row>
    <row r="8811" spans="2:3" x14ac:dyDescent="0.25">
      <c r="B8811">
        <v>1</v>
      </c>
      <c r="C8811">
        <f t="shared" si="137"/>
        <v>122870</v>
      </c>
    </row>
    <row r="8812" spans="2:3" x14ac:dyDescent="0.25">
      <c r="B8812">
        <v>1</v>
      </c>
      <c r="C8812">
        <f t="shared" si="137"/>
        <v>122871</v>
      </c>
    </row>
    <row r="8813" spans="2:3" x14ac:dyDescent="0.25">
      <c r="B8813">
        <v>1</v>
      </c>
      <c r="C8813">
        <f t="shared" si="137"/>
        <v>122872</v>
      </c>
    </row>
    <row r="8814" spans="2:3" x14ac:dyDescent="0.25">
      <c r="B8814">
        <v>1</v>
      </c>
      <c r="C8814">
        <f t="shared" si="137"/>
        <v>122873</v>
      </c>
    </row>
    <row r="8815" spans="2:3" x14ac:dyDescent="0.25">
      <c r="B8815">
        <v>1</v>
      </c>
      <c r="C8815">
        <f t="shared" si="137"/>
        <v>122874</v>
      </c>
    </row>
    <row r="8816" spans="2:3" x14ac:dyDescent="0.25">
      <c r="B8816">
        <v>1</v>
      </c>
      <c r="C8816">
        <f t="shared" si="137"/>
        <v>122875</v>
      </c>
    </row>
    <row r="8817" spans="2:3" x14ac:dyDescent="0.25">
      <c r="B8817">
        <v>1</v>
      </c>
      <c r="C8817">
        <f t="shared" si="137"/>
        <v>122876</v>
      </c>
    </row>
    <row r="8818" spans="2:3" x14ac:dyDescent="0.25">
      <c r="B8818">
        <v>1</v>
      </c>
      <c r="C8818">
        <f t="shared" si="137"/>
        <v>122877</v>
      </c>
    </row>
    <row r="8819" spans="2:3" x14ac:dyDescent="0.25">
      <c r="B8819">
        <v>1</v>
      </c>
      <c r="C8819">
        <f t="shared" si="137"/>
        <v>122878</v>
      </c>
    </row>
    <row r="8820" spans="2:3" x14ac:dyDescent="0.25">
      <c r="B8820">
        <v>1</v>
      </c>
      <c r="C8820">
        <f t="shared" si="137"/>
        <v>122879</v>
      </c>
    </row>
    <row r="8821" spans="2:3" x14ac:dyDescent="0.25">
      <c r="B8821">
        <v>1</v>
      </c>
      <c r="C8821">
        <f t="shared" si="137"/>
        <v>122880</v>
      </c>
    </row>
    <row r="8822" spans="2:3" x14ac:dyDescent="0.25">
      <c r="B8822">
        <v>1</v>
      </c>
      <c r="C8822">
        <f t="shared" si="137"/>
        <v>122881</v>
      </c>
    </row>
    <row r="8823" spans="2:3" x14ac:dyDescent="0.25">
      <c r="B8823">
        <v>1</v>
      </c>
      <c r="C8823">
        <f t="shared" si="137"/>
        <v>122882</v>
      </c>
    </row>
    <row r="8824" spans="2:3" x14ac:dyDescent="0.25">
      <c r="B8824">
        <v>1</v>
      </c>
      <c r="C8824">
        <f t="shared" si="137"/>
        <v>122883</v>
      </c>
    </row>
    <row r="8825" spans="2:3" x14ac:dyDescent="0.25">
      <c r="B8825">
        <v>1</v>
      </c>
      <c r="C8825">
        <f t="shared" si="137"/>
        <v>122884</v>
      </c>
    </row>
    <row r="8826" spans="2:3" x14ac:dyDescent="0.25">
      <c r="B8826">
        <v>1</v>
      </c>
      <c r="C8826">
        <f t="shared" si="137"/>
        <v>122885</v>
      </c>
    </row>
    <row r="8827" spans="2:3" x14ac:dyDescent="0.25">
      <c r="B8827">
        <v>1</v>
      </c>
      <c r="C8827">
        <f t="shared" si="137"/>
        <v>122886</v>
      </c>
    </row>
    <row r="8828" spans="2:3" x14ac:dyDescent="0.25">
      <c r="B8828">
        <v>1</v>
      </c>
      <c r="C8828">
        <f t="shared" si="137"/>
        <v>122887</v>
      </c>
    </row>
    <row r="8829" spans="2:3" x14ac:dyDescent="0.25">
      <c r="B8829">
        <v>1</v>
      </c>
      <c r="C8829">
        <f t="shared" si="137"/>
        <v>122888</v>
      </c>
    </row>
    <row r="8830" spans="2:3" x14ac:dyDescent="0.25">
      <c r="B8830">
        <v>1</v>
      </c>
      <c r="C8830">
        <f t="shared" si="137"/>
        <v>122889</v>
      </c>
    </row>
    <row r="8831" spans="2:3" x14ac:dyDescent="0.25">
      <c r="B8831">
        <v>1</v>
      </c>
      <c r="C8831">
        <f t="shared" si="137"/>
        <v>122890</v>
      </c>
    </row>
    <row r="8832" spans="2:3" x14ac:dyDescent="0.25">
      <c r="B8832">
        <v>1</v>
      </c>
      <c r="C8832">
        <f t="shared" si="137"/>
        <v>122891</v>
      </c>
    </row>
    <row r="8833" spans="2:3" x14ac:dyDescent="0.25">
      <c r="B8833">
        <v>1</v>
      </c>
      <c r="C8833">
        <f t="shared" si="137"/>
        <v>122892</v>
      </c>
    </row>
    <row r="8834" spans="2:3" x14ac:dyDescent="0.25">
      <c r="B8834">
        <v>1</v>
      </c>
      <c r="C8834">
        <f t="shared" si="137"/>
        <v>122893</v>
      </c>
    </row>
    <row r="8835" spans="2:3" x14ac:dyDescent="0.25">
      <c r="B8835">
        <v>1</v>
      </c>
      <c r="C8835">
        <f t="shared" ref="C8835:C8898" si="138">C8834+B8835</f>
        <v>122894</v>
      </c>
    </row>
    <row r="8836" spans="2:3" x14ac:dyDescent="0.25">
      <c r="B8836">
        <v>1</v>
      </c>
      <c r="C8836">
        <f t="shared" si="138"/>
        <v>122895</v>
      </c>
    </row>
    <row r="8837" spans="2:3" x14ac:dyDescent="0.25">
      <c r="B8837">
        <v>1</v>
      </c>
      <c r="C8837">
        <f t="shared" si="138"/>
        <v>122896</v>
      </c>
    </row>
    <row r="8838" spans="2:3" x14ac:dyDescent="0.25">
      <c r="B8838">
        <v>1</v>
      </c>
      <c r="C8838">
        <f t="shared" si="138"/>
        <v>122897</v>
      </c>
    </row>
    <row r="8839" spans="2:3" x14ac:dyDescent="0.25">
      <c r="B8839">
        <v>1</v>
      </c>
      <c r="C8839">
        <f t="shared" si="138"/>
        <v>122898</v>
      </c>
    </row>
    <row r="8840" spans="2:3" x14ac:dyDescent="0.25">
      <c r="B8840">
        <v>1</v>
      </c>
      <c r="C8840">
        <f t="shared" si="138"/>
        <v>122899</v>
      </c>
    </row>
    <row r="8841" spans="2:3" x14ac:dyDescent="0.25">
      <c r="B8841">
        <v>1</v>
      </c>
      <c r="C8841">
        <f t="shared" si="138"/>
        <v>122900</v>
      </c>
    </row>
    <row r="8842" spans="2:3" x14ac:dyDescent="0.25">
      <c r="B8842">
        <v>1</v>
      </c>
      <c r="C8842">
        <f t="shared" si="138"/>
        <v>122901</v>
      </c>
    </row>
    <row r="8843" spans="2:3" x14ac:dyDescent="0.25">
      <c r="B8843">
        <v>1</v>
      </c>
      <c r="C8843">
        <f t="shared" si="138"/>
        <v>122902</v>
      </c>
    </row>
    <row r="8844" spans="2:3" x14ac:dyDescent="0.25">
      <c r="B8844">
        <v>1</v>
      </c>
      <c r="C8844">
        <f t="shared" si="138"/>
        <v>122903</v>
      </c>
    </row>
    <row r="8845" spans="2:3" x14ac:dyDescent="0.25">
      <c r="B8845">
        <v>1</v>
      </c>
      <c r="C8845">
        <f t="shared" si="138"/>
        <v>122904</v>
      </c>
    </row>
    <row r="8846" spans="2:3" x14ac:dyDescent="0.25">
      <c r="B8846">
        <v>1</v>
      </c>
      <c r="C8846">
        <f t="shared" si="138"/>
        <v>122905</v>
      </c>
    </row>
    <row r="8847" spans="2:3" x14ac:dyDescent="0.25">
      <c r="B8847">
        <v>1</v>
      </c>
      <c r="C8847">
        <f t="shared" si="138"/>
        <v>122906</v>
      </c>
    </row>
    <row r="8848" spans="2:3" x14ac:dyDescent="0.25">
      <c r="B8848">
        <v>1</v>
      </c>
      <c r="C8848">
        <f t="shared" si="138"/>
        <v>122907</v>
      </c>
    </row>
    <row r="8849" spans="2:3" x14ac:dyDescent="0.25">
      <c r="B8849">
        <v>1</v>
      </c>
      <c r="C8849">
        <f t="shared" si="138"/>
        <v>122908</v>
      </c>
    </row>
    <row r="8850" spans="2:3" x14ac:dyDescent="0.25">
      <c r="B8850">
        <v>1</v>
      </c>
      <c r="C8850">
        <f t="shared" si="138"/>
        <v>122909</v>
      </c>
    </row>
    <row r="8851" spans="2:3" x14ac:dyDescent="0.25">
      <c r="B8851">
        <v>1</v>
      </c>
      <c r="C8851">
        <f t="shared" si="138"/>
        <v>122910</v>
      </c>
    </row>
    <row r="8852" spans="2:3" x14ac:dyDescent="0.25">
      <c r="B8852">
        <v>1</v>
      </c>
      <c r="C8852">
        <f t="shared" si="138"/>
        <v>122911</v>
      </c>
    </row>
    <row r="8853" spans="2:3" x14ac:dyDescent="0.25">
      <c r="B8853">
        <v>1</v>
      </c>
      <c r="C8853">
        <f t="shared" si="138"/>
        <v>122912</v>
      </c>
    </row>
    <row r="8854" spans="2:3" x14ac:dyDescent="0.25">
      <c r="B8854">
        <v>1</v>
      </c>
      <c r="C8854">
        <f t="shared" si="138"/>
        <v>122913</v>
      </c>
    </row>
    <row r="8855" spans="2:3" x14ac:dyDescent="0.25">
      <c r="B8855">
        <v>1</v>
      </c>
      <c r="C8855">
        <f t="shared" si="138"/>
        <v>122914</v>
      </c>
    </row>
    <row r="8856" spans="2:3" x14ac:dyDescent="0.25">
      <c r="B8856">
        <v>1</v>
      </c>
      <c r="C8856">
        <f t="shared" si="138"/>
        <v>122915</v>
      </c>
    </row>
    <row r="8857" spans="2:3" x14ac:dyDescent="0.25">
      <c r="B8857">
        <v>1</v>
      </c>
      <c r="C8857">
        <f t="shared" si="138"/>
        <v>122916</v>
      </c>
    </row>
    <row r="8858" spans="2:3" x14ac:dyDescent="0.25">
      <c r="B8858">
        <v>1</v>
      </c>
      <c r="C8858">
        <f t="shared" si="138"/>
        <v>122917</v>
      </c>
    </row>
    <row r="8859" spans="2:3" x14ac:dyDescent="0.25">
      <c r="B8859">
        <v>1</v>
      </c>
      <c r="C8859">
        <f t="shared" si="138"/>
        <v>122918</v>
      </c>
    </row>
    <row r="8860" spans="2:3" x14ac:dyDescent="0.25">
      <c r="B8860">
        <v>1</v>
      </c>
      <c r="C8860">
        <f t="shared" si="138"/>
        <v>122919</v>
      </c>
    </row>
    <row r="8861" spans="2:3" x14ac:dyDescent="0.25">
      <c r="B8861">
        <v>1</v>
      </c>
      <c r="C8861">
        <f t="shared" si="138"/>
        <v>122920</v>
      </c>
    </row>
    <row r="8862" spans="2:3" x14ac:dyDescent="0.25">
      <c r="B8862">
        <v>1</v>
      </c>
      <c r="C8862">
        <f t="shared" si="138"/>
        <v>122921</v>
      </c>
    </row>
    <row r="8863" spans="2:3" x14ac:dyDescent="0.25">
      <c r="B8863">
        <v>1</v>
      </c>
      <c r="C8863">
        <f t="shared" si="138"/>
        <v>122922</v>
      </c>
    </row>
    <row r="8864" spans="2:3" x14ac:dyDescent="0.25">
      <c r="B8864">
        <v>1</v>
      </c>
      <c r="C8864">
        <f t="shared" si="138"/>
        <v>122923</v>
      </c>
    </row>
    <row r="8865" spans="2:3" x14ac:dyDescent="0.25">
      <c r="B8865">
        <v>1</v>
      </c>
      <c r="C8865">
        <f t="shared" si="138"/>
        <v>122924</v>
      </c>
    </row>
    <row r="8866" spans="2:3" x14ac:dyDescent="0.25">
      <c r="B8866">
        <v>1</v>
      </c>
      <c r="C8866">
        <f t="shared" si="138"/>
        <v>122925</v>
      </c>
    </row>
    <row r="8867" spans="2:3" x14ac:dyDescent="0.25">
      <c r="B8867">
        <v>1</v>
      </c>
      <c r="C8867">
        <f t="shared" si="138"/>
        <v>122926</v>
      </c>
    </row>
    <row r="8868" spans="2:3" x14ac:dyDescent="0.25">
      <c r="B8868">
        <v>1</v>
      </c>
      <c r="C8868">
        <f t="shared" si="138"/>
        <v>122927</v>
      </c>
    </row>
    <row r="8869" spans="2:3" x14ac:dyDescent="0.25">
      <c r="B8869">
        <v>1</v>
      </c>
      <c r="C8869">
        <f t="shared" si="138"/>
        <v>122928</v>
      </c>
    </row>
    <row r="8870" spans="2:3" x14ac:dyDescent="0.25">
      <c r="B8870">
        <v>1</v>
      </c>
      <c r="C8870">
        <f t="shared" si="138"/>
        <v>122929</v>
      </c>
    </row>
    <row r="8871" spans="2:3" x14ac:dyDescent="0.25">
      <c r="B8871">
        <v>1</v>
      </c>
      <c r="C8871">
        <f t="shared" si="138"/>
        <v>122930</v>
      </c>
    </row>
    <row r="8872" spans="2:3" x14ac:dyDescent="0.25">
      <c r="B8872">
        <v>1</v>
      </c>
      <c r="C8872">
        <f t="shared" si="138"/>
        <v>122931</v>
      </c>
    </row>
    <row r="8873" spans="2:3" x14ac:dyDescent="0.25">
      <c r="B8873">
        <v>1</v>
      </c>
      <c r="C8873">
        <f t="shared" si="138"/>
        <v>122932</v>
      </c>
    </row>
    <row r="8874" spans="2:3" x14ac:dyDescent="0.25">
      <c r="B8874">
        <v>1</v>
      </c>
      <c r="C8874">
        <f t="shared" si="138"/>
        <v>122933</v>
      </c>
    </row>
    <row r="8875" spans="2:3" x14ac:dyDescent="0.25">
      <c r="B8875">
        <v>1</v>
      </c>
      <c r="C8875">
        <f t="shared" si="138"/>
        <v>122934</v>
      </c>
    </row>
    <row r="8876" spans="2:3" x14ac:dyDescent="0.25">
      <c r="B8876">
        <v>1</v>
      </c>
      <c r="C8876">
        <f t="shared" si="138"/>
        <v>122935</v>
      </c>
    </row>
    <row r="8877" spans="2:3" x14ac:dyDescent="0.25">
      <c r="B8877">
        <v>1</v>
      </c>
      <c r="C8877">
        <f t="shared" si="138"/>
        <v>122936</v>
      </c>
    </row>
    <row r="8878" spans="2:3" x14ac:dyDescent="0.25">
      <c r="B8878">
        <v>1</v>
      </c>
      <c r="C8878">
        <f t="shared" si="138"/>
        <v>122937</v>
      </c>
    </row>
    <row r="8879" spans="2:3" x14ac:dyDescent="0.25">
      <c r="B8879">
        <v>1</v>
      </c>
      <c r="C8879">
        <f t="shared" si="138"/>
        <v>122938</v>
      </c>
    </row>
    <row r="8880" spans="2:3" x14ac:dyDescent="0.25">
      <c r="B8880">
        <v>1</v>
      </c>
      <c r="C8880">
        <f t="shared" si="138"/>
        <v>122939</v>
      </c>
    </row>
    <row r="8881" spans="2:3" x14ac:dyDescent="0.25">
      <c r="B8881">
        <v>1</v>
      </c>
      <c r="C8881">
        <f t="shared" si="138"/>
        <v>122940</v>
      </c>
    </row>
    <row r="8882" spans="2:3" x14ac:dyDescent="0.25">
      <c r="B8882">
        <v>1</v>
      </c>
      <c r="C8882">
        <f t="shared" si="138"/>
        <v>122941</v>
      </c>
    </row>
    <row r="8883" spans="2:3" x14ac:dyDescent="0.25">
      <c r="B8883">
        <v>1</v>
      </c>
      <c r="C8883">
        <f t="shared" si="138"/>
        <v>122942</v>
      </c>
    </row>
    <row r="8884" spans="2:3" x14ac:dyDescent="0.25">
      <c r="B8884">
        <v>1</v>
      </c>
      <c r="C8884">
        <f t="shared" si="138"/>
        <v>122943</v>
      </c>
    </row>
    <row r="8885" spans="2:3" x14ac:dyDescent="0.25">
      <c r="B8885">
        <v>1</v>
      </c>
      <c r="C8885">
        <f t="shared" si="138"/>
        <v>122944</v>
      </c>
    </row>
    <row r="8886" spans="2:3" x14ac:dyDescent="0.25">
      <c r="B8886">
        <v>1</v>
      </c>
      <c r="C8886">
        <f t="shared" si="138"/>
        <v>122945</v>
      </c>
    </row>
    <row r="8887" spans="2:3" x14ac:dyDescent="0.25">
      <c r="B8887">
        <v>1</v>
      </c>
      <c r="C8887">
        <f t="shared" si="138"/>
        <v>122946</v>
      </c>
    </row>
    <row r="8888" spans="2:3" x14ac:dyDescent="0.25">
      <c r="B8888">
        <v>1</v>
      </c>
      <c r="C8888">
        <f t="shared" si="138"/>
        <v>122947</v>
      </c>
    </row>
    <row r="8889" spans="2:3" x14ac:dyDescent="0.25">
      <c r="B8889">
        <v>1</v>
      </c>
      <c r="C8889">
        <f t="shared" si="138"/>
        <v>122948</v>
      </c>
    </row>
    <row r="8890" spans="2:3" x14ac:dyDescent="0.25">
      <c r="B8890">
        <v>1</v>
      </c>
      <c r="C8890">
        <f t="shared" si="138"/>
        <v>122949</v>
      </c>
    </row>
    <row r="8891" spans="2:3" x14ac:dyDescent="0.25">
      <c r="B8891">
        <v>1</v>
      </c>
      <c r="C8891">
        <f t="shared" si="138"/>
        <v>122950</v>
      </c>
    </row>
    <row r="8892" spans="2:3" x14ac:dyDescent="0.25">
      <c r="B8892">
        <v>1</v>
      </c>
      <c r="C8892">
        <f t="shared" si="138"/>
        <v>122951</v>
      </c>
    </row>
    <row r="8893" spans="2:3" x14ac:dyDescent="0.25">
      <c r="B8893">
        <v>1</v>
      </c>
      <c r="C8893">
        <f t="shared" si="138"/>
        <v>122952</v>
      </c>
    </row>
    <row r="8894" spans="2:3" x14ac:dyDescent="0.25">
      <c r="B8894">
        <v>1</v>
      </c>
      <c r="C8894">
        <f t="shared" si="138"/>
        <v>122953</v>
      </c>
    </row>
    <row r="8895" spans="2:3" x14ac:dyDescent="0.25">
      <c r="B8895">
        <v>1</v>
      </c>
      <c r="C8895">
        <f t="shared" si="138"/>
        <v>122954</v>
      </c>
    </row>
    <row r="8896" spans="2:3" x14ac:dyDescent="0.25">
      <c r="B8896">
        <v>1</v>
      </c>
      <c r="C8896">
        <f t="shared" si="138"/>
        <v>122955</v>
      </c>
    </row>
    <row r="8897" spans="2:3" x14ac:dyDescent="0.25">
      <c r="B8897">
        <v>1</v>
      </c>
      <c r="C8897">
        <f t="shared" si="138"/>
        <v>122956</v>
      </c>
    </row>
    <row r="8898" spans="2:3" x14ac:dyDescent="0.25">
      <c r="B8898">
        <v>1</v>
      </c>
      <c r="C8898">
        <f t="shared" si="138"/>
        <v>122957</v>
      </c>
    </row>
    <row r="8899" spans="2:3" x14ac:dyDescent="0.25">
      <c r="B8899">
        <v>1</v>
      </c>
      <c r="C8899">
        <f t="shared" ref="C8899:C8962" si="139">C8898+B8899</f>
        <v>122958</v>
      </c>
    </row>
    <row r="8900" spans="2:3" x14ac:dyDescent="0.25">
      <c r="B8900">
        <v>1</v>
      </c>
      <c r="C8900">
        <f t="shared" si="139"/>
        <v>122959</v>
      </c>
    </row>
    <row r="8901" spans="2:3" x14ac:dyDescent="0.25">
      <c r="B8901">
        <v>1</v>
      </c>
      <c r="C8901">
        <f t="shared" si="139"/>
        <v>122960</v>
      </c>
    </row>
    <row r="8902" spans="2:3" x14ac:dyDescent="0.25">
      <c r="B8902">
        <v>1</v>
      </c>
      <c r="C8902">
        <f t="shared" si="139"/>
        <v>122961</v>
      </c>
    </row>
    <row r="8903" spans="2:3" x14ac:dyDescent="0.25">
      <c r="B8903">
        <v>1</v>
      </c>
      <c r="C8903">
        <f t="shared" si="139"/>
        <v>122962</v>
      </c>
    </row>
    <row r="8904" spans="2:3" x14ac:dyDescent="0.25">
      <c r="B8904">
        <v>1</v>
      </c>
      <c r="C8904">
        <f t="shared" si="139"/>
        <v>122963</v>
      </c>
    </row>
    <row r="8905" spans="2:3" x14ac:dyDescent="0.25">
      <c r="B8905">
        <v>1</v>
      </c>
      <c r="C8905">
        <f t="shared" si="139"/>
        <v>122964</v>
      </c>
    </row>
    <row r="8906" spans="2:3" x14ac:dyDescent="0.25">
      <c r="B8906">
        <v>1</v>
      </c>
      <c r="C8906">
        <f t="shared" si="139"/>
        <v>122965</v>
      </c>
    </row>
    <row r="8907" spans="2:3" x14ac:dyDescent="0.25">
      <c r="B8907">
        <v>1</v>
      </c>
      <c r="C8907">
        <f t="shared" si="139"/>
        <v>122966</v>
      </c>
    </row>
    <row r="8908" spans="2:3" x14ac:dyDescent="0.25">
      <c r="B8908">
        <v>1</v>
      </c>
      <c r="C8908">
        <f t="shared" si="139"/>
        <v>122967</v>
      </c>
    </row>
    <row r="8909" spans="2:3" x14ac:dyDescent="0.25">
      <c r="B8909">
        <v>1</v>
      </c>
      <c r="C8909">
        <f t="shared" si="139"/>
        <v>122968</v>
      </c>
    </row>
    <row r="8910" spans="2:3" x14ac:dyDescent="0.25">
      <c r="B8910">
        <v>1</v>
      </c>
      <c r="C8910">
        <f t="shared" si="139"/>
        <v>122969</v>
      </c>
    </row>
    <row r="8911" spans="2:3" x14ac:dyDescent="0.25">
      <c r="B8911">
        <v>1</v>
      </c>
      <c r="C8911">
        <f t="shared" si="139"/>
        <v>122970</v>
      </c>
    </row>
    <row r="8912" spans="2:3" x14ac:dyDescent="0.25">
      <c r="B8912">
        <v>1</v>
      </c>
      <c r="C8912">
        <f t="shared" si="139"/>
        <v>122971</v>
      </c>
    </row>
    <row r="8913" spans="2:3" x14ac:dyDescent="0.25">
      <c r="B8913">
        <v>1</v>
      </c>
      <c r="C8913">
        <f t="shared" si="139"/>
        <v>122972</v>
      </c>
    </row>
    <row r="8914" spans="2:3" x14ac:dyDescent="0.25">
      <c r="B8914">
        <v>1</v>
      </c>
      <c r="C8914">
        <f t="shared" si="139"/>
        <v>122973</v>
      </c>
    </row>
    <row r="8915" spans="2:3" x14ac:dyDescent="0.25">
      <c r="B8915">
        <v>1</v>
      </c>
      <c r="C8915">
        <f t="shared" si="139"/>
        <v>122974</v>
      </c>
    </row>
    <row r="8916" spans="2:3" x14ac:dyDescent="0.25">
      <c r="B8916">
        <v>1</v>
      </c>
      <c r="C8916">
        <f t="shared" si="139"/>
        <v>122975</v>
      </c>
    </row>
    <row r="8917" spans="2:3" x14ac:dyDescent="0.25">
      <c r="B8917">
        <v>1</v>
      </c>
      <c r="C8917">
        <f t="shared" si="139"/>
        <v>122976</v>
      </c>
    </row>
    <row r="8918" spans="2:3" x14ac:dyDescent="0.25">
      <c r="B8918">
        <v>1</v>
      </c>
      <c r="C8918">
        <f t="shared" si="139"/>
        <v>122977</v>
      </c>
    </row>
    <row r="8919" spans="2:3" x14ac:dyDescent="0.25">
      <c r="B8919">
        <v>1</v>
      </c>
      <c r="C8919">
        <f t="shared" si="139"/>
        <v>122978</v>
      </c>
    </row>
    <row r="8920" spans="2:3" x14ac:dyDescent="0.25">
      <c r="B8920">
        <v>1</v>
      </c>
      <c r="C8920">
        <f t="shared" si="139"/>
        <v>122979</v>
      </c>
    </row>
    <row r="8921" spans="2:3" x14ac:dyDescent="0.25">
      <c r="B8921">
        <v>1</v>
      </c>
      <c r="C8921">
        <f t="shared" si="139"/>
        <v>122980</v>
      </c>
    </row>
    <row r="8922" spans="2:3" x14ac:dyDescent="0.25">
      <c r="B8922">
        <v>1</v>
      </c>
      <c r="C8922">
        <f t="shared" si="139"/>
        <v>122981</v>
      </c>
    </row>
    <row r="8923" spans="2:3" x14ac:dyDescent="0.25">
      <c r="B8923">
        <v>1</v>
      </c>
      <c r="C8923">
        <f t="shared" si="139"/>
        <v>122982</v>
      </c>
    </row>
    <row r="8924" spans="2:3" x14ac:dyDescent="0.25">
      <c r="B8924">
        <v>1</v>
      </c>
      <c r="C8924">
        <f t="shared" si="139"/>
        <v>122983</v>
      </c>
    </row>
    <row r="8925" spans="2:3" x14ac:dyDescent="0.25">
      <c r="B8925">
        <v>1</v>
      </c>
      <c r="C8925">
        <f t="shared" si="139"/>
        <v>122984</v>
      </c>
    </row>
    <row r="8926" spans="2:3" x14ac:dyDescent="0.25">
      <c r="B8926">
        <v>1</v>
      </c>
      <c r="C8926">
        <f t="shared" si="139"/>
        <v>122985</v>
      </c>
    </row>
    <row r="8927" spans="2:3" x14ac:dyDescent="0.25">
      <c r="B8927">
        <v>1</v>
      </c>
      <c r="C8927">
        <f t="shared" si="139"/>
        <v>122986</v>
      </c>
    </row>
    <row r="8928" spans="2:3" x14ac:dyDescent="0.25">
      <c r="B8928">
        <v>1</v>
      </c>
      <c r="C8928">
        <f t="shared" si="139"/>
        <v>122987</v>
      </c>
    </row>
    <row r="8929" spans="2:3" x14ac:dyDescent="0.25">
      <c r="B8929">
        <v>1</v>
      </c>
      <c r="C8929">
        <f t="shared" si="139"/>
        <v>122988</v>
      </c>
    </row>
    <row r="8930" spans="2:3" x14ac:dyDescent="0.25">
      <c r="B8930">
        <v>1</v>
      </c>
      <c r="C8930">
        <f t="shared" si="139"/>
        <v>122989</v>
      </c>
    </row>
    <row r="8931" spans="2:3" x14ac:dyDescent="0.25">
      <c r="B8931">
        <v>1</v>
      </c>
      <c r="C8931">
        <f t="shared" si="139"/>
        <v>122990</v>
      </c>
    </row>
    <row r="8932" spans="2:3" x14ac:dyDescent="0.25">
      <c r="B8932">
        <v>1</v>
      </c>
      <c r="C8932">
        <f t="shared" si="139"/>
        <v>122991</v>
      </c>
    </row>
    <row r="8933" spans="2:3" x14ac:dyDescent="0.25">
      <c r="B8933">
        <v>1</v>
      </c>
      <c r="C8933">
        <f t="shared" si="139"/>
        <v>122992</v>
      </c>
    </row>
    <row r="8934" spans="2:3" x14ac:dyDescent="0.25">
      <c r="B8934">
        <v>1</v>
      </c>
      <c r="C8934">
        <f t="shared" si="139"/>
        <v>122993</v>
      </c>
    </row>
    <row r="8935" spans="2:3" x14ac:dyDescent="0.25">
      <c r="B8935">
        <v>1</v>
      </c>
      <c r="C8935">
        <f t="shared" si="139"/>
        <v>122994</v>
      </c>
    </row>
    <row r="8936" spans="2:3" x14ac:dyDescent="0.25">
      <c r="B8936">
        <v>1</v>
      </c>
      <c r="C8936">
        <f t="shared" si="139"/>
        <v>122995</v>
      </c>
    </row>
    <row r="8937" spans="2:3" x14ac:dyDescent="0.25">
      <c r="B8937">
        <v>1</v>
      </c>
      <c r="C8937">
        <f t="shared" si="139"/>
        <v>122996</v>
      </c>
    </row>
    <row r="8938" spans="2:3" x14ac:dyDescent="0.25">
      <c r="B8938">
        <v>1</v>
      </c>
      <c r="C8938">
        <f t="shared" si="139"/>
        <v>122997</v>
      </c>
    </row>
    <row r="8939" spans="2:3" x14ac:dyDescent="0.25">
      <c r="B8939">
        <v>1</v>
      </c>
      <c r="C8939">
        <f t="shared" si="139"/>
        <v>122998</v>
      </c>
    </row>
    <row r="8940" spans="2:3" x14ac:dyDescent="0.25">
      <c r="B8940">
        <v>1</v>
      </c>
      <c r="C8940">
        <f t="shared" si="139"/>
        <v>122999</v>
      </c>
    </row>
    <row r="8941" spans="2:3" x14ac:dyDescent="0.25">
      <c r="B8941">
        <v>1</v>
      </c>
      <c r="C8941">
        <f t="shared" si="139"/>
        <v>123000</v>
      </c>
    </row>
    <row r="8942" spans="2:3" x14ac:dyDescent="0.25">
      <c r="B8942">
        <v>1</v>
      </c>
      <c r="C8942">
        <f t="shared" si="139"/>
        <v>123001</v>
      </c>
    </row>
    <row r="8943" spans="2:3" x14ac:dyDescent="0.25">
      <c r="B8943">
        <v>1</v>
      </c>
      <c r="C8943">
        <f t="shared" si="139"/>
        <v>123002</v>
      </c>
    </row>
    <row r="8944" spans="2:3" x14ac:dyDescent="0.25">
      <c r="B8944">
        <v>1</v>
      </c>
      <c r="C8944">
        <f t="shared" si="139"/>
        <v>123003</v>
      </c>
    </row>
    <row r="8945" spans="2:3" x14ac:dyDescent="0.25">
      <c r="B8945">
        <v>1</v>
      </c>
      <c r="C8945">
        <f t="shared" si="139"/>
        <v>123004</v>
      </c>
    </row>
    <row r="8946" spans="2:3" x14ac:dyDescent="0.25">
      <c r="B8946">
        <v>1</v>
      </c>
      <c r="C8946">
        <f t="shared" si="139"/>
        <v>123005</v>
      </c>
    </row>
    <row r="8947" spans="2:3" x14ac:dyDescent="0.25">
      <c r="B8947">
        <v>1</v>
      </c>
      <c r="C8947">
        <f t="shared" si="139"/>
        <v>123006</v>
      </c>
    </row>
    <row r="8948" spans="2:3" x14ac:dyDescent="0.25">
      <c r="B8948">
        <v>1</v>
      </c>
      <c r="C8948">
        <f t="shared" si="139"/>
        <v>123007</v>
      </c>
    </row>
    <row r="8949" spans="2:3" x14ac:dyDescent="0.25">
      <c r="B8949">
        <v>1</v>
      </c>
      <c r="C8949">
        <f t="shared" si="139"/>
        <v>123008</v>
      </c>
    </row>
    <row r="8950" spans="2:3" x14ac:dyDescent="0.25">
      <c r="B8950">
        <v>1</v>
      </c>
      <c r="C8950">
        <f t="shared" si="139"/>
        <v>123009</v>
      </c>
    </row>
    <row r="8951" spans="2:3" x14ac:dyDescent="0.25">
      <c r="B8951">
        <v>1</v>
      </c>
      <c r="C8951">
        <f t="shared" si="139"/>
        <v>123010</v>
      </c>
    </row>
    <row r="8952" spans="2:3" x14ac:dyDescent="0.25">
      <c r="B8952">
        <v>1</v>
      </c>
      <c r="C8952">
        <f t="shared" si="139"/>
        <v>123011</v>
      </c>
    </row>
    <row r="8953" spans="2:3" x14ac:dyDescent="0.25">
      <c r="B8953">
        <v>1</v>
      </c>
      <c r="C8953">
        <f t="shared" si="139"/>
        <v>123012</v>
      </c>
    </row>
    <row r="8954" spans="2:3" x14ac:dyDescent="0.25">
      <c r="B8954">
        <v>1</v>
      </c>
      <c r="C8954">
        <f t="shared" si="139"/>
        <v>123013</v>
      </c>
    </row>
    <row r="8955" spans="2:3" x14ac:dyDescent="0.25">
      <c r="B8955">
        <v>1</v>
      </c>
      <c r="C8955">
        <f t="shared" si="139"/>
        <v>123014</v>
      </c>
    </row>
    <row r="8956" spans="2:3" x14ac:dyDescent="0.25">
      <c r="B8956">
        <v>1</v>
      </c>
      <c r="C8956">
        <f t="shared" si="139"/>
        <v>123015</v>
      </c>
    </row>
    <row r="8957" spans="2:3" x14ac:dyDescent="0.25">
      <c r="B8957">
        <v>1</v>
      </c>
      <c r="C8957">
        <f t="shared" si="139"/>
        <v>123016</v>
      </c>
    </row>
    <row r="8958" spans="2:3" x14ac:dyDescent="0.25">
      <c r="B8958">
        <v>1</v>
      </c>
      <c r="C8958">
        <f t="shared" si="139"/>
        <v>123017</v>
      </c>
    </row>
    <row r="8959" spans="2:3" x14ac:dyDescent="0.25">
      <c r="B8959">
        <v>1</v>
      </c>
      <c r="C8959">
        <f t="shared" si="139"/>
        <v>123018</v>
      </c>
    </row>
    <row r="8960" spans="2:3" x14ac:dyDescent="0.25">
      <c r="B8960">
        <v>1</v>
      </c>
      <c r="C8960">
        <f t="shared" si="139"/>
        <v>123019</v>
      </c>
    </row>
    <row r="8961" spans="2:3" x14ac:dyDescent="0.25">
      <c r="B8961">
        <v>1</v>
      </c>
      <c r="C8961">
        <f t="shared" si="139"/>
        <v>123020</v>
      </c>
    </row>
    <row r="8962" spans="2:3" x14ac:dyDescent="0.25">
      <c r="B8962">
        <v>1</v>
      </c>
      <c r="C8962">
        <f t="shared" si="139"/>
        <v>123021</v>
      </c>
    </row>
    <row r="8963" spans="2:3" x14ac:dyDescent="0.25">
      <c r="B8963">
        <v>1</v>
      </c>
      <c r="C8963">
        <f t="shared" ref="C8963:C9026" si="140">C8962+B8963</f>
        <v>123022</v>
      </c>
    </row>
    <row r="8964" spans="2:3" x14ac:dyDescent="0.25">
      <c r="B8964">
        <v>1</v>
      </c>
      <c r="C8964">
        <f t="shared" si="140"/>
        <v>123023</v>
      </c>
    </row>
    <row r="8965" spans="2:3" x14ac:dyDescent="0.25">
      <c r="B8965">
        <v>1</v>
      </c>
      <c r="C8965">
        <f t="shared" si="140"/>
        <v>123024</v>
      </c>
    </row>
    <row r="8966" spans="2:3" x14ac:dyDescent="0.25">
      <c r="B8966">
        <v>1</v>
      </c>
      <c r="C8966">
        <f t="shared" si="140"/>
        <v>123025</v>
      </c>
    </row>
    <row r="8967" spans="2:3" x14ac:dyDescent="0.25">
      <c r="B8967">
        <v>1</v>
      </c>
      <c r="C8967">
        <f t="shared" si="140"/>
        <v>123026</v>
      </c>
    </row>
    <row r="8968" spans="2:3" x14ac:dyDescent="0.25">
      <c r="B8968">
        <v>1</v>
      </c>
      <c r="C8968">
        <f t="shared" si="140"/>
        <v>123027</v>
      </c>
    </row>
    <row r="8969" spans="2:3" x14ac:dyDescent="0.25">
      <c r="B8969">
        <v>1</v>
      </c>
      <c r="C8969">
        <f t="shared" si="140"/>
        <v>123028</v>
      </c>
    </row>
    <row r="8970" spans="2:3" x14ac:dyDescent="0.25">
      <c r="B8970">
        <v>1</v>
      </c>
      <c r="C8970">
        <f t="shared" si="140"/>
        <v>123029</v>
      </c>
    </row>
    <row r="8971" spans="2:3" x14ac:dyDescent="0.25">
      <c r="B8971">
        <v>1</v>
      </c>
      <c r="C8971">
        <f t="shared" si="140"/>
        <v>123030</v>
      </c>
    </row>
    <row r="8972" spans="2:3" x14ac:dyDescent="0.25">
      <c r="B8972">
        <v>1</v>
      </c>
      <c r="C8972">
        <f t="shared" si="140"/>
        <v>123031</v>
      </c>
    </row>
    <row r="8973" spans="2:3" x14ac:dyDescent="0.25">
      <c r="B8973">
        <v>1</v>
      </c>
      <c r="C8973">
        <f t="shared" si="140"/>
        <v>123032</v>
      </c>
    </row>
    <row r="8974" spans="2:3" x14ac:dyDescent="0.25">
      <c r="B8974">
        <v>1</v>
      </c>
      <c r="C8974">
        <f t="shared" si="140"/>
        <v>123033</v>
      </c>
    </row>
    <row r="8975" spans="2:3" x14ac:dyDescent="0.25">
      <c r="B8975">
        <v>1</v>
      </c>
      <c r="C8975">
        <f t="shared" si="140"/>
        <v>123034</v>
      </c>
    </row>
    <row r="8976" spans="2:3" x14ac:dyDescent="0.25">
      <c r="B8976">
        <v>1</v>
      </c>
      <c r="C8976">
        <f t="shared" si="140"/>
        <v>123035</v>
      </c>
    </row>
    <row r="8977" spans="2:3" x14ac:dyDescent="0.25">
      <c r="B8977">
        <v>1</v>
      </c>
      <c r="C8977">
        <f t="shared" si="140"/>
        <v>123036</v>
      </c>
    </row>
    <row r="8978" spans="2:3" x14ac:dyDescent="0.25">
      <c r="B8978">
        <v>1</v>
      </c>
      <c r="C8978">
        <f t="shared" si="140"/>
        <v>123037</v>
      </c>
    </row>
    <row r="8979" spans="2:3" x14ac:dyDescent="0.25">
      <c r="B8979">
        <v>1</v>
      </c>
      <c r="C8979">
        <f t="shared" si="140"/>
        <v>123038</v>
      </c>
    </row>
    <row r="8980" spans="2:3" x14ac:dyDescent="0.25">
      <c r="B8980">
        <v>1</v>
      </c>
      <c r="C8980">
        <f t="shared" si="140"/>
        <v>123039</v>
      </c>
    </row>
    <row r="8981" spans="2:3" x14ac:dyDescent="0.25">
      <c r="B8981">
        <v>1</v>
      </c>
      <c r="C8981">
        <f t="shared" si="140"/>
        <v>123040</v>
      </c>
    </row>
    <row r="8982" spans="2:3" x14ac:dyDescent="0.25">
      <c r="B8982">
        <v>1</v>
      </c>
      <c r="C8982">
        <f t="shared" si="140"/>
        <v>123041</v>
      </c>
    </row>
    <row r="8983" spans="2:3" x14ac:dyDescent="0.25">
      <c r="B8983">
        <v>1</v>
      </c>
      <c r="C8983">
        <f t="shared" si="140"/>
        <v>123042</v>
      </c>
    </row>
    <row r="8984" spans="2:3" x14ac:dyDescent="0.25">
      <c r="B8984">
        <v>1</v>
      </c>
      <c r="C8984">
        <f t="shared" si="140"/>
        <v>123043</v>
      </c>
    </row>
    <row r="8985" spans="2:3" x14ac:dyDescent="0.25">
      <c r="B8985">
        <v>1</v>
      </c>
      <c r="C8985">
        <f t="shared" si="140"/>
        <v>123044</v>
      </c>
    </row>
    <row r="8986" spans="2:3" x14ac:dyDescent="0.25">
      <c r="B8986">
        <v>1</v>
      </c>
      <c r="C8986">
        <f t="shared" si="140"/>
        <v>123045</v>
      </c>
    </row>
    <row r="8987" spans="2:3" x14ac:dyDescent="0.25">
      <c r="B8987">
        <v>1</v>
      </c>
      <c r="C8987">
        <f t="shared" si="140"/>
        <v>123046</v>
      </c>
    </row>
    <row r="8988" spans="2:3" x14ac:dyDescent="0.25">
      <c r="B8988">
        <v>1</v>
      </c>
      <c r="C8988">
        <f t="shared" si="140"/>
        <v>123047</v>
      </c>
    </row>
    <row r="8989" spans="2:3" x14ac:dyDescent="0.25">
      <c r="B8989">
        <v>1</v>
      </c>
      <c r="C8989">
        <f t="shared" si="140"/>
        <v>123048</v>
      </c>
    </row>
    <row r="8990" spans="2:3" x14ac:dyDescent="0.25">
      <c r="B8990">
        <v>1</v>
      </c>
      <c r="C8990">
        <f t="shared" si="140"/>
        <v>123049</v>
      </c>
    </row>
    <row r="8991" spans="2:3" x14ac:dyDescent="0.25">
      <c r="B8991">
        <v>1</v>
      </c>
      <c r="C8991">
        <f t="shared" si="140"/>
        <v>123050</v>
      </c>
    </row>
    <row r="8992" spans="2:3" x14ac:dyDescent="0.25">
      <c r="B8992">
        <v>1</v>
      </c>
      <c r="C8992">
        <f t="shared" si="140"/>
        <v>123051</v>
      </c>
    </row>
    <row r="8993" spans="2:3" x14ac:dyDescent="0.25">
      <c r="B8993">
        <v>1</v>
      </c>
      <c r="C8993">
        <f t="shared" si="140"/>
        <v>123052</v>
      </c>
    </row>
    <row r="8994" spans="2:3" x14ac:dyDescent="0.25">
      <c r="B8994">
        <v>1</v>
      </c>
      <c r="C8994">
        <f t="shared" si="140"/>
        <v>123053</v>
      </c>
    </row>
    <row r="8995" spans="2:3" x14ac:dyDescent="0.25">
      <c r="B8995">
        <v>1</v>
      </c>
      <c r="C8995">
        <f t="shared" si="140"/>
        <v>123054</v>
      </c>
    </row>
    <row r="8996" spans="2:3" x14ac:dyDescent="0.25">
      <c r="B8996">
        <v>1</v>
      </c>
      <c r="C8996">
        <f t="shared" si="140"/>
        <v>123055</v>
      </c>
    </row>
    <row r="8997" spans="2:3" x14ac:dyDescent="0.25">
      <c r="B8997">
        <v>1</v>
      </c>
      <c r="C8997">
        <f t="shared" si="140"/>
        <v>123056</v>
      </c>
    </row>
    <row r="8998" spans="2:3" x14ac:dyDescent="0.25">
      <c r="B8998">
        <v>1</v>
      </c>
      <c r="C8998">
        <f t="shared" si="140"/>
        <v>123057</v>
      </c>
    </row>
    <row r="8999" spans="2:3" x14ac:dyDescent="0.25">
      <c r="B8999">
        <v>1</v>
      </c>
      <c r="C8999">
        <f t="shared" si="140"/>
        <v>123058</v>
      </c>
    </row>
    <row r="9000" spans="2:3" x14ac:dyDescent="0.25">
      <c r="B9000">
        <v>1</v>
      </c>
      <c r="C9000">
        <f t="shared" si="140"/>
        <v>123059</v>
      </c>
    </row>
    <row r="9001" spans="2:3" x14ac:dyDescent="0.25">
      <c r="B9001">
        <v>1</v>
      </c>
      <c r="C9001">
        <f t="shared" si="140"/>
        <v>123060</v>
      </c>
    </row>
    <row r="9002" spans="2:3" x14ac:dyDescent="0.25">
      <c r="B9002">
        <v>1</v>
      </c>
      <c r="C9002">
        <f t="shared" si="140"/>
        <v>123061</v>
      </c>
    </row>
    <row r="9003" spans="2:3" x14ac:dyDescent="0.25">
      <c r="B9003">
        <v>1</v>
      </c>
      <c r="C9003">
        <f t="shared" si="140"/>
        <v>123062</v>
      </c>
    </row>
    <row r="9004" spans="2:3" x14ac:dyDescent="0.25">
      <c r="B9004">
        <v>1</v>
      </c>
      <c r="C9004">
        <f t="shared" si="140"/>
        <v>123063</v>
      </c>
    </row>
    <row r="9005" spans="2:3" x14ac:dyDescent="0.25">
      <c r="B9005">
        <v>1</v>
      </c>
      <c r="C9005">
        <f t="shared" si="140"/>
        <v>123064</v>
      </c>
    </row>
    <row r="9006" spans="2:3" x14ac:dyDescent="0.25">
      <c r="B9006">
        <v>1</v>
      </c>
      <c r="C9006">
        <f t="shared" si="140"/>
        <v>123065</v>
      </c>
    </row>
    <row r="9007" spans="2:3" x14ac:dyDescent="0.25">
      <c r="B9007">
        <v>1</v>
      </c>
      <c r="C9007">
        <f t="shared" si="140"/>
        <v>123066</v>
      </c>
    </row>
    <row r="9008" spans="2:3" x14ac:dyDescent="0.25">
      <c r="B9008">
        <v>1</v>
      </c>
      <c r="C9008">
        <f t="shared" si="140"/>
        <v>123067</v>
      </c>
    </row>
    <row r="9009" spans="2:3" x14ac:dyDescent="0.25">
      <c r="B9009">
        <v>1</v>
      </c>
      <c r="C9009">
        <f t="shared" si="140"/>
        <v>123068</v>
      </c>
    </row>
    <row r="9010" spans="2:3" x14ac:dyDescent="0.25">
      <c r="B9010">
        <v>1</v>
      </c>
      <c r="C9010">
        <f t="shared" si="140"/>
        <v>123069</v>
      </c>
    </row>
    <row r="9011" spans="2:3" x14ac:dyDescent="0.25">
      <c r="B9011">
        <v>1</v>
      </c>
      <c r="C9011">
        <f t="shared" si="140"/>
        <v>123070</v>
      </c>
    </row>
    <row r="9012" spans="2:3" x14ac:dyDescent="0.25">
      <c r="B9012">
        <v>1</v>
      </c>
      <c r="C9012">
        <f t="shared" si="140"/>
        <v>123071</v>
      </c>
    </row>
    <row r="9013" spans="2:3" x14ac:dyDescent="0.25">
      <c r="B9013">
        <v>1</v>
      </c>
      <c r="C9013">
        <f t="shared" si="140"/>
        <v>123072</v>
      </c>
    </row>
    <row r="9014" spans="2:3" x14ac:dyDescent="0.25">
      <c r="B9014">
        <v>1</v>
      </c>
      <c r="C9014">
        <f t="shared" si="140"/>
        <v>123073</v>
      </c>
    </row>
    <row r="9015" spans="2:3" x14ac:dyDescent="0.25">
      <c r="B9015">
        <v>1</v>
      </c>
      <c r="C9015">
        <f t="shared" si="140"/>
        <v>123074</v>
      </c>
    </row>
    <row r="9016" spans="2:3" x14ac:dyDescent="0.25">
      <c r="B9016">
        <v>1</v>
      </c>
      <c r="C9016">
        <f t="shared" si="140"/>
        <v>123075</v>
      </c>
    </row>
    <row r="9017" spans="2:3" x14ac:dyDescent="0.25">
      <c r="B9017">
        <v>1</v>
      </c>
      <c r="C9017">
        <f t="shared" si="140"/>
        <v>123076</v>
      </c>
    </row>
    <row r="9018" spans="2:3" x14ac:dyDescent="0.25">
      <c r="B9018">
        <v>1</v>
      </c>
      <c r="C9018">
        <f t="shared" si="140"/>
        <v>123077</v>
      </c>
    </row>
    <row r="9019" spans="2:3" x14ac:dyDescent="0.25">
      <c r="B9019">
        <v>1</v>
      </c>
      <c r="C9019">
        <f t="shared" si="140"/>
        <v>123078</v>
      </c>
    </row>
    <row r="9020" spans="2:3" x14ac:dyDescent="0.25">
      <c r="B9020">
        <v>1</v>
      </c>
      <c r="C9020">
        <f t="shared" si="140"/>
        <v>123079</v>
      </c>
    </row>
    <row r="9021" spans="2:3" x14ac:dyDescent="0.25">
      <c r="B9021">
        <v>1</v>
      </c>
      <c r="C9021">
        <f t="shared" si="140"/>
        <v>123080</v>
      </c>
    </row>
    <row r="9022" spans="2:3" x14ac:dyDescent="0.25">
      <c r="B9022">
        <v>1</v>
      </c>
      <c r="C9022">
        <f t="shared" si="140"/>
        <v>123081</v>
      </c>
    </row>
    <row r="9023" spans="2:3" x14ac:dyDescent="0.25">
      <c r="B9023">
        <v>1</v>
      </c>
      <c r="C9023">
        <f t="shared" si="140"/>
        <v>123082</v>
      </c>
    </row>
    <row r="9024" spans="2:3" x14ac:dyDescent="0.25">
      <c r="B9024">
        <v>1</v>
      </c>
      <c r="C9024">
        <f t="shared" si="140"/>
        <v>123083</v>
      </c>
    </row>
    <row r="9025" spans="2:3" x14ac:dyDescent="0.25">
      <c r="B9025">
        <v>1</v>
      </c>
      <c r="C9025">
        <f t="shared" si="140"/>
        <v>123084</v>
      </c>
    </row>
    <row r="9026" spans="2:3" x14ac:dyDescent="0.25">
      <c r="B9026">
        <v>1</v>
      </c>
      <c r="C9026">
        <f t="shared" si="140"/>
        <v>123085</v>
      </c>
    </row>
    <row r="9027" spans="2:3" x14ac:dyDescent="0.25">
      <c r="B9027">
        <v>1</v>
      </c>
      <c r="C9027">
        <f t="shared" ref="C9027:C9090" si="141">C9026+B9027</f>
        <v>123086</v>
      </c>
    </row>
    <row r="9028" spans="2:3" x14ac:dyDescent="0.25">
      <c r="B9028">
        <v>1</v>
      </c>
      <c r="C9028">
        <f t="shared" si="141"/>
        <v>123087</v>
      </c>
    </row>
    <row r="9029" spans="2:3" x14ac:dyDescent="0.25">
      <c r="B9029">
        <v>1</v>
      </c>
      <c r="C9029">
        <f t="shared" si="141"/>
        <v>123088</v>
      </c>
    </row>
    <row r="9030" spans="2:3" x14ac:dyDescent="0.25">
      <c r="B9030">
        <v>1</v>
      </c>
      <c r="C9030">
        <f t="shared" si="141"/>
        <v>123089</v>
      </c>
    </row>
    <row r="9031" spans="2:3" x14ac:dyDescent="0.25">
      <c r="B9031">
        <v>1</v>
      </c>
      <c r="C9031">
        <f t="shared" si="141"/>
        <v>123090</v>
      </c>
    </row>
    <row r="9032" spans="2:3" x14ac:dyDescent="0.25">
      <c r="B9032">
        <v>1</v>
      </c>
      <c r="C9032">
        <f t="shared" si="141"/>
        <v>123091</v>
      </c>
    </row>
    <row r="9033" spans="2:3" x14ac:dyDescent="0.25">
      <c r="B9033">
        <v>1</v>
      </c>
      <c r="C9033">
        <f t="shared" si="141"/>
        <v>123092</v>
      </c>
    </row>
    <row r="9034" spans="2:3" x14ac:dyDescent="0.25">
      <c r="B9034">
        <v>1</v>
      </c>
      <c r="C9034">
        <f t="shared" si="141"/>
        <v>123093</v>
      </c>
    </row>
    <row r="9035" spans="2:3" x14ac:dyDescent="0.25">
      <c r="B9035">
        <v>1</v>
      </c>
      <c r="C9035">
        <f t="shared" si="141"/>
        <v>123094</v>
      </c>
    </row>
    <row r="9036" spans="2:3" x14ac:dyDescent="0.25">
      <c r="B9036">
        <v>1</v>
      </c>
      <c r="C9036">
        <f t="shared" si="141"/>
        <v>123095</v>
      </c>
    </row>
    <row r="9037" spans="2:3" x14ac:dyDescent="0.25">
      <c r="B9037">
        <v>1</v>
      </c>
      <c r="C9037">
        <f t="shared" si="141"/>
        <v>123096</v>
      </c>
    </row>
    <row r="9038" spans="2:3" x14ac:dyDescent="0.25">
      <c r="B9038">
        <v>1</v>
      </c>
      <c r="C9038">
        <f t="shared" si="141"/>
        <v>123097</v>
      </c>
    </row>
    <row r="9039" spans="2:3" x14ac:dyDescent="0.25">
      <c r="B9039">
        <v>1</v>
      </c>
      <c r="C9039">
        <f t="shared" si="141"/>
        <v>123098</v>
      </c>
    </row>
    <row r="9040" spans="2:3" x14ac:dyDescent="0.25">
      <c r="B9040">
        <v>1</v>
      </c>
      <c r="C9040">
        <f t="shared" si="141"/>
        <v>123099</v>
      </c>
    </row>
    <row r="9041" spans="2:3" x14ac:dyDescent="0.25">
      <c r="B9041">
        <v>1</v>
      </c>
      <c r="C9041">
        <f t="shared" si="141"/>
        <v>123100</v>
      </c>
    </row>
    <row r="9042" spans="2:3" x14ac:dyDescent="0.25">
      <c r="B9042">
        <v>1</v>
      </c>
      <c r="C9042">
        <f t="shared" si="141"/>
        <v>123101</v>
      </c>
    </row>
    <row r="9043" spans="2:3" x14ac:dyDescent="0.25">
      <c r="B9043">
        <v>1</v>
      </c>
      <c r="C9043">
        <f t="shared" si="141"/>
        <v>123102</v>
      </c>
    </row>
    <row r="9044" spans="2:3" x14ac:dyDescent="0.25">
      <c r="B9044">
        <v>1</v>
      </c>
      <c r="C9044">
        <f t="shared" si="141"/>
        <v>123103</v>
      </c>
    </row>
    <row r="9045" spans="2:3" x14ac:dyDescent="0.25">
      <c r="B9045">
        <v>1</v>
      </c>
      <c r="C9045">
        <f t="shared" si="141"/>
        <v>123104</v>
      </c>
    </row>
    <row r="9046" spans="2:3" x14ac:dyDescent="0.25">
      <c r="B9046">
        <v>1</v>
      </c>
      <c r="C9046">
        <f t="shared" si="141"/>
        <v>123105</v>
      </c>
    </row>
    <row r="9047" spans="2:3" x14ac:dyDescent="0.25">
      <c r="B9047">
        <v>1</v>
      </c>
      <c r="C9047">
        <f t="shared" si="141"/>
        <v>123106</v>
      </c>
    </row>
    <row r="9048" spans="2:3" x14ac:dyDescent="0.25">
      <c r="B9048">
        <v>1</v>
      </c>
      <c r="C9048">
        <f t="shared" si="141"/>
        <v>123107</v>
      </c>
    </row>
    <row r="9049" spans="2:3" x14ac:dyDescent="0.25">
      <c r="B9049">
        <v>1</v>
      </c>
      <c r="C9049">
        <f t="shared" si="141"/>
        <v>123108</v>
      </c>
    </row>
    <row r="9050" spans="2:3" x14ac:dyDescent="0.25">
      <c r="B9050">
        <v>1</v>
      </c>
      <c r="C9050">
        <f t="shared" si="141"/>
        <v>123109</v>
      </c>
    </row>
    <row r="9051" spans="2:3" x14ac:dyDescent="0.25">
      <c r="B9051">
        <v>1</v>
      </c>
      <c r="C9051">
        <f t="shared" si="141"/>
        <v>123110</v>
      </c>
    </row>
    <row r="9052" spans="2:3" x14ac:dyDescent="0.25">
      <c r="B9052">
        <v>1</v>
      </c>
      <c r="C9052">
        <f t="shared" si="141"/>
        <v>123111</v>
      </c>
    </row>
    <row r="9053" spans="2:3" x14ac:dyDescent="0.25">
      <c r="B9053">
        <v>1</v>
      </c>
      <c r="C9053">
        <f t="shared" si="141"/>
        <v>123112</v>
      </c>
    </row>
    <row r="9054" spans="2:3" x14ac:dyDescent="0.25">
      <c r="B9054">
        <v>1</v>
      </c>
      <c r="C9054">
        <f t="shared" si="141"/>
        <v>123113</v>
      </c>
    </row>
    <row r="9055" spans="2:3" x14ac:dyDescent="0.25">
      <c r="B9055">
        <v>1</v>
      </c>
      <c r="C9055">
        <f t="shared" si="141"/>
        <v>123114</v>
      </c>
    </row>
    <row r="9056" spans="2:3" x14ac:dyDescent="0.25">
      <c r="B9056">
        <v>1</v>
      </c>
      <c r="C9056">
        <f t="shared" si="141"/>
        <v>123115</v>
      </c>
    </row>
    <row r="9057" spans="2:3" x14ac:dyDescent="0.25">
      <c r="B9057">
        <v>1</v>
      </c>
      <c r="C9057">
        <f t="shared" si="141"/>
        <v>123116</v>
      </c>
    </row>
    <row r="9058" spans="2:3" x14ac:dyDescent="0.25">
      <c r="B9058">
        <v>1</v>
      </c>
      <c r="C9058">
        <f t="shared" si="141"/>
        <v>123117</v>
      </c>
    </row>
    <row r="9059" spans="2:3" x14ac:dyDescent="0.25">
      <c r="B9059">
        <v>1</v>
      </c>
      <c r="C9059">
        <f t="shared" si="141"/>
        <v>123118</v>
      </c>
    </row>
    <row r="9060" spans="2:3" x14ac:dyDescent="0.25">
      <c r="B9060">
        <v>1</v>
      </c>
      <c r="C9060">
        <f t="shared" si="141"/>
        <v>123119</v>
      </c>
    </row>
    <row r="9061" spans="2:3" x14ac:dyDescent="0.25">
      <c r="B9061">
        <v>1</v>
      </c>
      <c r="C9061">
        <f t="shared" si="141"/>
        <v>123120</v>
      </c>
    </row>
    <row r="9062" spans="2:3" x14ac:dyDescent="0.25">
      <c r="B9062">
        <v>1</v>
      </c>
      <c r="C9062">
        <f t="shared" si="141"/>
        <v>123121</v>
      </c>
    </row>
    <row r="9063" spans="2:3" x14ac:dyDescent="0.25">
      <c r="B9063">
        <v>1</v>
      </c>
      <c r="C9063">
        <f t="shared" si="141"/>
        <v>123122</v>
      </c>
    </row>
    <row r="9064" spans="2:3" x14ac:dyDescent="0.25">
      <c r="B9064">
        <v>1</v>
      </c>
      <c r="C9064">
        <f t="shared" si="141"/>
        <v>123123</v>
      </c>
    </row>
    <row r="9065" spans="2:3" x14ac:dyDescent="0.25">
      <c r="B9065">
        <v>1</v>
      </c>
      <c r="C9065">
        <f t="shared" si="141"/>
        <v>123124</v>
      </c>
    </row>
    <row r="9066" spans="2:3" x14ac:dyDescent="0.25">
      <c r="B9066">
        <v>1</v>
      </c>
      <c r="C9066">
        <f t="shared" si="141"/>
        <v>123125</v>
      </c>
    </row>
    <row r="9067" spans="2:3" x14ac:dyDescent="0.25">
      <c r="B9067">
        <v>1</v>
      </c>
      <c r="C9067">
        <f t="shared" si="141"/>
        <v>123126</v>
      </c>
    </row>
    <row r="9068" spans="2:3" x14ac:dyDescent="0.25">
      <c r="B9068">
        <v>1</v>
      </c>
      <c r="C9068">
        <f t="shared" si="141"/>
        <v>123127</v>
      </c>
    </row>
    <row r="9069" spans="2:3" x14ac:dyDescent="0.25">
      <c r="B9069">
        <v>1</v>
      </c>
      <c r="C9069">
        <f t="shared" si="141"/>
        <v>123128</v>
      </c>
    </row>
    <row r="9070" spans="2:3" x14ac:dyDescent="0.25">
      <c r="B9070">
        <v>1</v>
      </c>
      <c r="C9070">
        <f t="shared" si="141"/>
        <v>123129</v>
      </c>
    </row>
    <row r="9071" spans="2:3" x14ac:dyDescent="0.25">
      <c r="B9071">
        <v>1</v>
      </c>
      <c r="C9071">
        <f t="shared" si="141"/>
        <v>123130</v>
      </c>
    </row>
    <row r="9072" spans="2:3" x14ac:dyDescent="0.25">
      <c r="B9072">
        <v>1</v>
      </c>
      <c r="C9072">
        <f t="shared" si="141"/>
        <v>123131</v>
      </c>
    </row>
    <row r="9073" spans="2:3" x14ac:dyDescent="0.25">
      <c r="B9073">
        <v>1</v>
      </c>
      <c r="C9073">
        <f t="shared" si="141"/>
        <v>123132</v>
      </c>
    </row>
    <row r="9074" spans="2:3" x14ac:dyDescent="0.25">
      <c r="B9074">
        <v>1</v>
      </c>
      <c r="C9074">
        <f t="shared" si="141"/>
        <v>123133</v>
      </c>
    </row>
    <row r="9075" spans="2:3" x14ac:dyDescent="0.25">
      <c r="B9075">
        <v>1</v>
      </c>
      <c r="C9075">
        <f t="shared" si="141"/>
        <v>123134</v>
      </c>
    </row>
    <row r="9076" spans="2:3" x14ac:dyDescent="0.25">
      <c r="B9076">
        <v>1</v>
      </c>
      <c r="C9076">
        <f t="shared" si="141"/>
        <v>123135</v>
      </c>
    </row>
    <row r="9077" spans="2:3" x14ac:dyDescent="0.25">
      <c r="B9077">
        <v>1</v>
      </c>
      <c r="C9077">
        <f t="shared" si="141"/>
        <v>123136</v>
      </c>
    </row>
    <row r="9078" spans="2:3" x14ac:dyDescent="0.25">
      <c r="B9078">
        <v>1</v>
      </c>
      <c r="C9078">
        <f t="shared" si="141"/>
        <v>123137</v>
      </c>
    </row>
    <row r="9079" spans="2:3" x14ac:dyDescent="0.25">
      <c r="B9079">
        <v>1</v>
      </c>
      <c r="C9079">
        <f t="shared" si="141"/>
        <v>123138</v>
      </c>
    </row>
    <row r="9080" spans="2:3" x14ac:dyDescent="0.25">
      <c r="B9080">
        <v>1</v>
      </c>
      <c r="C9080">
        <f t="shared" si="141"/>
        <v>123139</v>
      </c>
    </row>
    <row r="9081" spans="2:3" x14ac:dyDescent="0.25">
      <c r="B9081">
        <v>1</v>
      </c>
      <c r="C9081">
        <f t="shared" si="141"/>
        <v>123140</v>
      </c>
    </row>
    <row r="9082" spans="2:3" x14ac:dyDescent="0.25">
      <c r="B9082">
        <v>1</v>
      </c>
      <c r="C9082">
        <f t="shared" si="141"/>
        <v>123141</v>
      </c>
    </row>
    <row r="9083" spans="2:3" x14ac:dyDescent="0.25">
      <c r="B9083">
        <v>1</v>
      </c>
      <c r="C9083">
        <f t="shared" si="141"/>
        <v>123142</v>
      </c>
    </row>
    <row r="9084" spans="2:3" x14ac:dyDescent="0.25">
      <c r="B9084">
        <v>1</v>
      </c>
      <c r="C9084">
        <f t="shared" si="141"/>
        <v>123143</v>
      </c>
    </row>
    <row r="9085" spans="2:3" x14ac:dyDescent="0.25">
      <c r="B9085">
        <v>1</v>
      </c>
      <c r="C9085">
        <f t="shared" si="141"/>
        <v>123144</v>
      </c>
    </row>
    <row r="9086" spans="2:3" x14ac:dyDescent="0.25">
      <c r="B9086">
        <v>1</v>
      </c>
      <c r="C9086">
        <f t="shared" si="141"/>
        <v>123145</v>
      </c>
    </row>
    <row r="9087" spans="2:3" x14ac:dyDescent="0.25">
      <c r="B9087">
        <v>1</v>
      </c>
      <c r="C9087">
        <f t="shared" si="141"/>
        <v>123146</v>
      </c>
    </row>
    <row r="9088" spans="2:3" x14ac:dyDescent="0.25">
      <c r="B9088">
        <v>1</v>
      </c>
      <c r="C9088">
        <f t="shared" si="141"/>
        <v>123147</v>
      </c>
    </row>
    <row r="9089" spans="2:3" x14ac:dyDescent="0.25">
      <c r="B9089">
        <v>1</v>
      </c>
      <c r="C9089">
        <f t="shared" si="141"/>
        <v>123148</v>
      </c>
    </row>
    <row r="9090" spans="2:3" x14ac:dyDescent="0.25">
      <c r="B9090">
        <v>1</v>
      </c>
      <c r="C9090">
        <f t="shared" si="141"/>
        <v>123149</v>
      </c>
    </row>
    <row r="9091" spans="2:3" x14ac:dyDescent="0.25">
      <c r="B9091">
        <v>1</v>
      </c>
      <c r="C9091">
        <f t="shared" ref="C9091:C9154" si="142">C9090+B9091</f>
        <v>123150</v>
      </c>
    </row>
    <row r="9092" spans="2:3" x14ac:dyDescent="0.25">
      <c r="B9092">
        <v>1</v>
      </c>
      <c r="C9092">
        <f t="shared" si="142"/>
        <v>123151</v>
      </c>
    </row>
    <row r="9093" spans="2:3" x14ac:dyDescent="0.25">
      <c r="B9093">
        <v>1</v>
      </c>
      <c r="C9093">
        <f t="shared" si="142"/>
        <v>123152</v>
      </c>
    </row>
    <row r="9094" spans="2:3" x14ac:dyDescent="0.25">
      <c r="B9094">
        <v>1</v>
      </c>
      <c r="C9094">
        <f t="shared" si="142"/>
        <v>123153</v>
      </c>
    </row>
    <row r="9095" spans="2:3" x14ac:dyDescent="0.25">
      <c r="B9095">
        <v>1</v>
      </c>
      <c r="C9095">
        <f t="shared" si="142"/>
        <v>123154</v>
      </c>
    </row>
    <row r="9096" spans="2:3" x14ac:dyDescent="0.25">
      <c r="B9096">
        <v>1</v>
      </c>
      <c r="C9096">
        <f t="shared" si="142"/>
        <v>123155</v>
      </c>
    </row>
    <row r="9097" spans="2:3" x14ac:dyDescent="0.25">
      <c r="B9097">
        <v>1</v>
      </c>
      <c r="C9097">
        <f t="shared" si="142"/>
        <v>123156</v>
      </c>
    </row>
    <row r="9098" spans="2:3" x14ac:dyDescent="0.25">
      <c r="B9098">
        <v>1</v>
      </c>
      <c r="C9098">
        <f t="shared" si="142"/>
        <v>123157</v>
      </c>
    </row>
    <row r="9099" spans="2:3" x14ac:dyDescent="0.25">
      <c r="B9099">
        <v>1</v>
      </c>
      <c r="C9099">
        <f t="shared" si="142"/>
        <v>123158</v>
      </c>
    </row>
    <row r="9100" spans="2:3" x14ac:dyDescent="0.25">
      <c r="B9100">
        <v>1</v>
      </c>
      <c r="C9100">
        <f t="shared" si="142"/>
        <v>123159</v>
      </c>
    </row>
    <row r="9101" spans="2:3" x14ac:dyDescent="0.25">
      <c r="B9101">
        <v>1</v>
      </c>
      <c r="C9101">
        <f t="shared" si="142"/>
        <v>123160</v>
      </c>
    </row>
    <row r="9102" spans="2:3" x14ac:dyDescent="0.25">
      <c r="B9102">
        <v>1</v>
      </c>
      <c r="C9102">
        <f t="shared" si="142"/>
        <v>123161</v>
      </c>
    </row>
    <row r="9103" spans="2:3" x14ac:dyDescent="0.25">
      <c r="B9103">
        <v>1</v>
      </c>
      <c r="C9103">
        <f t="shared" si="142"/>
        <v>123162</v>
      </c>
    </row>
    <row r="9104" spans="2:3" x14ac:dyDescent="0.25">
      <c r="B9104">
        <v>1</v>
      </c>
      <c r="C9104">
        <f t="shared" si="142"/>
        <v>123163</v>
      </c>
    </row>
    <row r="9105" spans="2:3" x14ac:dyDescent="0.25">
      <c r="B9105">
        <v>1</v>
      </c>
      <c r="C9105">
        <f t="shared" si="142"/>
        <v>123164</v>
      </c>
    </row>
    <row r="9106" spans="2:3" x14ac:dyDescent="0.25">
      <c r="B9106">
        <v>1</v>
      </c>
      <c r="C9106">
        <f t="shared" si="142"/>
        <v>123165</v>
      </c>
    </row>
    <row r="9107" spans="2:3" x14ac:dyDescent="0.25">
      <c r="B9107">
        <v>1</v>
      </c>
      <c r="C9107">
        <f t="shared" si="142"/>
        <v>123166</v>
      </c>
    </row>
    <row r="9108" spans="2:3" x14ac:dyDescent="0.25">
      <c r="B9108">
        <v>1</v>
      </c>
      <c r="C9108">
        <f t="shared" si="142"/>
        <v>123167</v>
      </c>
    </row>
    <row r="9109" spans="2:3" x14ac:dyDescent="0.25">
      <c r="B9109">
        <v>1</v>
      </c>
      <c r="C9109">
        <f t="shared" si="142"/>
        <v>123168</v>
      </c>
    </row>
    <row r="9110" spans="2:3" x14ac:dyDescent="0.25">
      <c r="B9110">
        <v>1</v>
      </c>
      <c r="C9110">
        <f t="shared" si="142"/>
        <v>123169</v>
      </c>
    </row>
    <row r="9111" spans="2:3" x14ac:dyDescent="0.25">
      <c r="B9111">
        <v>1</v>
      </c>
      <c r="C9111">
        <f t="shared" si="142"/>
        <v>123170</v>
      </c>
    </row>
    <row r="9112" spans="2:3" x14ac:dyDescent="0.25">
      <c r="B9112">
        <v>1</v>
      </c>
      <c r="C9112">
        <f t="shared" si="142"/>
        <v>123171</v>
      </c>
    </row>
    <row r="9113" spans="2:3" x14ac:dyDescent="0.25">
      <c r="B9113">
        <v>1</v>
      </c>
      <c r="C9113">
        <f t="shared" si="142"/>
        <v>123172</v>
      </c>
    </row>
    <row r="9114" spans="2:3" x14ac:dyDescent="0.25">
      <c r="B9114">
        <v>1</v>
      </c>
      <c r="C9114">
        <f t="shared" si="142"/>
        <v>123173</v>
      </c>
    </row>
    <row r="9115" spans="2:3" x14ac:dyDescent="0.25">
      <c r="B9115">
        <v>1</v>
      </c>
      <c r="C9115">
        <f t="shared" si="142"/>
        <v>123174</v>
      </c>
    </row>
    <row r="9116" spans="2:3" x14ac:dyDescent="0.25">
      <c r="B9116">
        <v>1</v>
      </c>
      <c r="C9116">
        <f t="shared" si="142"/>
        <v>123175</v>
      </c>
    </row>
    <row r="9117" spans="2:3" x14ac:dyDescent="0.25">
      <c r="B9117">
        <v>1</v>
      </c>
      <c r="C9117">
        <f t="shared" si="142"/>
        <v>123176</v>
      </c>
    </row>
    <row r="9118" spans="2:3" x14ac:dyDescent="0.25">
      <c r="B9118">
        <v>1</v>
      </c>
      <c r="C9118">
        <f t="shared" si="142"/>
        <v>123177</v>
      </c>
    </row>
    <row r="9119" spans="2:3" x14ac:dyDescent="0.25">
      <c r="B9119">
        <v>1</v>
      </c>
      <c r="C9119">
        <f t="shared" si="142"/>
        <v>123178</v>
      </c>
    </row>
    <row r="9120" spans="2:3" x14ac:dyDescent="0.25">
      <c r="B9120">
        <v>1</v>
      </c>
      <c r="C9120">
        <f t="shared" si="142"/>
        <v>123179</v>
      </c>
    </row>
    <row r="9121" spans="2:3" x14ac:dyDescent="0.25">
      <c r="B9121">
        <v>1</v>
      </c>
      <c r="C9121">
        <f t="shared" si="142"/>
        <v>123180</v>
      </c>
    </row>
    <row r="9122" spans="2:3" x14ac:dyDescent="0.25">
      <c r="B9122">
        <v>1</v>
      </c>
      <c r="C9122">
        <f t="shared" si="142"/>
        <v>123181</v>
      </c>
    </row>
    <row r="9123" spans="2:3" x14ac:dyDescent="0.25">
      <c r="B9123">
        <v>1</v>
      </c>
      <c r="C9123">
        <f t="shared" si="142"/>
        <v>123182</v>
      </c>
    </row>
    <row r="9124" spans="2:3" x14ac:dyDescent="0.25">
      <c r="B9124">
        <v>1</v>
      </c>
      <c r="C9124">
        <f t="shared" si="142"/>
        <v>123183</v>
      </c>
    </row>
    <row r="9125" spans="2:3" x14ac:dyDescent="0.25">
      <c r="B9125">
        <v>1</v>
      </c>
      <c r="C9125">
        <f t="shared" si="142"/>
        <v>123184</v>
      </c>
    </row>
    <row r="9126" spans="2:3" x14ac:dyDescent="0.25">
      <c r="B9126">
        <v>1</v>
      </c>
      <c r="C9126">
        <f t="shared" si="142"/>
        <v>123185</v>
      </c>
    </row>
    <row r="9127" spans="2:3" x14ac:dyDescent="0.25">
      <c r="B9127">
        <v>1</v>
      </c>
      <c r="C9127">
        <f t="shared" si="142"/>
        <v>123186</v>
      </c>
    </row>
    <row r="9128" spans="2:3" x14ac:dyDescent="0.25">
      <c r="B9128">
        <v>1</v>
      </c>
      <c r="C9128">
        <f t="shared" si="142"/>
        <v>123187</v>
      </c>
    </row>
    <row r="9129" spans="2:3" x14ac:dyDescent="0.25">
      <c r="B9129">
        <v>1</v>
      </c>
      <c r="C9129">
        <f t="shared" si="142"/>
        <v>123188</v>
      </c>
    </row>
    <row r="9130" spans="2:3" x14ac:dyDescent="0.25">
      <c r="B9130">
        <v>1</v>
      </c>
      <c r="C9130">
        <f t="shared" si="142"/>
        <v>123189</v>
      </c>
    </row>
    <row r="9131" spans="2:3" x14ac:dyDescent="0.25">
      <c r="B9131">
        <v>1</v>
      </c>
      <c r="C9131">
        <f t="shared" si="142"/>
        <v>123190</v>
      </c>
    </row>
    <row r="9132" spans="2:3" x14ac:dyDescent="0.25">
      <c r="B9132">
        <v>1</v>
      </c>
      <c r="C9132">
        <f t="shared" si="142"/>
        <v>123191</v>
      </c>
    </row>
    <row r="9133" spans="2:3" x14ac:dyDescent="0.25">
      <c r="B9133">
        <v>1</v>
      </c>
      <c r="C9133">
        <f t="shared" si="142"/>
        <v>123192</v>
      </c>
    </row>
    <row r="9134" spans="2:3" x14ac:dyDescent="0.25">
      <c r="B9134">
        <v>1</v>
      </c>
      <c r="C9134">
        <f t="shared" si="142"/>
        <v>123193</v>
      </c>
    </row>
    <row r="9135" spans="2:3" x14ac:dyDescent="0.25">
      <c r="B9135">
        <v>1</v>
      </c>
      <c r="C9135">
        <f t="shared" si="142"/>
        <v>123194</v>
      </c>
    </row>
    <row r="9136" spans="2:3" x14ac:dyDescent="0.25">
      <c r="B9136">
        <v>1</v>
      </c>
      <c r="C9136">
        <f t="shared" si="142"/>
        <v>123195</v>
      </c>
    </row>
    <row r="9137" spans="2:3" x14ac:dyDescent="0.25">
      <c r="B9137">
        <v>1</v>
      </c>
      <c r="C9137">
        <f t="shared" si="142"/>
        <v>123196</v>
      </c>
    </row>
    <row r="9138" spans="2:3" x14ac:dyDescent="0.25">
      <c r="B9138">
        <v>1</v>
      </c>
      <c r="C9138">
        <f t="shared" si="142"/>
        <v>123197</v>
      </c>
    </row>
    <row r="9139" spans="2:3" x14ac:dyDescent="0.25">
      <c r="B9139">
        <v>1</v>
      </c>
      <c r="C9139">
        <f t="shared" si="142"/>
        <v>123198</v>
      </c>
    </row>
    <row r="9140" spans="2:3" x14ac:dyDescent="0.25">
      <c r="B9140">
        <v>1</v>
      </c>
      <c r="C9140">
        <f t="shared" si="142"/>
        <v>123199</v>
      </c>
    </row>
    <row r="9141" spans="2:3" x14ac:dyDescent="0.25">
      <c r="B9141">
        <v>1</v>
      </c>
      <c r="C9141">
        <f t="shared" si="142"/>
        <v>123200</v>
      </c>
    </row>
    <row r="9142" spans="2:3" x14ac:dyDescent="0.25">
      <c r="B9142">
        <v>1</v>
      </c>
      <c r="C9142">
        <f t="shared" si="142"/>
        <v>123201</v>
      </c>
    </row>
    <row r="9143" spans="2:3" x14ac:dyDescent="0.25">
      <c r="B9143">
        <v>1</v>
      </c>
      <c r="C9143">
        <f t="shared" si="142"/>
        <v>123202</v>
      </c>
    </row>
    <row r="9144" spans="2:3" x14ac:dyDescent="0.25">
      <c r="B9144">
        <v>1</v>
      </c>
      <c r="C9144">
        <f t="shared" si="142"/>
        <v>123203</v>
      </c>
    </row>
    <row r="9145" spans="2:3" x14ac:dyDescent="0.25">
      <c r="B9145">
        <v>1</v>
      </c>
      <c r="C9145">
        <f t="shared" si="142"/>
        <v>123204</v>
      </c>
    </row>
    <row r="9146" spans="2:3" x14ac:dyDescent="0.25">
      <c r="B9146">
        <v>1</v>
      </c>
      <c r="C9146">
        <f t="shared" si="142"/>
        <v>123205</v>
      </c>
    </row>
    <row r="9147" spans="2:3" x14ac:dyDescent="0.25">
      <c r="B9147">
        <v>1</v>
      </c>
      <c r="C9147">
        <f t="shared" si="142"/>
        <v>123206</v>
      </c>
    </row>
    <row r="9148" spans="2:3" x14ac:dyDescent="0.25">
      <c r="B9148">
        <v>1</v>
      </c>
      <c r="C9148">
        <f t="shared" si="142"/>
        <v>123207</v>
      </c>
    </row>
    <row r="9149" spans="2:3" x14ac:dyDescent="0.25">
      <c r="B9149">
        <v>1</v>
      </c>
      <c r="C9149">
        <f t="shared" si="142"/>
        <v>123208</v>
      </c>
    </row>
    <row r="9150" spans="2:3" x14ac:dyDescent="0.25">
      <c r="B9150">
        <v>1</v>
      </c>
      <c r="C9150">
        <f t="shared" si="142"/>
        <v>123209</v>
      </c>
    </row>
    <row r="9151" spans="2:3" x14ac:dyDescent="0.25">
      <c r="B9151">
        <v>1</v>
      </c>
      <c r="C9151">
        <f t="shared" si="142"/>
        <v>123210</v>
      </c>
    </row>
    <row r="9152" spans="2:3" x14ac:dyDescent="0.25">
      <c r="B9152">
        <v>1</v>
      </c>
      <c r="C9152">
        <f t="shared" si="142"/>
        <v>123211</v>
      </c>
    </row>
    <row r="9153" spans="2:3" x14ac:dyDescent="0.25">
      <c r="B9153">
        <v>1</v>
      </c>
      <c r="C9153">
        <f t="shared" si="142"/>
        <v>123212</v>
      </c>
    </row>
    <row r="9154" spans="2:3" x14ac:dyDescent="0.25">
      <c r="B9154">
        <v>1</v>
      </c>
      <c r="C9154">
        <f t="shared" si="142"/>
        <v>123213</v>
      </c>
    </row>
    <row r="9155" spans="2:3" x14ac:dyDescent="0.25">
      <c r="B9155">
        <v>1</v>
      </c>
      <c r="C9155">
        <f t="shared" ref="C9155:C9218" si="143">C9154+B9155</f>
        <v>123214</v>
      </c>
    </row>
    <row r="9156" spans="2:3" x14ac:dyDescent="0.25">
      <c r="B9156">
        <v>1</v>
      </c>
      <c r="C9156">
        <f t="shared" si="143"/>
        <v>123215</v>
      </c>
    </row>
    <row r="9157" spans="2:3" x14ac:dyDescent="0.25">
      <c r="B9157">
        <v>1</v>
      </c>
      <c r="C9157">
        <f t="shared" si="143"/>
        <v>123216</v>
      </c>
    </row>
    <row r="9158" spans="2:3" x14ac:dyDescent="0.25">
      <c r="B9158">
        <v>1</v>
      </c>
      <c r="C9158">
        <f t="shared" si="143"/>
        <v>123217</v>
      </c>
    </row>
    <row r="9159" spans="2:3" x14ac:dyDescent="0.25">
      <c r="B9159">
        <v>1</v>
      </c>
      <c r="C9159">
        <f t="shared" si="143"/>
        <v>123218</v>
      </c>
    </row>
    <row r="9160" spans="2:3" x14ac:dyDescent="0.25">
      <c r="B9160">
        <v>1</v>
      </c>
      <c r="C9160">
        <f t="shared" si="143"/>
        <v>123219</v>
      </c>
    </row>
    <row r="9161" spans="2:3" x14ac:dyDescent="0.25">
      <c r="B9161">
        <v>1</v>
      </c>
      <c r="C9161">
        <f t="shared" si="143"/>
        <v>123220</v>
      </c>
    </row>
    <row r="9162" spans="2:3" x14ac:dyDescent="0.25">
      <c r="B9162">
        <v>1</v>
      </c>
      <c r="C9162">
        <f t="shared" si="143"/>
        <v>123221</v>
      </c>
    </row>
    <row r="9163" spans="2:3" x14ac:dyDescent="0.25">
      <c r="B9163">
        <v>1</v>
      </c>
      <c r="C9163">
        <f t="shared" si="143"/>
        <v>123222</v>
      </c>
    </row>
    <row r="9164" spans="2:3" x14ac:dyDescent="0.25">
      <c r="B9164">
        <v>1</v>
      </c>
      <c r="C9164">
        <f t="shared" si="143"/>
        <v>123223</v>
      </c>
    </row>
    <row r="9165" spans="2:3" x14ac:dyDescent="0.25">
      <c r="B9165">
        <v>1</v>
      </c>
      <c r="C9165">
        <f t="shared" si="143"/>
        <v>123224</v>
      </c>
    </row>
    <row r="9166" spans="2:3" x14ac:dyDescent="0.25">
      <c r="B9166">
        <v>1</v>
      </c>
      <c r="C9166">
        <f t="shared" si="143"/>
        <v>123225</v>
      </c>
    </row>
    <row r="9167" spans="2:3" x14ac:dyDescent="0.25">
      <c r="B9167">
        <v>1</v>
      </c>
      <c r="C9167">
        <f t="shared" si="143"/>
        <v>123226</v>
      </c>
    </row>
    <row r="9168" spans="2:3" x14ac:dyDescent="0.25">
      <c r="B9168">
        <v>1</v>
      </c>
      <c r="C9168">
        <f t="shared" si="143"/>
        <v>123227</v>
      </c>
    </row>
    <row r="9169" spans="2:3" x14ac:dyDescent="0.25">
      <c r="B9169">
        <v>1</v>
      </c>
      <c r="C9169">
        <f t="shared" si="143"/>
        <v>123228</v>
      </c>
    </row>
    <row r="9170" spans="2:3" x14ac:dyDescent="0.25">
      <c r="B9170">
        <v>1</v>
      </c>
      <c r="C9170">
        <f t="shared" si="143"/>
        <v>123229</v>
      </c>
    </row>
    <row r="9171" spans="2:3" x14ac:dyDescent="0.25">
      <c r="B9171">
        <v>1</v>
      </c>
      <c r="C9171">
        <f t="shared" si="143"/>
        <v>123230</v>
      </c>
    </row>
    <row r="9172" spans="2:3" x14ac:dyDescent="0.25">
      <c r="B9172">
        <v>1</v>
      </c>
      <c r="C9172">
        <f t="shared" si="143"/>
        <v>123231</v>
      </c>
    </row>
    <row r="9173" spans="2:3" x14ac:dyDescent="0.25">
      <c r="B9173">
        <v>1</v>
      </c>
      <c r="C9173">
        <f t="shared" si="143"/>
        <v>123232</v>
      </c>
    </row>
    <row r="9174" spans="2:3" x14ac:dyDescent="0.25">
      <c r="B9174">
        <v>1</v>
      </c>
      <c r="C9174">
        <f t="shared" si="143"/>
        <v>123233</v>
      </c>
    </row>
    <row r="9175" spans="2:3" x14ac:dyDescent="0.25">
      <c r="B9175">
        <v>1</v>
      </c>
      <c r="C9175">
        <f t="shared" si="143"/>
        <v>123234</v>
      </c>
    </row>
    <row r="9176" spans="2:3" x14ac:dyDescent="0.25">
      <c r="B9176">
        <v>1</v>
      </c>
      <c r="C9176">
        <f t="shared" si="143"/>
        <v>123235</v>
      </c>
    </row>
    <row r="9177" spans="2:3" x14ac:dyDescent="0.25">
      <c r="B9177">
        <v>1</v>
      </c>
      <c r="C9177">
        <f t="shared" si="143"/>
        <v>123236</v>
      </c>
    </row>
    <row r="9178" spans="2:3" x14ac:dyDescent="0.25">
      <c r="B9178">
        <v>1</v>
      </c>
      <c r="C9178">
        <f t="shared" si="143"/>
        <v>123237</v>
      </c>
    </row>
    <row r="9179" spans="2:3" x14ac:dyDescent="0.25">
      <c r="B9179">
        <v>1</v>
      </c>
      <c r="C9179">
        <f t="shared" si="143"/>
        <v>123238</v>
      </c>
    </row>
    <row r="9180" spans="2:3" x14ac:dyDescent="0.25">
      <c r="B9180">
        <v>1</v>
      </c>
      <c r="C9180">
        <f t="shared" si="143"/>
        <v>123239</v>
      </c>
    </row>
    <row r="9181" spans="2:3" x14ac:dyDescent="0.25">
      <c r="B9181">
        <v>1</v>
      </c>
      <c r="C9181">
        <f t="shared" si="143"/>
        <v>123240</v>
      </c>
    </row>
    <row r="9182" spans="2:3" x14ac:dyDescent="0.25">
      <c r="B9182">
        <v>1</v>
      </c>
      <c r="C9182">
        <f t="shared" si="143"/>
        <v>123241</v>
      </c>
    </row>
    <row r="9183" spans="2:3" x14ac:dyDescent="0.25">
      <c r="B9183">
        <v>1</v>
      </c>
      <c r="C9183">
        <f t="shared" si="143"/>
        <v>123242</v>
      </c>
    </row>
    <row r="9184" spans="2:3" x14ac:dyDescent="0.25">
      <c r="B9184">
        <v>1</v>
      </c>
      <c r="C9184">
        <f t="shared" si="143"/>
        <v>123243</v>
      </c>
    </row>
    <row r="9185" spans="2:3" x14ac:dyDescent="0.25">
      <c r="B9185">
        <v>1</v>
      </c>
      <c r="C9185">
        <f t="shared" si="143"/>
        <v>123244</v>
      </c>
    </row>
    <row r="9186" spans="2:3" x14ac:dyDescent="0.25">
      <c r="B9186">
        <v>1</v>
      </c>
      <c r="C9186">
        <f t="shared" si="143"/>
        <v>123245</v>
      </c>
    </row>
    <row r="9187" spans="2:3" x14ac:dyDescent="0.25">
      <c r="B9187">
        <v>1</v>
      </c>
      <c r="C9187">
        <f t="shared" si="143"/>
        <v>123246</v>
      </c>
    </row>
    <row r="9188" spans="2:3" x14ac:dyDescent="0.25">
      <c r="B9188">
        <v>1</v>
      </c>
      <c r="C9188">
        <f t="shared" si="143"/>
        <v>123247</v>
      </c>
    </row>
    <row r="9189" spans="2:3" x14ac:dyDescent="0.25">
      <c r="B9189">
        <v>1</v>
      </c>
      <c r="C9189">
        <f t="shared" si="143"/>
        <v>123248</v>
      </c>
    </row>
    <row r="9190" spans="2:3" x14ac:dyDescent="0.25">
      <c r="B9190">
        <v>1</v>
      </c>
      <c r="C9190">
        <f t="shared" si="143"/>
        <v>123249</v>
      </c>
    </row>
    <row r="9191" spans="2:3" x14ac:dyDescent="0.25">
      <c r="B9191">
        <v>1</v>
      </c>
      <c r="C9191">
        <f t="shared" si="143"/>
        <v>123250</v>
      </c>
    </row>
    <row r="9192" spans="2:3" x14ac:dyDescent="0.25">
      <c r="B9192">
        <v>1</v>
      </c>
      <c r="C9192">
        <f t="shared" si="143"/>
        <v>123251</v>
      </c>
    </row>
    <row r="9193" spans="2:3" x14ac:dyDescent="0.25">
      <c r="B9193">
        <v>1</v>
      </c>
      <c r="C9193">
        <f t="shared" si="143"/>
        <v>123252</v>
      </c>
    </row>
    <row r="9194" spans="2:3" x14ac:dyDescent="0.25">
      <c r="B9194">
        <v>1</v>
      </c>
      <c r="C9194">
        <f t="shared" si="143"/>
        <v>123253</v>
      </c>
    </row>
    <row r="9195" spans="2:3" x14ac:dyDescent="0.25">
      <c r="B9195">
        <v>1</v>
      </c>
      <c r="C9195">
        <f t="shared" si="143"/>
        <v>123254</v>
      </c>
    </row>
    <row r="9196" spans="2:3" x14ac:dyDescent="0.25">
      <c r="B9196">
        <v>1</v>
      </c>
      <c r="C9196">
        <f t="shared" si="143"/>
        <v>123255</v>
      </c>
    </row>
    <row r="9197" spans="2:3" x14ac:dyDescent="0.25">
      <c r="B9197">
        <v>1</v>
      </c>
      <c r="C9197">
        <f t="shared" si="143"/>
        <v>123256</v>
      </c>
    </row>
    <row r="9198" spans="2:3" x14ac:dyDescent="0.25">
      <c r="B9198">
        <v>1</v>
      </c>
      <c r="C9198">
        <f t="shared" si="143"/>
        <v>123257</v>
      </c>
    </row>
    <row r="9199" spans="2:3" x14ac:dyDescent="0.25">
      <c r="B9199">
        <v>1</v>
      </c>
      <c r="C9199">
        <f t="shared" si="143"/>
        <v>123258</v>
      </c>
    </row>
    <row r="9200" spans="2:3" x14ac:dyDescent="0.25">
      <c r="B9200">
        <v>1</v>
      </c>
      <c r="C9200">
        <f t="shared" si="143"/>
        <v>123259</v>
      </c>
    </row>
    <row r="9201" spans="2:3" x14ac:dyDescent="0.25">
      <c r="B9201">
        <v>1</v>
      </c>
      <c r="C9201">
        <f t="shared" si="143"/>
        <v>123260</v>
      </c>
    </row>
    <row r="9202" spans="2:3" x14ac:dyDescent="0.25">
      <c r="B9202">
        <v>1</v>
      </c>
      <c r="C9202">
        <f t="shared" si="143"/>
        <v>123261</v>
      </c>
    </row>
    <row r="9203" spans="2:3" x14ac:dyDescent="0.25">
      <c r="B9203">
        <v>1</v>
      </c>
      <c r="C9203">
        <f t="shared" si="143"/>
        <v>123262</v>
      </c>
    </row>
    <row r="9204" spans="2:3" x14ac:dyDescent="0.25">
      <c r="B9204">
        <v>1</v>
      </c>
      <c r="C9204">
        <f t="shared" si="143"/>
        <v>123263</v>
      </c>
    </row>
    <row r="9205" spans="2:3" x14ac:dyDescent="0.25">
      <c r="B9205">
        <v>1</v>
      </c>
      <c r="C9205">
        <f t="shared" si="143"/>
        <v>123264</v>
      </c>
    </row>
    <row r="9206" spans="2:3" x14ac:dyDescent="0.25">
      <c r="B9206">
        <v>1</v>
      </c>
      <c r="C9206">
        <f t="shared" si="143"/>
        <v>123265</v>
      </c>
    </row>
    <row r="9207" spans="2:3" x14ac:dyDescent="0.25">
      <c r="B9207">
        <v>1</v>
      </c>
      <c r="C9207">
        <f t="shared" si="143"/>
        <v>123266</v>
      </c>
    </row>
    <row r="9208" spans="2:3" x14ac:dyDescent="0.25">
      <c r="B9208">
        <v>1</v>
      </c>
      <c r="C9208">
        <f t="shared" si="143"/>
        <v>123267</v>
      </c>
    </row>
    <row r="9209" spans="2:3" x14ac:dyDescent="0.25">
      <c r="B9209">
        <v>1</v>
      </c>
      <c r="C9209">
        <f t="shared" si="143"/>
        <v>123268</v>
      </c>
    </row>
    <row r="9210" spans="2:3" x14ac:dyDescent="0.25">
      <c r="B9210">
        <v>1</v>
      </c>
      <c r="C9210">
        <f t="shared" si="143"/>
        <v>123269</v>
      </c>
    </row>
    <row r="9211" spans="2:3" x14ac:dyDescent="0.25">
      <c r="B9211">
        <v>1</v>
      </c>
      <c r="C9211">
        <f t="shared" si="143"/>
        <v>123270</v>
      </c>
    </row>
    <row r="9212" spans="2:3" x14ac:dyDescent="0.25">
      <c r="B9212">
        <v>1</v>
      </c>
      <c r="C9212">
        <f t="shared" si="143"/>
        <v>123271</v>
      </c>
    </row>
    <row r="9213" spans="2:3" x14ac:dyDescent="0.25">
      <c r="B9213">
        <v>1</v>
      </c>
      <c r="C9213">
        <f t="shared" si="143"/>
        <v>123272</v>
      </c>
    </row>
    <row r="9214" spans="2:3" x14ac:dyDescent="0.25">
      <c r="B9214">
        <v>1</v>
      </c>
      <c r="C9214">
        <f t="shared" si="143"/>
        <v>123273</v>
      </c>
    </row>
    <row r="9215" spans="2:3" x14ac:dyDescent="0.25">
      <c r="B9215">
        <v>1</v>
      </c>
      <c r="C9215">
        <f t="shared" si="143"/>
        <v>123274</v>
      </c>
    </row>
    <row r="9216" spans="2:3" x14ac:dyDescent="0.25">
      <c r="B9216">
        <v>1</v>
      </c>
      <c r="C9216">
        <f t="shared" si="143"/>
        <v>123275</v>
      </c>
    </row>
    <row r="9217" spans="2:3" x14ac:dyDescent="0.25">
      <c r="B9217">
        <v>1</v>
      </c>
      <c r="C9217">
        <f t="shared" si="143"/>
        <v>123276</v>
      </c>
    </row>
    <row r="9218" spans="2:3" x14ac:dyDescent="0.25">
      <c r="B9218">
        <v>1</v>
      </c>
      <c r="C9218">
        <f t="shared" si="143"/>
        <v>123277</v>
      </c>
    </row>
    <row r="9219" spans="2:3" x14ac:dyDescent="0.25">
      <c r="B9219">
        <v>1</v>
      </c>
      <c r="C9219">
        <f t="shared" ref="C9219:C9282" si="144">C9218+B9219</f>
        <v>123278</v>
      </c>
    </row>
    <row r="9220" spans="2:3" x14ac:dyDescent="0.25">
      <c r="B9220">
        <v>1</v>
      </c>
      <c r="C9220">
        <f t="shared" si="144"/>
        <v>123279</v>
      </c>
    </row>
    <row r="9221" spans="2:3" x14ac:dyDescent="0.25">
      <c r="B9221">
        <v>1</v>
      </c>
      <c r="C9221">
        <f t="shared" si="144"/>
        <v>123280</v>
      </c>
    </row>
    <row r="9222" spans="2:3" x14ac:dyDescent="0.25">
      <c r="B9222">
        <v>1</v>
      </c>
      <c r="C9222">
        <f t="shared" si="144"/>
        <v>123281</v>
      </c>
    </row>
    <row r="9223" spans="2:3" x14ac:dyDescent="0.25">
      <c r="B9223">
        <v>1</v>
      </c>
      <c r="C9223">
        <f t="shared" si="144"/>
        <v>123282</v>
      </c>
    </row>
    <row r="9224" spans="2:3" x14ac:dyDescent="0.25">
      <c r="B9224">
        <v>1</v>
      </c>
      <c r="C9224">
        <f t="shared" si="144"/>
        <v>123283</v>
      </c>
    </row>
    <row r="9225" spans="2:3" x14ac:dyDescent="0.25">
      <c r="B9225">
        <v>1</v>
      </c>
      <c r="C9225">
        <f t="shared" si="144"/>
        <v>123284</v>
      </c>
    </row>
    <row r="9226" spans="2:3" x14ac:dyDescent="0.25">
      <c r="B9226">
        <v>1</v>
      </c>
      <c r="C9226">
        <f t="shared" si="144"/>
        <v>123285</v>
      </c>
    </row>
    <row r="9227" spans="2:3" x14ac:dyDescent="0.25">
      <c r="B9227">
        <v>1</v>
      </c>
      <c r="C9227">
        <f t="shared" si="144"/>
        <v>123286</v>
      </c>
    </row>
    <row r="9228" spans="2:3" x14ac:dyDescent="0.25">
      <c r="B9228">
        <v>1</v>
      </c>
      <c r="C9228">
        <f t="shared" si="144"/>
        <v>123287</v>
      </c>
    </row>
    <row r="9229" spans="2:3" x14ac:dyDescent="0.25">
      <c r="B9229">
        <v>1</v>
      </c>
      <c r="C9229">
        <f t="shared" si="144"/>
        <v>123288</v>
      </c>
    </row>
    <row r="9230" spans="2:3" x14ac:dyDescent="0.25">
      <c r="B9230">
        <v>1</v>
      </c>
      <c r="C9230">
        <f t="shared" si="144"/>
        <v>123289</v>
      </c>
    </row>
    <row r="9231" spans="2:3" x14ac:dyDescent="0.25">
      <c r="B9231">
        <v>1</v>
      </c>
      <c r="C9231">
        <f t="shared" si="144"/>
        <v>123290</v>
      </c>
    </row>
    <row r="9232" spans="2:3" x14ac:dyDescent="0.25">
      <c r="B9232">
        <v>1</v>
      </c>
      <c r="C9232">
        <f t="shared" si="144"/>
        <v>123291</v>
      </c>
    </row>
    <row r="9233" spans="2:3" x14ac:dyDescent="0.25">
      <c r="B9233">
        <v>1</v>
      </c>
      <c r="C9233">
        <f t="shared" si="144"/>
        <v>123292</v>
      </c>
    </row>
    <row r="9234" spans="2:3" x14ac:dyDescent="0.25">
      <c r="B9234">
        <v>1</v>
      </c>
      <c r="C9234">
        <f t="shared" si="144"/>
        <v>123293</v>
      </c>
    </row>
    <row r="9235" spans="2:3" x14ac:dyDescent="0.25">
      <c r="B9235">
        <v>1</v>
      </c>
      <c r="C9235">
        <f t="shared" si="144"/>
        <v>123294</v>
      </c>
    </row>
    <row r="9236" spans="2:3" x14ac:dyDescent="0.25">
      <c r="B9236">
        <v>1</v>
      </c>
      <c r="C9236">
        <f t="shared" si="144"/>
        <v>123295</v>
      </c>
    </row>
    <row r="9237" spans="2:3" x14ac:dyDescent="0.25">
      <c r="B9237">
        <v>1</v>
      </c>
      <c r="C9237">
        <f t="shared" si="144"/>
        <v>123296</v>
      </c>
    </row>
    <row r="9238" spans="2:3" x14ac:dyDescent="0.25">
      <c r="B9238">
        <v>1</v>
      </c>
      <c r="C9238">
        <f t="shared" si="144"/>
        <v>123297</v>
      </c>
    </row>
    <row r="9239" spans="2:3" x14ac:dyDescent="0.25">
      <c r="B9239">
        <v>1</v>
      </c>
      <c r="C9239">
        <f t="shared" si="144"/>
        <v>123298</v>
      </c>
    </row>
    <row r="9240" spans="2:3" x14ac:dyDescent="0.25">
      <c r="B9240">
        <v>1</v>
      </c>
      <c r="C9240">
        <f t="shared" si="144"/>
        <v>123299</v>
      </c>
    </row>
    <row r="9241" spans="2:3" x14ac:dyDescent="0.25">
      <c r="B9241">
        <v>1</v>
      </c>
      <c r="C9241">
        <f t="shared" si="144"/>
        <v>123300</v>
      </c>
    </row>
    <row r="9242" spans="2:3" x14ac:dyDescent="0.25">
      <c r="B9242">
        <v>1</v>
      </c>
      <c r="C9242">
        <f t="shared" si="144"/>
        <v>123301</v>
      </c>
    </row>
    <row r="9243" spans="2:3" x14ac:dyDescent="0.25">
      <c r="B9243">
        <v>1</v>
      </c>
      <c r="C9243">
        <f t="shared" si="144"/>
        <v>123302</v>
      </c>
    </row>
    <row r="9244" spans="2:3" x14ac:dyDescent="0.25">
      <c r="B9244">
        <v>1</v>
      </c>
      <c r="C9244">
        <f t="shared" si="144"/>
        <v>123303</v>
      </c>
    </row>
    <row r="9245" spans="2:3" x14ac:dyDescent="0.25">
      <c r="B9245">
        <v>1</v>
      </c>
      <c r="C9245">
        <f t="shared" si="144"/>
        <v>123304</v>
      </c>
    </row>
    <row r="9246" spans="2:3" x14ac:dyDescent="0.25">
      <c r="B9246">
        <v>1</v>
      </c>
      <c r="C9246">
        <f t="shared" si="144"/>
        <v>123305</v>
      </c>
    </row>
    <row r="9247" spans="2:3" x14ac:dyDescent="0.25">
      <c r="B9247">
        <v>1</v>
      </c>
      <c r="C9247">
        <f t="shared" si="144"/>
        <v>123306</v>
      </c>
    </row>
    <row r="9248" spans="2:3" x14ac:dyDescent="0.25">
      <c r="B9248">
        <v>1</v>
      </c>
      <c r="C9248">
        <f t="shared" si="144"/>
        <v>123307</v>
      </c>
    </row>
    <row r="9249" spans="2:3" x14ac:dyDescent="0.25">
      <c r="B9249">
        <v>1</v>
      </c>
      <c r="C9249">
        <f t="shared" si="144"/>
        <v>123308</v>
      </c>
    </row>
    <row r="9250" spans="2:3" x14ac:dyDescent="0.25">
      <c r="B9250">
        <v>1</v>
      </c>
      <c r="C9250">
        <f t="shared" si="144"/>
        <v>123309</v>
      </c>
    </row>
    <row r="9251" spans="2:3" x14ac:dyDescent="0.25">
      <c r="B9251">
        <v>1</v>
      </c>
      <c r="C9251">
        <f t="shared" si="144"/>
        <v>123310</v>
      </c>
    </row>
    <row r="9252" spans="2:3" x14ac:dyDescent="0.25">
      <c r="B9252">
        <v>1</v>
      </c>
      <c r="C9252">
        <f t="shared" si="144"/>
        <v>123311</v>
      </c>
    </row>
    <row r="9253" spans="2:3" x14ac:dyDescent="0.25">
      <c r="B9253">
        <v>1</v>
      </c>
      <c r="C9253">
        <f t="shared" si="144"/>
        <v>123312</v>
      </c>
    </row>
    <row r="9254" spans="2:3" x14ac:dyDescent="0.25">
      <c r="B9254">
        <v>1</v>
      </c>
      <c r="C9254">
        <f t="shared" si="144"/>
        <v>123313</v>
      </c>
    </row>
    <row r="9255" spans="2:3" x14ac:dyDescent="0.25">
      <c r="B9255">
        <v>1</v>
      </c>
      <c r="C9255">
        <f t="shared" si="144"/>
        <v>123314</v>
      </c>
    </row>
    <row r="9256" spans="2:3" x14ac:dyDescent="0.25">
      <c r="B9256">
        <v>1</v>
      </c>
      <c r="C9256">
        <f t="shared" si="144"/>
        <v>123315</v>
      </c>
    </row>
    <row r="9257" spans="2:3" x14ac:dyDescent="0.25">
      <c r="B9257">
        <v>1</v>
      </c>
      <c r="C9257">
        <f t="shared" si="144"/>
        <v>123316</v>
      </c>
    </row>
    <row r="9258" spans="2:3" x14ac:dyDescent="0.25">
      <c r="B9258">
        <v>1</v>
      </c>
      <c r="C9258">
        <f t="shared" si="144"/>
        <v>123317</v>
      </c>
    </row>
    <row r="9259" spans="2:3" x14ac:dyDescent="0.25">
      <c r="B9259">
        <v>1</v>
      </c>
      <c r="C9259">
        <f t="shared" si="144"/>
        <v>123318</v>
      </c>
    </row>
    <row r="9260" spans="2:3" x14ac:dyDescent="0.25">
      <c r="B9260">
        <v>1</v>
      </c>
      <c r="C9260">
        <f t="shared" si="144"/>
        <v>123319</v>
      </c>
    </row>
    <row r="9261" spans="2:3" x14ac:dyDescent="0.25">
      <c r="B9261">
        <v>1</v>
      </c>
      <c r="C9261">
        <f t="shared" si="144"/>
        <v>123320</v>
      </c>
    </row>
    <row r="9262" spans="2:3" x14ac:dyDescent="0.25">
      <c r="B9262">
        <v>1</v>
      </c>
      <c r="C9262">
        <f t="shared" si="144"/>
        <v>123321</v>
      </c>
    </row>
    <row r="9263" spans="2:3" x14ac:dyDescent="0.25">
      <c r="B9263">
        <v>1</v>
      </c>
      <c r="C9263">
        <f t="shared" si="144"/>
        <v>123322</v>
      </c>
    </row>
    <row r="9264" spans="2:3" x14ac:dyDescent="0.25">
      <c r="B9264">
        <v>1</v>
      </c>
      <c r="C9264">
        <f t="shared" si="144"/>
        <v>123323</v>
      </c>
    </row>
    <row r="9265" spans="2:3" x14ac:dyDescent="0.25">
      <c r="B9265">
        <v>1</v>
      </c>
      <c r="C9265">
        <f t="shared" si="144"/>
        <v>123324</v>
      </c>
    </row>
    <row r="9266" spans="2:3" x14ac:dyDescent="0.25">
      <c r="B9266">
        <v>1</v>
      </c>
      <c r="C9266">
        <f t="shared" si="144"/>
        <v>123325</v>
      </c>
    </row>
    <row r="9267" spans="2:3" x14ac:dyDescent="0.25">
      <c r="B9267">
        <v>1</v>
      </c>
      <c r="C9267">
        <f t="shared" si="144"/>
        <v>123326</v>
      </c>
    </row>
    <row r="9268" spans="2:3" x14ac:dyDescent="0.25">
      <c r="B9268">
        <v>1</v>
      </c>
      <c r="C9268">
        <f t="shared" si="144"/>
        <v>123327</v>
      </c>
    </row>
    <row r="9269" spans="2:3" x14ac:dyDescent="0.25">
      <c r="B9269">
        <v>1</v>
      </c>
      <c r="C9269">
        <f t="shared" si="144"/>
        <v>123328</v>
      </c>
    </row>
    <row r="9270" spans="2:3" x14ac:dyDescent="0.25">
      <c r="B9270">
        <v>1</v>
      </c>
      <c r="C9270">
        <f t="shared" si="144"/>
        <v>123329</v>
      </c>
    </row>
    <row r="9271" spans="2:3" x14ac:dyDescent="0.25">
      <c r="B9271">
        <v>1</v>
      </c>
      <c r="C9271">
        <f t="shared" si="144"/>
        <v>123330</v>
      </c>
    </row>
    <row r="9272" spans="2:3" x14ac:dyDescent="0.25">
      <c r="B9272">
        <v>1</v>
      </c>
      <c r="C9272">
        <f t="shared" si="144"/>
        <v>123331</v>
      </c>
    </row>
    <row r="9273" spans="2:3" x14ac:dyDescent="0.25">
      <c r="B9273">
        <v>1</v>
      </c>
      <c r="C9273">
        <f t="shared" si="144"/>
        <v>123332</v>
      </c>
    </row>
    <row r="9274" spans="2:3" x14ac:dyDescent="0.25">
      <c r="B9274">
        <v>1</v>
      </c>
      <c r="C9274">
        <f t="shared" si="144"/>
        <v>123333</v>
      </c>
    </row>
    <row r="9275" spans="2:3" x14ac:dyDescent="0.25">
      <c r="B9275">
        <v>1</v>
      </c>
      <c r="C9275">
        <f t="shared" si="144"/>
        <v>123334</v>
      </c>
    </row>
    <row r="9276" spans="2:3" x14ac:dyDescent="0.25">
      <c r="B9276">
        <v>1</v>
      </c>
      <c r="C9276">
        <f t="shared" si="144"/>
        <v>123335</v>
      </c>
    </row>
    <row r="9277" spans="2:3" x14ac:dyDescent="0.25">
      <c r="B9277">
        <v>1</v>
      </c>
      <c r="C9277">
        <f t="shared" si="144"/>
        <v>123336</v>
      </c>
    </row>
    <row r="9278" spans="2:3" x14ac:dyDescent="0.25">
      <c r="B9278">
        <v>1</v>
      </c>
      <c r="C9278">
        <f t="shared" si="144"/>
        <v>123337</v>
      </c>
    </row>
    <row r="9279" spans="2:3" x14ac:dyDescent="0.25">
      <c r="B9279">
        <v>1</v>
      </c>
      <c r="C9279">
        <f t="shared" si="144"/>
        <v>123338</v>
      </c>
    </row>
    <row r="9280" spans="2:3" x14ac:dyDescent="0.25">
      <c r="B9280">
        <v>1</v>
      </c>
      <c r="C9280">
        <f t="shared" si="144"/>
        <v>123339</v>
      </c>
    </row>
    <row r="9281" spans="2:3" x14ac:dyDescent="0.25">
      <c r="B9281">
        <v>1</v>
      </c>
      <c r="C9281">
        <f t="shared" si="144"/>
        <v>123340</v>
      </c>
    </row>
    <row r="9282" spans="2:3" x14ac:dyDescent="0.25">
      <c r="B9282">
        <v>1</v>
      </c>
      <c r="C9282">
        <f t="shared" si="144"/>
        <v>123341</v>
      </c>
    </row>
    <row r="9283" spans="2:3" x14ac:dyDescent="0.25">
      <c r="B9283">
        <v>1</v>
      </c>
      <c r="C9283">
        <f t="shared" ref="C9283:C9346" si="145">C9282+B9283</f>
        <v>123342</v>
      </c>
    </row>
    <row r="9284" spans="2:3" x14ac:dyDescent="0.25">
      <c r="B9284">
        <v>1</v>
      </c>
      <c r="C9284">
        <f t="shared" si="145"/>
        <v>123343</v>
      </c>
    </row>
    <row r="9285" spans="2:3" x14ac:dyDescent="0.25">
      <c r="B9285">
        <v>1</v>
      </c>
      <c r="C9285">
        <f t="shared" si="145"/>
        <v>123344</v>
      </c>
    </row>
    <row r="9286" spans="2:3" x14ac:dyDescent="0.25">
      <c r="B9286">
        <v>1</v>
      </c>
      <c r="C9286">
        <f t="shared" si="145"/>
        <v>123345</v>
      </c>
    </row>
    <row r="9287" spans="2:3" x14ac:dyDescent="0.25">
      <c r="B9287">
        <v>1</v>
      </c>
      <c r="C9287">
        <f t="shared" si="145"/>
        <v>123346</v>
      </c>
    </row>
    <row r="9288" spans="2:3" x14ac:dyDescent="0.25">
      <c r="B9288">
        <v>1</v>
      </c>
      <c r="C9288">
        <f t="shared" si="145"/>
        <v>123347</v>
      </c>
    </row>
    <row r="9289" spans="2:3" x14ac:dyDescent="0.25">
      <c r="B9289">
        <v>1</v>
      </c>
      <c r="C9289">
        <f t="shared" si="145"/>
        <v>123348</v>
      </c>
    </row>
    <row r="9290" spans="2:3" x14ac:dyDescent="0.25">
      <c r="B9290">
        <v>1</v>
      </c>
      <c r="C9290">
        <f t="shared" si="145"/>
        <v>123349</v>
      </c>
    </row>
    <row r="9291" spans="2:3" x14ac:dyDescent="0.25">
      <c r="B9291">
        <v>1</v>
      </c>
      <c r="C9291">
        <f t="shared" si="145"/>
        <v>123350</v>
      </c>
    </row>
    <row r="9292" spans="2:3" x14ac:dyDescent="0.25">
      <c r="B9292">
        <v>1</v>
      </c>
      <c r="C9292">
        <f t="shared" si="145"/>
        <v>123351</v>
      </c>
    </row>
    <row r="9293" spans="2:3" x14ac:dyDescent="0.25">
      <c r="B9293">
        <v>1</v>
      </c>
      <c r="C9293">
        <f t="shared" si="145"/>
        <v>123352</v>
      </c>
    </row>
    <row r="9294" spans="2:3" x14ac:dyDescent="0.25">
      <c r="B9294">
        <v>1</v>
      </c>
      <c r="C9294">
        <f t="shared" si="145"/>
        <v>123353</v>
      </c>
    </row>
    <row r="9295" spans="2:3" x14ac:dyDescent="0.25">
      <c r="B9295">
        <v>1</v>
      </c>
      <c r="C9295">
        <f t="shared" si="145"/>
        <v>123354</v>
      </c>
    </row>
    <row r="9296" spans="2:3" x14ac:dyDescent="0.25">
      <c r="B9296">
        <v>1</v>
      </c>
      <c r="C9296">
        <f t="shared" si="145"/>
        <v>123355</v>
      </c>
    </row>
    <row r="9297" spans="2:3" x14ac:dyDescent="0.25">
      <c r="B9297">
        <v>1</v>
      </c>
      <c r="C9297">
        <f t="shared" si="145"/>
        <v>123356</v>
      </c>
    </row>
    <row r="9298" spans="2:3" x14ac:dyDescent="0.25">
      <c r="B9298">
        <v>1</v>
      </c>
      <c r="C9298">
        <f t="shared" si="145"/>
        <v>123357</v>
      </c>
    </row>
    <row r="9299" spans="2:3" x14ac:dyDescent="0.25">
      <c r="B9299">
        <v>1</v>
      </c>
      <c r="C9299">
        <f t="shared" si="145"/>
        <v>123358</v>
      </c>
    </row>
    <row r="9300" spans="2:3" x14ac:dyDescent="0.25">
      <c r="B9300">
        <v>1</v>
      </c>
      <c r="C9300">
        <f t="shared" si="145"/>
        <v>123359</v>
      </c>
    </row>
    <row r="9301" spans="2:3" x14ac:dyDescent="0.25">
      <c r="B9301">
        <v>1</v>
      </c>
      <c r="C9301">
        <f t="shared" si="145"/>
        <v>123360</v>
      </c>
    </row>
    <row r="9302" spans="2:3" x14ac:dyDescent="0.25">
      <c r="B9302">
        <v>1</v>
      </c>
      <c r="C9302">
        <f t="shared" si="145"/>
        <v>123361</v>
      </c>
    </row>
    <row r="9303" spans="2:3" x14ac:dyDescent="0.25">
      <c r="B9303">
        <v>1</v>
      </c>
      <c r="C9303">
        <f t="shared" si="145"/>
        <v>123362</v>
      </c>
    </row>
    <row r="9304" spans="2:3" x14ac:dyDescent="0.25">
      <c r="B9304">
        <v>1</v>
      </c>
      <c r="C9304">
        <f t="shared" si="145"/>
        <v>123363</v>
      </c>
    </row>
    <row r="9305" spans="2:3" x14ac:dyDescent="0.25">
      <c r="B9305">
        <v>1</v>
      </c>
      <c r="C9305">
        <f t="shared" si="145"/>
        <v>123364</v>
      </c>
    </row>
    <row r="9306" spans="2:3" x14ac:dyDescent="0.25">
      <c r="B9306">
        <v>1</v>
      </c>
      <c r="C9306">
        <f t="shared" si="145"/>
        <v>123365</v>
      </c>
    </row>
    <row r="9307" spans="2:3" x14ac:dyDescent="0.25">
      <c r="B9307">
        <v>1</v>
      </c>
      <c r="C9307">
        <f t="shared" si="145"/>
        <v>123366</v>
      </c>
    </row>
    <row r="9308" spans="2:3" x14ac:dyDescent="0.25">
      <c r="B9308">
        <v>1</v>
      </c>
      <c r="C9308">
        <f t="shared" si="145"/>
        <v>123367</v>
      </c>
    </row>
    <row r="9309" spans="2:3" x14ac:dyDescent="0.25">
      <c r="B9309">
        <v>1</v>
      </c>
      <c r="C9309">
        <f t="shared" si="145"/>
        <v>123368</v>
      </c>
    </row>
    <row r="9310" spans="2:3" x14ac:dyDescent="0.25">
      <c r="B9310">
        <v>1</v>
      </c>
      <c r="C9310">
        <f t="shared" si="145"/>
        <v>123369</v>
      </c>
    </row>
    <row r="9311" spans="2:3" x14ac:dyDescent="0.25">
      <c r="B9311">
        <v>1</v>
      </c>
      <c r="C9311">
        <f t="shared" si="145"/>
        <v>123370</v>
      </c>
    </row>
    <row r="9312" spans="2:3" x14ac:dyDescent="0.25">
      <c r="B9312">
        <v>1</v>
      </c>
      <c r="C9312">
        <f t="shared" si="145"/>
        <v>123371</v>
      </c>
    </row>
    <row r="9313" spans="2:3" x14ac:dyDescent="0.25">
      <c r="B9313">
        <v>1</v>
      </c>
      <c r="C9313">
        <f t="shared" si="145"/>
        <v>123372</v>
      </c>
    </row>
    <row r="9314" spans="2:3" x14ac:dyDescent="0.25">
      <c r="B9314">
        <v>1</v>
      </c>
      <c r="C9314">
        <f t="shared" si="145"/>
        <v>123373</v>
      </c>
    </row>
    <row r="9315" spans="2:3" x14ac:dyDescent="0.25">
      <c r="B9315">
        <v>1</v>
      </c>
      <c r="C9315">
        <f t="shared" si="145"/>
        <v>123374</v>
      </c>
    </row>
    <row r="9316" spans="2:3" x14ac:dyDescent="0.25">
      <c r="B9316">
        <v>1</v>
      </c>
      <c r="C9316">
        <f t="shared" si="145"/>
        <v>123375</v>
      </c>
    </row>
    <row r="9317" spans="2:3" x14ac:dyDescent="0.25">
      <c r="B9317">
        <v>1</v>
      </c>
      <c r="C9317">
        <f t="shared" si="145"/>
        <v>123376</v>
      </c>
    </row>
    <row r="9318" spans="2:3" x14ac:dyDescent="0.25">
      <c r="B9318">
        <v>1</v>
      </c>
      <c r="C9318">
        <f t="shared" si="145"/>
        <v>123377</v>
      </c>
    </row>
    <row r="9319" spans="2:3" x14ac:dyDescent="0.25">
      <c r="B9319">
        <v>1</v>
      </c>
      <c r="C9319">
        <f t="shared" si="145"/>
        <v>123378</v>
      </c>
    </row>
    <row r="9320" spans="2:3" x14ac:dyDescent="0.25">
      <c r="B9320">
        <v>1</v>
      </c>
      <c r="C9320">
        <f t="shared" si="145"/>
        <v>123379</v>
      </c>
    </row>
    <row r="9321" spans="2:3" x14ac:dyDescent="0.25">
      <c r="B9321">
        <v>1</v>
      </c>
      <c r="C9321">
        <f t="shared" si="145"/>
        <v>123380</v>
      </c>
    </row>
    <row r="9322" spans="2:3" x14ac:dyDescent="0.25">
      <c r="B9322">
        <v>1</v>
      </c>
      <c r="C9322">
        <f t="shared" si="145"/>
        <v>123381</v>
      </c>
    </row>
    <row r="9323" spans="2:3" x14ac:dyDescent="0.25">
      <c r="B9323">
        <v>1</v>
      </c>
      <c r="C9323">
        <f t="shared" si="145"/>
        <v>123382</v>
      </c>
    </row>
    <row r="9324" spans="2:3" x14ac:dyDescent="0.25">
      <c r="B9324">
        <v>1</v>
      </c>
      <c r="C9324">
        <f t="shared" si="145"/>
        <v>123383</v>
      </c>
    </row>
    <row r="9325" spans="2:3" x14ac:dyDescent="0.25">
      <c r="B9325">
        <v>1</v>
      </c>
      <c r="C9325">
        <f t="shared" si="145"/>
        <v>123384</v>
      </c>
    </row>
    <row r="9326" spans="2:3" x14ac:dyDescent="0.25">
      <c r="B9326">
        <v>1</v>
      </c>
      <c r="C9326">
        <f t="shared" si="145"/>
        <v>123385</v>
      </c>
    </row>
    <row r="9327" spans="2:3" x14ac:dyDescent="0.25">
      <c r="B9327">
        <v>1</v>
      </c>
      <c r="C9327">
        <f t="shared" si="145"/>
        <v>123386</v>
      </c>
    </row>
    <row r="9328" spans="2:3" x14ac:dyDescent="0.25">
      <c r="B9328">
        <v>1</v>
      </c>
      <c r="C9328">
        <f t="shared" si="145"/>
        <v>123387</v>
      </c>
    </row>
    <row r="9329" spans="2:3" x14ac:dyDescent="0.25">
      <c r="B9329">
        <v>1</v>
      </c>
      <c r="C9329">
        <f t="shared" si="145"/>
        <v>123388</v>
      </c>
    </row>
    <row r="9330" spans="2:3" x14ac:dyDescent="0.25">
      <c r="B9330">
        <v>1</v>
      </c>
      <c r="C9330">
        <f t="shared" si="145"/>
        <v>123389</v>
      </c>
    </row>
    <row r="9331" spans="2:3" x14ac:dyDescent="0.25">
      <c r="B9331">
        <v>1</v>
      </c>
      <c r="C9331">
        <f t="shared" si="145"/>
        <v>123390</v>
      </c>
    </row>
    <row r="9332" spans="2:3" x14ac:dyDescent="0.25">
      <c r="B9332">
        <v>1</v>
      </c>
      <c r="C9332">
        <f t="shared" si="145"/>
        <v>123391</v>
      </c>
    </row>
    <row r="9333" spans="2:3" x14ac:dyDescent="0.25">
      <c r="B9333">
        <v>1</v>
      </c>
      <c r="C9333">
        <f t="shared" si="145"/>
        <v>123392</v>
      </c>
    </row>
    <row r="9334" spans="2:3" x14ac:dyDescent="0.25">
      <c r="B9334">
        <v>1</v>
      </c>
      <c r="C9334">
        <f t="shared" si="145"/>
        <v>123393</v>
      </c>
    </row>
    <row r="9335" spans="2:3" x14ac:dyDescent="0.25">
      <c r="B9335">
        <v>1</v>
      </c>
      <c r="C9335">
        <f t="shared" si="145"/>
        <v>123394</v>
      </c>
    </row>
    <row r="9336" spans="2:3" x14ac:dyDescent="0.25">
      <c r="B9336">
        <v>1</v>
      </c>
      <c r="C9336">
        <f t="shared" si="145"/>
        <v>123395</v>
      </c>
    </row>
    <row r="9337" spans="2:3" x14ac:dyDescent="0.25">
      <c r="B9337">
        <v>1</v>
      </c>
      <c r="C9337">
        <f t="shared" si="145"/>
        <v>123396</v>
      </c>
    </row>
    <row r="9338" spans="2:3" x14ac:dyDescent="0.25">
      <c r="B9338">
        <v>1</v>
      </c>
      <c r="C9338">
        <f t="shared" si="145"/>
        <v>123397</v>
      </c>
    </row>
    <row r="9339" spans="2:3" x14ac:dyDescent="0.25">
      <c r="B9339">
        <v>1</v>
      </c>
      <c r="C9339">
        <f t="shared" si="145"/>
        <v>123398</v>
      </c>
    </row>
    <row r="9340" spans="2:3" x14ac:dyDescent="0.25">
      <c r="B9340">
        <v>1</v>
      </c>
      <c r="C9340">
        <f t="shared" si="145"/>
        <v>123399</v>
      </c>
    </row>
    <row r="9341" spans="2:3" x14ac:dyDescent="0.25">
      <c r="B9341">
        <v>1</v>
      </c>
      <c r="C9341">
        <f t="shared" si="145"/>
        <v>123400</v>
      </c>
    </row>
    <row r="9342" spans="2:3" x14ac:dyDescent="0.25">
      <c r="B9342">
        <v>1</v>
      </c>
      <c r="C9342">
        <f t="shared" si="145"/>
        <v>123401</v>
      </c>
    </row>
    <row r="9343" spans="2:3" x14ac:dyDescent="0.25">
      <c r="B9343">
        <v>1</v>
      </c>
      <c r="C9343">
        <f t="shared" si="145"/>
        <v>123402</v>
      </c>
    </row>
    <row r="9344" spans="2:3" x14ac:dyDescent="0.25">
      <c r="B9344">
        <v>1</v>
      </c>
      <c r="C9344">
        <f t="shared" si="145"/>
        <v>123403</v>
      </c>
    </row>
    <row r="9345" spans="2:3" x14ac:dyDescent="0.25">
      <c r="B9345">
        <v>1</v>
      </c>
      <c r="C9345">
        <f t="shared" si="145"/>
        <v>123404</v>
      </c>
    </row>
    <row r="9346" spans="2:3" x14ac:dyDescent="0.25">
      <c r="B9346">
        <v>1</v>
      </c>
      <c r="C9346">
        <f t="shared" si="145"/>
        <v>123405</v>
      </c>
    </row>
    <row r="9347" spans="2:3" x14ac:dyDescent="0.25">
      <c r="B9347">
        <v>1</v>
      </c>
      <c r="C9347">
        <f t="shared" ref="C9347:C9410" si="146">C9346+B9347</f>
        <v>123406</v>
      </c>
    </row>
    <row r="9348" spans="2:3" x14ac:dyDescent="0.25">
      <c r="B9348">
        <v>1</v>
      </c>
      <c r="C9348">
        <f t="shared" si="146"/>
        <v>123407</v>
      </c>
    </row>
    <row r="9349" spans="2:3" x14ac:dyDescent="0.25">
      <c r="B9349">
        <v>1</v>
      </c>
      <c r="C9349">
        <f t="shared" si="146"/>
        <v>123408</v>
      </c>
    </row>
    <row r="9350" spans="2:3" x14ac:dyDescent="0.25">
      <c r="B9350">
        <v>1</v>
      </c>
      <c r="C9350">
        <f t="shared" si="146"/>
        <v>123409</v>
      </c>
    </row>
    <row r="9351" spans="2:3" x14ac:dyDescent="0.25">
      <c r="B9351">
        <v>1</v>
      </c>
      <c r="C9351">
        <f t="shared" si="146"/>
        <v>123410</v>
      </c>
    </row>
    <row r="9352" spans="2:3" x14ac:dyDescent="0.25">
      <c r="B9352">
        <v>1</v>
      </c>
      <c r="C9352">
        <f t="shared" si="146"/>
        <v>123411</v>
      </c>
    </row>
    <row r="9353" spans="2:3" x14ac:dyDescent="0.25">
      <c r="B9353">
        <v>1</v>
      </c>
      <c r="C9353">
        <f t="shared" si="146"/>
        <v>123412</v>
      </c>
    </row>
    <row r="9354" spans="2:3" x14ac:dyDescent="0.25">
      <c r="B9354">
        <v>1</v>
      </c>
      <c r="C9354">
        <f t="shared" si="146"/>
        <v>123413</v>
      </c>
    </row>
    <row r="9355" spans="2:3" x14ac:dyDescent="0.25">
      <c r="B9355">
        <v>1</v>
      </c>
      <c r="C9355">
        <f t="shared" si="146"/>
        <v>123414</v>
      </c>
    </row>
    <row r="9356" spans="2:3" x14ac:dyDescent="0.25">
      <c r="B9356">
        <v>1</v>
      </c>
      <c r="C9356">
        <f t="shared" si="146"/>
        <v>123415</v>
      </c>
    </row>
    <row r="9357" spans="2:3" x14ac:dyDescent="0.25">
      <c r="B9357">
        <v>1</v>
      </c>
      <c r="C9357">
        <f t="shared" si="146"/>
        <v>123416</v>
      </c>
    </row>
    <row r="9358" spans="2:3" x14ac:dyDescent="0.25">
      <c r="B9358">
        <v>1</v>
      </c>
      <c r="C9358">
        <f t="shared" si="146"/>
        <v>123417</v>
      </c>
    </row>
    <row r="9359" spans="2:3" x14ac:dyDescent="0.25">
      <c r="B9359">
        <v>1</v>
      </c>
      <c r="C9359">
        <f t="shared" si="146"/>
        <v>123418</v>
      </c>
    </row>
    <row r="9360" spans="2:3" x14ac:dyDescent="0.25">
      <c r="B9360">
        <v>1</v>
      </c>
      <c r="C9360">
        <f t="shared" si="146"/>
        <v>123419</v>
      </c>
    </row>
    <row r="9361" spans="2:3" x14ac:dyDescent="0.25">
      <c r="B9361">
        <v>1</v>
      </c>
      <c r="C9361">
        <f t="shared" si="146"/>
        <v>123420</v>
      </c>
    </row>
    <row r="9362" spans="2:3" x14ac:dyDescent="0.25">
      <c r="B9362">
        <v>1</v>
      </c>
      <c r="C9362">
        <f t="shared" si="146"/>
        <v>123421</v>
      </c>
    </row>
    <row r="9363" spans="2:3" x14ac:dyDescent="0.25">
      <c r="B9363">
        <v>1</v>
      </c>
      <c r="C9363">
        <f t="shared" si="146"/>
        <v>123422</v>
      </c>
    </row>
    <row r="9364" spans="2:3" x14ac:dyDescent="0.25">
      <c r="B9364">
        <v>1</v>
      </c>
      <c r="C9364">
        <f t="shared" si="146"/>
        <v>123423</v>
      </c>
    </row>
    <row r="9365" spans="2:3" x14ac:dyDescent="0.25">
      <c r="B9365">
        <v>1</v>
      </c>
      <c r="C9365">
        <f t="shared" si="146"/>
        <v>123424</v>
      </c>
    </row>
    <row r="9366" spans="2:3" x14ac:dyDescent="0.25">
      <c r="B9366">
        <v>1</v>
      </c>
      <c r="C9366">
        <f t="shared" si="146"/>
        <v>123425</v>
      </c>
    </row>
    <row r="9367" spans="2:3" x14ac:dyDescent="0.25">
      <c r="B9367">
        <v>1</v>
      </c>
      <c r="C9367">
        <f t="shared" si="146"/>
        <v>123426</v>
      </c>
    </row>
    <row r="9368" spans="2:3" x14ac:dyDescent="0.25">
      <c r="B9368">
        <v>1</v>
      </c>
      <c r="C9368">
        <f t="shared" si="146"/>
        <v>123427</v>
      </c>
    </row>
    <row r="9369" spans="2:3" x14ac:dyDescent="0.25">
      <c r="B9369">
        <v>1</v>
      </c>
      <c r="C9369">
        <f t="shared" si="146"/>
        <v>123428</v>
      </c>
    </row>
    <row r="9370" spans="2:3" x14ac:dyDescent="0.25">
      <c r="B9370">
        <v>1</v>
      </c>
      <c r="C9370">
        <f t="shared" si="146"/>
        <v>123429</v>
      </c>
    </row>
    <row r="9371" spans="2:3" x14ac:dyDescent="0.25">
      <c r="B9371">
        <v>1</v>
      </c>
      <c r="C9371">
        <f t="shared" si="146"/>
        <v>123430</v>
      </c>
    </row>
    <row r="9372" spans="2:3" x14ac:dyDescent="0.25">
      <c r="B9372">
        <v>1</v>
      </c>
      <c r="C9372">
        <f t="shared" si="146"/>
        <v>123431</v>
      </c>
    </row>
    <row r="9373" spans="2:3" x14ac:dyDescent="0.25">
      <c r="B9373">
        <v>1</v>
      </c>
      <c r="C9373">
        <f t="shared" si="146"/>
        <v>123432</v>
      </c>
    </row>
    <row r="9374" spans="2:3" x14ac:dyDescent="0.25">
      <c r="B9374">
        <v>1</v>
      </c>
      <c r="C9374">
        <f t="shared" si="146"/>
        <v>123433</v>
      </c>
    </row>
    <row r="9375" spans="2:3" x14ac:dyDescent="0.25">
      <c r="B9375">
        <v>1</v>
      </c>
      <c r="C9375">
        <f t="shared" si="146"/>
        <v>123434</v>
      </c>
    </row>
    <row r="9376" spans="2:3" x14ac:dyDescent="0.25">
      <c r="B9376">
        <v>1</v>
      </c>
      <c r="C9376">
        <f t="shared" si="146"/>
        <v>123435</v>
      </c>
    </row>
    <row r="9377" spans="2:3" x14ac:dyDescent="0.25">
      <c r="B9377">
        <v>1</v>
      </c>
      <c r="C9377">
        <f t="shared" si="146"/>
        <v>123436</v>
      </c>
    </row>
    <row r="9378" spans="2:3" x14ac:dyDescent="0.25">
      <c r="B9378">
        <v>1</v>
      </c>
      <c r="C9378">
        <f t="shared" si="146"/>
        <v>123437</v>
      </c>
    </row>
    <row r="9379" spans="2:3" x14ac:dyDescent="0.25">
      <c r="B9379">
        <v>1</v>
      </c>
      <c r="C9379">
        <f t="shared" si="146"/>
        <v>123438</v>
      </c>
    </row>
    <row r="9380" spans="2:3" x14ac:dyDescent="0.25">
      <c r="B9380">
        <v>1</v>
      </c>
      <c r="C9380">
        <f t="shared" si="146"/>
        <v>123439</v>
      </c>
    </row>
    <row r="9381" spans="2:3" x14ac:dyDescent="0.25">
      <c r="B9381">
        <v>1</v>
      </c>
      <c r="C9381">
        <f t="shared" si="146"/>
        <v>123440</v>
      </c>
    </row>
    <row r="9382" spans="2:3" x14ac:dyDescent="0.25">
      <c r="B9382">
        <v>1</v>
      </c>
      <c r="C9382">
        <f t="shared" si="146"/>
        <v>123441</v>
      </c>
    </row>
    <row r="9383" spans="2:3" x14ac:dyDescent="0.25">
      <c r="B9383">
        <v>1</v>
      </c>
      <c r="C9383">
        <f t="shared" si="146"/>
        <v>123442</v>
      </c>
    </row>
    <row r="9384" spans="2:3" x14ac:dyDescent="0.25">
      <c r="B9384">
        <v>1</v>
      </c>
      <c r="C9384">
        <f t="shared" si="146"/>
        <v>123443</v>
      </c>
    </row>
    <row r="9385" spans="2:3" x14ac:dyDescent="0.25">
      <c r="B9385">
        <v>1</v>
      </c>
      <c r="C9385">
        <f t="shared" si="146"/>
        <v>123444</v>
      </c>
    </row>
    <row r="9386" spans="2:3" x14ac:dyDescent="0.25">
      <c r="B9386">
        <v>1</v>
      </c>
      <c r="C9386">
        <f t="shared" si="146"/>
        <v>123445</v>
      </c>
    </row>
    <row r="9387" spans="2:3" x14ac:dyDescent="0.25">
      <c r="B9387">
        <v>1</v>
      </c>
      <c r="C9387">
        <f t="shared" si="146"/>
        <v>123446</v>
      </c>
    </row>
    <row r="9388" spans="2:3" x14ac:dyDescent="0.25">
      <c r="B9388">
        <v>1</v>
      </c>
      <c r="C9388">
        <f t="shared" si="146"/>
        <v>123447</v>
      </c>
    </row>
    <row r="9389" spans="2:3" x14ac:dyDescent="0.25">
      <c r="B9389">
        <v>1</v>
      </c>
      <c r="C9389">
        <f t="shared" si="146"/>
        <v>123448</v>
      </c>
    </row>
    <row r="9390" spans="2:3" x14ac:dyDescent="0.25">
      <c r="B9390">
        <v>1</v>
      </c>
      <c r="C9390">
        <f t="shared" si="146"/>
        <v>123449</v>
      </c>
    </row>
    <row r="9391" spans="2:3" x14ac:dyDescent="0.25">
      <c r="B9391">
        <v>1</v>
      </c>
      <c r="C9391">
        <f t="shared" si="146"/>
        <v>123450</v>
      </c>
    </row>
    <row r="9392" spans="2:3" x14ac:dyDescent="0.25">
      <c r="B9392">
        <v>1</v>
      </c>
      <c r="C9392">
        <f t="shared" si="146"/>
        <v>123451</v>
      </c>
    </row>
    <row r="9393" spans="2:3" x14ac:dyDescent="0.25">
      <c r="B9393">
        <v>1</v>
      </c>
      <c r="C9393">
        <f t="shared" si="146"/>
        <v>123452</v>
      </c>
    </row>
    <row r="9394" spans="2:3" x14ac:dyDescent="0.25">
      <c r="B9394">
        <v>1</v>
      </c>
      <c r="C9394">
        <f t="shared" si="146"/>
        <v>123453</v>
      </c>
    </row>
    <row r="9395" spans="2:3" x14ac:dyDescent="0.25">
      <c r="B9395">
        <v>1</v>
      </c>
      <c r="C9395">
        <f t="shared" si="146"/>
        <v>123454</v>
      </c>
    </row>
    <row r="9396" spans="2:3" x14ac:dyDescent="0.25">
      <c r="B9396">
        <v>1</v>
      </c>
      <c r="C9396">
        <f t="shared" si="146"/>
        <v>123455</v>
      </c>
    </row>
    <row r="9397" spans="2:3" x14ac:dyDescent="0.25">
      <c r="B9397">
        <v>1</v>
      </c>
      <c r="C9397">
        <f t="shared" si="146"/>
        <v>123456</v>
      </c>
    </row>
    <row r="9398" spans="2:3" x14ac:dyDescent="0.25">
      <c r="B9398">
        <v>1</v>
      </c>
      <c r="C9398">
        <f t="shared" si="146"/>
        <v>123457</v>
      </c>
    </row>
    <row r="9399" spans="2:3" x14ac:dyDescent="0.25">
      <c r="B9399">
        <v>1</v>
      </c>
      <c r="C9399">
        <f t="shared" si="146"/>
        <v>123458</v>
      </c>
    </row>
    <row r="9400" spans="2:3" x14ac:dyDescent="0.25">
      <c r="B9400">
        <v>1</v>
      </c>
      <c r="C9400">
        <f t="shared" si="146"/>
        <v>123459</v>
      </c>
    </row>
    <row r="9401" spans="2:3" x14ac:dyDescent="0.25">
      <c r="B9401">
        <v>1</v>
      </c>
      <c r="C9401">
        <f t="shared" si="146"/>
        <v>123460</v>
      </c>
    </row>
    <row r="9402" spans="2:3" x14ac:dyDescent="0.25">
      <c r="B9402">
        <v>1</v>
      </c>
      <c r="C9402">
        <f t="shared" si="146"/>
        <v>123461</v>
      </c>
    </row>
    <row r="9403" spans="2:3" x14ac:dyDescent="0.25">
      <c r="B9403">
        <v>1</v>
      </c>
      <c r="C9403">
        <f t="shared" si="146"/>
        <v>123462</v>
      </c>
    </row>
    <row r="9404" spans="2:3" x14ac:dyDescent="0.25">
      <c r="B9404">
        <v>1</v>
      </c>
      <c r="C9404">
        <f t="shared" si="146"/>
        <v>123463</v>
      </c>
    </row>
    <row r="9405" spans="2:3" x14ac:dyDescent="0.25">
      <c r="B9405">
        <v>1</v>
      </c>
      <c r="C9405">
        <f t="shared" si="146"/>
        <v>123464</v>
      </c>
    </row>
    <row r="9406" spans="2:3" x14ac:dyDescent="0.25">
      <c r="B9406">
        <v>1</v>
      </c>
      <c r="C9406">
        <f t="shared" si="146"/>
        <v>123465</v>
      </c>
    </row>
    <row r="9407" spans="2:3" x14ac:dyDescent="0.25">
      <c r="B9407">
        <v>1</v>
      </c>
      <c r="C9407">
        <f t="shared" si="146"/>
        <v>123466</v>
      </c>
    </row>
    <row r="9408" spans="2:3" x14ac:dyDescent="0.25">
      <c r="B9408">
        <v>1</v>
      </c>
      <c r="C9408">
        <f t="shared" si="146"/>
        <v>123467</v>
      </c>
    </row>
    <row r="9409" spans="2:3" x14ac:dyDescent="0.25">
      <c r="B9409">
        <v>1</v>
      </c>
      <c r="C9409">
        <f t="shared" si="146"/>
        <v>123468</v>
      </c>
    </row>
    <row r="9410" spans="2:3" x14ac:dyDescent="0.25">
      <c r="B9410">
        <v>1</v>
      </c>
      <c r="C9410">
        <f t="shared" si="146"/>
        <v>123469</v>
      </c>
    </row>
    <row r="9411" spans="2:3" x14ac:dyDescent="0.25">
      <c r="B9411">
        <v>1</v>
      </c>
      <c r="C9411">
        <f t="shared" ref="C9411:C9474" si="147">C9410+B9411</f>
        <v>123470</v>
      </c>
    </row>
    <row r="9412" spans="2:3" x14ac:dyDescent="0.25">
      <c r="B9412">
        <v>1</v>
      </c>
      <c r="C9412">
        <f t="shared" si="147"/>
        <v>123471</v>
      </c>
    </row>
    <row r="9413" spans="2:3" x14ac:dyDescent="0.25">
      <c r="B9413">
        <v>1</v>
      </c>
      <c r="C9413">
        <f t="shared" si="147"/>
        <v>123472</v>
      </c>
    </row>
    <row r="9414" spans="2:3" x14ac:dyDescent="0.25">
      <c r="B9414">
        <v>1</v>
      </c>
      <c r="C9414">
        <f t="shared" si="147"/>
        <v>123473</v>
      </c>
    </row>
    <row r="9415" spans="2:3" x14ac:dyDescent="0.25">
      <c r="B9415">
        <v>1</v>
      </c>
      <c r="C9415">
        <f t="shared" si="147"/>
        <v>123474</v>
      </c>
    </row>
    <row r="9416" spans="2:3" x14ac:dyDescent="0.25">
      <c r="B9416">
        <v>1</v>
      </c>
      <c r="C9416">
        <f t="shared" si="147"/>
        <v>123475</v>
      </c>
    </row>
    <row r="9417" spans="2:3" x14ac:dyDescent="0.25">
      <c r="B9417">
        <v>1</v>
      </c>
      <c r="C9417">
        <f t="shared" si="147"/>
        <v>123476</v>
      </c>
    </row>
    <row r="9418" spans="2:3" x14ac:dyDescent="0.25">
      <c r="B9418">
        <v>1</v>
      </c>
      <c r="C9418">
        <f t="shared" si="147"/>
        <v>123477</v>
      </c>
    </row>
    <row r="9419" spans="2:3" x14ac:dyDescent="0.25">
      <c r="B9419">
        <v>1</v>
      </c>
      <c r="C9419">
        <f t="shared" si="147"/>
        <v>123478</v>
      </c>
    </row>
    <row r="9420" spans="2:3" x14ac:dyDescent="0.25">
      <c r="B9420">
        <v>1</v>
      </c>
      <c r="C9420">
        <f t="shared" si="147"/>
        <v>123479</v>
      </c>
    </row>
    <row r="9421" spans="2:3" x14ac:dyDescent="0.25">
      <c r="B9421">
        <v>1</v>
      </c>
      <c r="C9421">
        <f t="shared" si="147"/>
        <v>123480</v>
      </c>
    </row>
    <row r="9422" spans="2:3" x14ac:dyDescent="0.25">
      <c r="B9422">
        <v>1</v>
      </c>
      <c r="C9422">
        <f t="shared" si="147"/>
        <v>123481</v>
      </c>
    </row>
    <row r="9423" spans="2:3" x14ac:dyDescent="0.25">
      <c r="B9423">
        <v>1</v>
      </c>
      <c r="C9423">
        <f t="shared" si="147"/>
        <v>123482</v>
      </c>
    </row>
    <row r="9424" spans="2:3" x14ac:dyDescent="0.25">
      <c r="B9424">
        <v>1</v>
      </c>
      <c r="C9424">
        <f t="shared" si="147"/>
        <v>123483</v>
      </c>
    </row>
    <row r="9425" spans="2:3" x14ac:dyDescent="0.25">
      <c r="B9425">
        <v>1</v>
      </c>
      <c r="C9425">
        <f t="shared" si="147"/>
        <v>123484</v>
      </c>
    </row>
    <row r="9426" spans="2:3" x14ac:dyDescent="0.25">
      <c r="B9426">
        <v>1</v>
      </c>
      <c r="C9426">
        <f t="shared" si="147"/>
        <v>123485</v>
      </c>
    </row>
    <row r="9427" spans="2:3" x14ac:dyDescent="0.25">
      <c r="B9427">
        <v>1</v>
      </c>
      <c r="C9427">
        <f t="shared" si="147"/>
        <v>123486</v>
      </c>
    </row>
    <row r="9428" spans="2:3" x14ac:dyDescent="0.25">
      <c r="B9428">
        <v>1</v>
      </c>
      <c r="C9428">
        <f t="shared" si="147"/>
        <v>123487</v>
      </c>
    </row>
    <row r="9429" spans="2:3" x14ac:dyDescent="0.25">
      <c r="B9429">
        <v>1</v>
      </c>
      <c r="C9429">
        <f t="shared" si="147"/>
        <v>123488</v>
      </c>
    </row>
    <row r="9430" spans="2:3" x14ac:dyDescent="0.25">
      <c r="B9430">
        <v>1</v>
      </c>
      <c r="C9430">
        <f t="shared" si="147"/>
        <v>123489</v>
      </c>
    </row>
    <row r="9431" spans="2:3" x14ac:dyDescent="0.25">
      <c r="B9431">
        <v>1</v>
      </c>
      <c r="C9431">
        <f t="shared" si="147"/>
        <v>123490</v>
      </c>
    </row>
    <row r="9432" spans="2:3" x14ac:dyDescent="0.25">
      <c r="B9432">
        <v>1</v>
      </c>
      <c r="C9432">
        <f t="shared" si="147"/>
        <v>123491</v>
      </c>
    </row>
    <row r="9433" spans="2:3" x14ac:dyDescent="0.25">
      <c r="B9433">
        <v>1</v>
      </c>
      <c r="C9433">
        <f t="shared" si="147"/>
        <v>123492</v>
      </c>
    </row>
    <row r="9434" spans="2:3" x14ac:dyDescent="0.25">
      <c r="B9434">
        <v>1</v>
      </c>
      <c r="C9434">
        <f t="shared" si="147"/>
        <v>123493</v>
      </c>
    </row>
    <row r="9435" spans="2:3" x14ac:dyDescent="0.25">
      <c r="B9435">
        <v>1</v>
      </c>
      <c r="C9435">
        <f t="shared" si="147"/>
        <v>123494</v>
      </c>
    </row>
    <row r="9436" spans="2:3" x14ac:dyDescent="0.25">
      <c r="B9436">
        <v>1</v>
      </c>
      <c r="C9436">
        <f t="shared" si="147"/>
        <v>123495</v>
      </c>
    </row>
    <row r="9437" spans="2:3" x14ac:dyDescent="0.25">
      <c r="B9437">
        <v>1</v>
      </c>
      <c r="C9437">
        <f t="shared" si="147"/>
        <v>123496</v>
      </c>
    </row>
    <row r="9438" spans="2:3" x14ac:dyDescent="0.25">
      <c r="B9438">
        <v>1</v>
      </c>
      <c r="C9438">
        <f t="shared" si="147"/>
        <v>123497</v>
      </c>
    </row>
    <row r="9439" spans="2:3" x14ac:dyDescent="0.25">
      <c r="B9439">
        <v>1</v>
      </c>
      <c r="C9439">
        <f t="shared" si="147"/>
        <v>123498</v>
      </c>
    </row>
    <row r="9440" spans="2:3" x14ac:dyDescent="0.25">
      <c r="B9440">
        <v>1</v>
      </c>
      <c r="C9440">
        <f t="shared" si="147"/>
        <v>123499</v>
      </c>
    </row>
    <row r="9441" spans="2:3" x14ac:dyDescent="0.25">
      <c r="B9441">
        <v>1</v>
      </c>
      <c r="C9441">
        <f t="shared" si="147"/>
        <v>123500</v>
      </c>
    </row>
    <row r="9442" spans="2:3" x14ac:dyDescent="0.25">
      <c r="B9442">
        <v>1</v>
      </c>
      <c r="C9442">
        <f t="shared" si="147"/>
        <v>123501</v>
      </c>
    </row>
    <row r="9443" spans="2:3" x14ac:dyDescent="0.25">
      <c r="B9443">
        <v>1</v>
      </c>
      <c r="C9443">
        <f t="shared" si="147"/>
        <v>123502</v>
      </c>
    </row>
    <row r="9444" spans="2:3" x14ac:dyDescent="0.25">
      <c r="B9444">
        <v>1</v>
      </c>
      <c r="C9444">
        <f t="shared" si="147"/>
        <v>123503</v>
      </c>
    </row>
    <row r="9445" spans="2:3" x14ac:dyDescent="0.25">
      <c r="B9445">
        <v>1</v>
      </c>
      <c r="C9445">
        <f t="shared" si="147"/>
        <v>123504</v>
      </c>
    </row>
    <row r="9446" spans="2:3" x14ac:dyDescent="0.25">
      <c r="B9446">
        <v>1</v>
      </c>
      <c r="C9446">
        <f t="shared" si="147"/>
        <v>123505</v>
      </c>
    </row>
    <row r="9447" spans="2:3" x14ac:dyDescent="0.25">
      <c r="B9447">
        <v>1</v>
      </c>
      <c r="C9447">
        <f t="shared" si="147"/>
        <v>123506</v>
      </c>
    </row>
    <row r="9448" spans="2:3" x14ac:dyDescent="0.25">
      <c r="B9448">
        <v>1</v>
      </c>
      <c r="C9448">
        <f t="shared" si="147"/>
        <v>123507</v>
      </c>
    </row>
    <row r="9449" spans="2:3" x14ac:dyDescent="0.25">
      <c r="B9449">
        <v>1</v>
      </c>
      <c r="C9449">
        <f t="shared" si="147"/>
        <v>123508</v>
      </c>
    </row>
    <row r="9450" spans="2:3" x14ac:dyDescent="0.25">
      <c r="B9450">
        <v>1</v>
      </c>
      <c r="C9450">
        <f t="shared" si="147"/>
        <v>123509</v>
      </c>
    </row>
    <row r="9451" spans="2:3" x14ac:dyDescent="0.25">
      <c r="B9451">
        <v>1</v>
      </c>
      <c r="C9451">
        <f t="shared" si="147"/>
        <v>123510</v>
      </c>
    </row>
    <row r="9452" spans="2:3" x14ac:dyDescent="0.25">
      <c r="B9452">
        <v>1</v>
      </c>
      <c r="C9452">
        <f t="shared" si="147"/>
        <v>123511</v>
      </c>
    </row>
    <row r="9453" spans="2:3" x14ac:dyDescent="0.25">
      <c r="B9453">
        <v>1</v>
      </c>
      <c r="C9453">
        <f t="shared" si="147"/>
        <v>123512</v>
      </c>
    </row>
    <row r="9454" spans="2:3" x14ac:dyDescent="0.25">
      <c r="B9454">
        <v>1</v>
      </c>
      <c r="C9454">
        <f t="shared" si="147"/>
        <v>123513</v>
      </c>
    </row>
    <row r="9455" spans="2:3" x14ac:dyDescent="0.25">
      <c r="B9455">
        <v>1</v>
      </c>
      <c r="C9455">
        <f t="shared" si="147"/>
        <v>123514</v>
      </c>
    </row>
    <row r="9456" spans="2:3" x14ac:dyDescent="0.25">
      <c r="B9456">
        <v>1</v>
      </c>
      <c r="C9456">
        <f t="shared" si="147"/>
        <v>123515</v>
      </c>
    </row>
    <row r="9457" spans="2:3" x14ac:dyDescent="0.25">
      <c r="B9457">
        <v>1</v>
      </c>
      <c r="C9457">
        <f t="shared" si="147"/>
        <v>123516</v>
      </c>
    </row>
    <row r="9458" spans="2:3" x14ac:dyDescent="0.25">
      <c r="B9458">
        <v>1</v>
      </c>
      <c r="C9458">
        <f t="shared" si="147"/>
        <v>123517</v>
      </c>
    </row>
    <row r="9459" spans="2:3" x14ac:dyDescent="0.25">
      <c r="B9459">
        <v>1</v>
      </c>
      <c r="C9459">
        <f t="shared" si="147"/>
        <v>123518</v>
      </c>
    </row>
    <row r="9460" spans="2:3" x14ac:dyDescent="0.25">
      <c r="B9460">
        <v>1</v>
      </c>
      <c r="C9460">
        <f t="shared" si="147"/>
        <v>123519</v>
      </c>
    </row>
    <row r="9461" spans="2:3" x14ac:dyDescent="0.25">
      <c r="B9461">
        <v>1</v>
      </c>
      <c r="C9461">
        <f t="shared" si="147"/>
        <v>123520</v>
      </c>
    </row>
    <row r="9462" spans="2:3" x14ac:dyDescent="0.25">
      <c r="B9462">
        <v>1</v>
      </c>
      <c r="C9462">
        <f t="shared" si="147"/>
        <v>123521</v>
      </c>
    </row>
    <row r="9463" spans="2:3" x14ac:dyDescent="0.25">
      <c r="B9463">
        <v>1</v>
      </c>
      <c r="C9463">
        <f t="shared" si="147"/>
        <v>123522</v>
      </c>
    </row>
    <row r="9464" spans="2:3" x14ac:dyDescent="0.25">
      <c r="B9464">
        <v>1</v>
      </c>
      <c r="C9464">
        <f t="shared" si="147"/>
        <v>123523</v>
      </c>
    </row>
    <row r="9465" spans="2:3" x14ac:dyDescent="0.25">
      <c r="B9465">
        <v>1</v>
      </c>
      <c r="C9465">
        <f t="shared" si="147"/>
        <v>123524</v>
      </c>
    </row>
    <row r="9466" spans="2:3" x14ac:dyDescent="0.25">
      <c r="B9466">
        <v>1</v>
      </c>
      <c r="C9466">
        <f t="shared" si="147"/>
        <v>123525</v>
      </c>
    </row>
    <row r="9467" spans="2:3" x14ac:dyDescent="0.25">
      <c r="B9467">
        <v>1</v>
      </c>
      <c r="C9467">
        <f t="shared" si="147"/>
        <v>123526</v>
      </c>
    </row>
    <row r="9468" spans="2:3" x14ac:dyDescent="0.25">
      <c r="B9468">
        <v>1</v>
      </c>
      <c r="C9468">
        <f t="shared" si="147"/>
        <v>123527</v>
      </c>
    </row>
    <row r="9469" spans="2:3" x14ac:dyDescent="0.25">
      <c r="B9469">
        <v>1</v>
      </c>
      <c r="C9469">
        <f t="shared" si="147"/>
        <v>123528</v>
      </c>
    </row>
    <row r="9470" spans="2:3" x14ac:dyDescent="0.25">
      <c r="B9470">
        <v>1</v>
      </c>
      <c r="C9470">
        <f t="shared" si="147"/>
        <v>123529</v>
      </c>
    </row>
    <row r="9471" spans="2:3" x14ac:dyDescent="0.25">
      <c r="B9471">
        <v>1</v>
      </c>
      <c r="C9471">
        <f t="shared" si="147"/>
        <v>123530</v>
      </c>
    </row>
    <row r="9472" spans="2:3" x14ac:dyDescent="0.25">
      <c r="B9472">
        <v>1</v>
      </c>
      <c r="C9472">
        <f t="shared" si="147"/>
        <v>123531</v>
      </c>
    </row>
    <row r="9473" spans="2:3" x14ac:dyDescent="0.25">
      <c r="B9473">
        <v>1</v>
      </c>
      <c r="C9473">
        <f t="shared" si="147"/>
        <v>123532</v>
      </c>
    </row>
    <row r="9474" spans="2:3" x14ac:dyDescent="0.25">
      <c r="B9474">
        <v>1</v>
      </c>
      <c r="C9474">
        <f t="shared" si="147"/>
        <v>123533</v>
      </c>
    </row>
    <row r="9475" spans="2:3" x14ac:dyDescent="0.25">
      <c r="B9475">
        <v>1</v>
      </c>
      <c r="C9475">
        <f t="shared" ref="C9475:C9538" si="148">C9474+B9475</f>
        <v>123534</v>
      </c>
    </row>
    <row r="9476" spans="2:3" x14ac:dyDescent="0.25">
      <c r="B9476">
        <v>1</v>
      </c>
      <c r="C9476">
        <f t="shared" si="148"/>
        <v>123535</v>
      </c>
    </row>
    <row r="9477" spans="2:3" x14ac:dyDescent="0.25">
      <c r="B9477">
        <v>1</v>
      </c>
      <c r="C9477">
        <f t="shared" si="148"/>
        <v>123536</v>
      </c>
    </row>
    <row r="9478" spans="2:3" x14ac:dyDescent="0.25">
      <c r="B9478">
        <v>1</v>
      </c>
      <c r="C9478">
        <f t="shared" si="148"/>
        <v>123537</v>
      </c>
    </row>
    <row r="9479" spans="2:3" x14ac:dyDescent="0.25">
      <c r="B9479">
        <v>1</v>
      </c>
      <c r="C9479">
        <f t="shared" si="148"/>
        <v>123538</v>
      </c>
    </row>
    <row r="9480" spans="2:3" x14ac:dyDescent="0.25">
      <c r="B9480">
        <v>1</v>
      </c>
      <c r="C9480">
        <f t="shared" si="148"/>
        <v>123539</v>
      </c>
    </row>
    <row r="9481" spans="2:3" x14ac:dyDescent="0.25">
      <c r="B9481">
        <v>1</v>
      </c>
      <c r="C9481">
        <f t="shared" si="148"/>
        <v>123540</v>
      </c>
    </row>
    <row r="9482" spans="2:3" x14ac:dyDescent="0.25">
      <c r="B9482">
        <v>1</v>
      </c>
      <c r="C9482">
        <f t="shared" si="148"/>
        <v>123541</v>
      </c>
    </row>
    <row r="9483" spans="2:3" x14ac:dyDescent="0.25">
      <c r="B9483">
        <v>1</v>
      </c>
      <c r="C9483">
        <f t="shared" si="148"/>
        <v>123542</v>
      </c>
    </row>
    <row r="9484" spans="2:3" x14ac:dyDescent="0.25">
      <c r="B9484">
        <v>1</v>
      </c>
      <c r="C9484">
        <f t="shared" si="148"/>
        <v>123543</v>
      </c>
    </row>
    <row r="9485" spans="2:3" x14ac:dyDescent="0.25">
      <c r="B9485">
        <v>1</v>
      </c>
      <c r="C9485">
        <f t="shared" si="148"/>
        <v>123544</v>
      </c>
    </row>
    <row r="9486" spans="2:3" x14ac:dyDescent="0.25">
      <c r="B9486">
        <v>1</v>
      </c>
      <c r="C9486">
        <f t="shared" si="148"/>
        <v>123545</v>
      </c>
    </row>
    <row r="9487" spans="2:3" x14ac:dyDescent="0.25">
      <c r="B9487">
        <v>1</v>
      </c>
      <c r="C9487">
        <f t="shared" si="148"/>
        <v>123546</v>
      </c>
    </row>
    <row r="9488" spans="2:3" x14ac:dyDescent="0.25">
      <c r="B9488">
        <v>1</v>
      </c>
      <c r="C9488">
        <f t="shared" si="148"/>
        <v>123547</v>
      </c>
    </row>
    <row r="9489" spans="2:3" x14ac:dyDescent="0.25">
      <c r="B9489">
        <v>1</v>
      </c>
      <c r="C9489">
        <f t="shared" si="148"/>
        <v>123548</v>
      </c>
    </row>
    <row r="9490" spans="2:3" x14ac:dyDescent="0.25">
      <c r="B9490">
        <v>1</v>
      </c>
      <c r="C9490">
        <f t="shared" si="148"/>
        <v>123549</v>
      </c>
    </row>
    <row r="9491" spans="2:3" x14ac:dyDescent="0.25">
      <c r="B9491">
        <v>1</v>
      </c>
      <c r="C9491">
        <f t="shared" si="148"/>
        <v>123550</v>
      </c>
    </row>
    <row r="9492" spans="2:3" x14ac:dyDescent="0.25">
      <c r="B9492">
        <v>1</v>
      </c>
      <c r="C9492">
        <f t="shared" si="148"/>
        <v>123551</v>
      </c>
    </row>
    <row r="9493" spans="2:3" x14ac:dyDescent="0.25">
      <c r="B9493">
        <v>1</v>
      </c>
      <c r="C9493">
        <f t="shared" si="148"/>
        <v>123552</v>
      </c>
    </row>
    <row r="9494" spans="2:3" x14ac:dyDescent="0.25">
      <c r="B9494">
        <v>1</v>
      </c>
      <c r="C9494">
        <f t="shared" si="148"/>
        <v>123553</v>
      </c>
    </row>
    <row r="9495" spans="2:3" x14ac:dyDescent="0.25">
      <c r="B9495">
        <v>1</v>
      </c>
      <c r="C9495">
        <f t="shared" si="148"/>
        <v>123554</v>
      </c>
    </row>
    <row r="9496" spans="2:3" x14ac:dyDescent="0.25">
      <c r="B9496">
        <v>1</v>
      </c>
      <c r="C9496">
        <f t="shared" si="148"/>
        <v>123555</v>
      </c>
    </row>
    <row r="9497" spans="2:3" x14ac:dyDescent="0.25">
      <c r="B9497">
        <v>1</v>
      </c>
      <c r="C9497">
        <f t="shared" si="148"/>
        <v>123556</v>
      </c>
    </row>
    <row r="9498" spans="2:3" x14ac:dyDescent="0.25">
      <c r="B9498">
        <v>1</v>
      </c>
      <c r="C9498">
        <f t="shared" si="148"/>
        <v>123557</v>
      </c>
    </row>
    <row r="9499" spans="2:3" x14ac:dyDescent="0.25">
      <c r="B9499">
        <v>1</v>
      </c>
      <c r="C9499">
        <f t="shared" si="148"/>
        <v>123558</v>
      </c>
    </row>
    <row r="9500" spans="2:3" x14ac:dyDescent="0.25">
      <c r="B9500">
        <v>1</v>
      </c>
      <c r="C9500">
        <f t="shared" si="148"/>
        <v>123559</v>
      </c>
    </row>
    <row r="9501" spans="2:3" x14ac:dyDescent="0.25">
      <c r="B9501">
        <v>1</v>
      </c>
      <c r="C9501">
        <f t="shared" si="148"/>
        <v>123560</v>
      </c>
    </row>
    <row r="9502" spans="2:3" x14ac:dyDescent="0.25">
      <c r="B9502">
        <v>1</v>
      </c>
      <c r="C9502">
        <f t="shared" si="148"/>
        <v>123561</v>
      </c>
    </row>
    <row r="9503" spans="2:3" x14ac:dyDescent="0.25">
      <c r="B9503">
        <v>1</v>
      </c>
      <c r="C9503">
        <f t="shared" si="148"/>
        <v>123562</v>
      </c>
    </row>
    <row r="9504" spans="2:3" x14ac:dyDescent="0.25">
      <c r="B9504">
        <v>1</v>
      </c>
      <c r="C9504">
        <f t="shared" si="148"/>
        <v>123563</v>
      </c>
    </row>
    <row r="9505" spans="2:3" x14ac:dyDescent="0.25">
      <c r="B9505">
        <v>1</v>
      </c>
      <c r="C9505">
        <f t="shared" si="148"/>
        <v>123564</v>
      </c>
    </row>
    <row r="9506" spans="2:3" x14ac:dyDescent="0.25">
      <c r="B9506">
        <v>1</v>
      </c>
      <c r="C9506">
        <f t="shared" si="148"/>
        <v>123565</v>
      </c>
    </row>
    <row r="9507" spans="2:3" x14ac:dyDescent="0.25">
      <c r="B9507">
        <v>1</v>
      </c>
      <c r="C9507">
        <f t="shared" si="148"/>
        <v>123566</v>
      </c>
    </row>
    <row r="9508" spans="2:3" x14ac:dyDescent="0.25">
      <c r="B9508">
        <v>1</v>
      </c>
      <c r="C9508">
        <f t="shared" si="148"/>
        <v>123567</v>
      </c>
    </row>
    <row r="9509" spans="2:3" x14ac:dyDescent="0.25">
      <c r="B9509">
        <v>1</v>
      </c>
      <c r="C9509">
        <f t="shared" si="148"/>
        <v>123568</v>
      </c>
    </row>
    <row r="9510" spans="2:3" x14ac:dyDescent="0.25">
      <c r="B9510">
        <v>1</v>
      </c>
      <c r="C9510">
        <f t="shared" si="148"/>
        <v>123569</v>
      </c>
    </row>
    <row r="9511" spans="2:3" x14ac:dyDescent="0.25">
      <c r="B9511">
        <v>1</v>
      </c>
      <c r="C9511">
        <f t="shared" si="148"/>
        <v>123570</v>
      </c>
    </row>
    <row r="9512" spans="2:3" x14ac:dyDescent="0.25">
      <c r="B9512">
        <v>1</v>
      </c>
      <c r="C9512">
        <f t="shared" si="148"/>
        <v>123571</v>
      </c>
    </row>
    <row r="9513" spans="2:3" x14ac:dyDescent="0.25">
      <c r="B9513">
        <v>1</v>
      </c>
      <c r="C9513">
        <f t="shared" si="148"/>
        <v>123572</v>
      </c>
    </row>
    <row r="9514" spans="2:3" x14ac:dyDescent="0.25">
      <c r="B9514">
        <v>1</v>
      </c>
      <c r="C9514">
        <f t="shared" si="148"/>
        <v>123573</v>
      </c>
    </row>
    <row r="9515" spans="2:3" x14ac:dyDescent="0.25">
      <c r="B9515">
        <v>1</v>
      </c>
      <c r="C9515">
        <f t="shared" si="148"/>
        <v>123574</v>
      </c>
    </row>
    <row r="9516" spans="2:3" x14ac:dyDescent="0.25">
      <c r="B9516">
        <v>1</v>
      </c>
      <c r="C9516">
        <f t="shared" si="148"/>
        <v>123575</v>
      </c>
    </row>
    <row r="9517" spans="2:3" x14ac:dyDescent="0.25">
      <c r="B9517">
        <v>1</v>
      </c>
      <c r="C9517">
        <f t="shared" si="148"/>
        <v>123576</v>
      </c>
    </row>
    <row r="9518" spans="2:3" x14ac:dyDescent="0.25">
      <c r="B9518">
        <v>1</v>
      </c>
      <c r="C9518">
        <f t="shared" si="148"/>
        <v>123577</v>
      </c>
    </row>
    <row r="9519" spans="2:3" x14ac:dyDescent="0.25">
      <c r="B9519">
        <v>1</v>
      </c>
      <c r="C9519">
        <f t="shared" si="148"/>
        <v>123578</v>
      </c>
    </row>
    <row r="9520" spans="2:3" x14ac:dyDescent="0.25">
      <c r="B9520">
        <v>1</v>
      </c>
      <c r="C9520">
        <f t="shared" si="148"/>
        <v>123579</v>
      </c>
    </row>
    <row r="9521" spans="2:3" x14ac:dyDescent="0.25">
      <c r="B9521">
        <v>1</v>
      </c>
      <c r="C9521">
        <f t="shared" si="148"/>
        <v>123580</v>
      </c>
    </row>
    <row r="9522" spans="2:3" x14ac:dyDescent="0.25">
      <c r="B9522">
        <v>1</v>
      </c>
      <c r="C9522">
        <f t="shared" si="148"/>
        <v>123581</v>
      </c>
    </row>
    <row r="9523" spans="2:3" x14ac:dyDescent="0.25">
      <c r="B9523">
        <v>1</v>
      </c>
      <c r="C9523">
        <f t="shared" si="148"/>
        <v>123582</v>
      </c>
    </row>
    <row r="9524" spans="2:3" x14ac:dyDescent="0.25">
      <c r="B9524">
        <v>1</v>
      </c>
      <c r="C9524">
        <f t="shared" si="148"/>
        <v>123583</v>
      </c>
    </row>
    <row r="9525" spans="2:3" x14ac:dyDescent="0.25">
      <c r="B9525">
        <v>1</v>
      </c>
      <c r="C9525">
        <f t="shared" si="148"/>
        <v>123584</v>
      </c>
    </row>
    <row r="9526" spans="2:3" x14ac:dyDescent="0.25">
      <c r="B9526">
        <v>1</v>
      </c>
      <c r="C9526">
        <f t="shared" si="148"/>
        <v>123585</v>
      </c>
    </row>
    <row r="9527" spans="2:3" x14ac:dyDescent="0.25">
      <c r="B9527">
        <v>1</v>
      </c>
      <c r="C9527">
        <f t="shared" si="148"/>
        <v>123586</v>
      </c>
    </row>
    <row r="9528" spans="2:3" x14ac:dyDescent="0.25">
      <c r="B9528">
        <v>1</v>
      </c>
      <c r="C9528">
        <f t="shared" si="148"/>
        <v>123587</v>
      </c>
    </row>
    <row r="9529" spans="2:3" x14ac:dyDescent="0.25">
      <c r="B9529">
        <v>1</v>
      </c>
      <c r="C9529">
        <f t="shared" si="148"/>
        <v>123588</v>
      </c>
    </row>
    <row r="9530" spans="2:3" x14ac:dyDescent="0.25">
      <c r="B9530">
        <v>1</v>
      </c>
      <c r="C9530">
        <f t="shared" si="148"/>
        <v>123589</v>
      </c>
    </row>
    <row r="9531" spans="2:3" x14ac:dyDescent="0.25">
      <c r="B9531">
        <v>1</v>
      </c>
      <c r="C9531">
        <f t="shared" si="148"/>
        <v>123590</v>
      </c>
    </row>
    <row r="9532" spans="2:3" x14ac:dyDescent="0.25">
      <c r="B9532">
        <v>1</v>
      </c>
      <c r="C9532">
        <f t="shared" si="148"/>
        <v>123591</v>
      </c>
    </row>
    <row r="9533" spans="2:3" x14ac:dyDescent="0.25">
      <c r="B9533">
        <v>1</v>
      </c>
      <c r="C9533">
        <f t="shared" si="148"/>
        <v>123592</v>
      </c>
    </row>
    <row r="9534" spans="2:3" x14ac:dyDescent="0.25">
      <c r="B9534">
        <v>1</v>
      </c>
      <c r="C9534">
        <f t="shared" si="148"/>
        <v>123593</v>
      </c>
    </row>
    <row r="9535" spans="2:3" x14ac:dyDescent="0.25">
      <c r="B9535">
        <v>1</v>
      </c>
      <c r="C9535">
        <f t="shared" si="148"/>
        <v>123594</v>
      </c>
    </row>
    <row r="9536" spans="2:3" x14ac:dyDescent="0.25">
      <c r="B9536">
        <v>1</v>
      </c>
      <c r="C9536">
        <f t="shared" si="148"/>
        <v>123595</v>
      </c>
    </row>
    <row r="9537" spans="2:3" x14ac:dyDescent="0.25">
      <c r="B9537">
        <v>1</v>
      </c>
      <c r="C9537">
        <f t="shared" si="148"/>
        <v>123596</v>
      </c>
    </row>
    <row r="9538" spans="2:3" x14ac:dyDescent="0.25">
      <c r="B9538">
        <v>1</v>
      </c>
      <c r="C9538">
        <f t="shared" si="148"/>
        <v>123597</v>
      </c>
    </row>
    <row r="9539" spans="2:3" x14ac:dyDescent="0.25">
      <c r="B9539">
        <v>1</v>
      </c>
      <c r="C9539">
        <f t="shared" ref="C9539:C9602" si="149">C9538+B9539</f>
        <v>123598</v>
      </c>
    </row>
    <row r="9540" spans="2:3" x14ac:dyDescent="0.25">
      <c r="B9540">
        <v>1</v>
      </c>
      <c r="C9540">
        <f t="shared" si="149"/>
        <v>123599</v>
      </c>
    </row>
    <row r="9541" spans="2:3" x14ac:dyDescent="0.25">
      <c r="B9541">
        <v>1</v>
      </c>
      <c r="C9541">
        <f t="shared" si="149"/>
        <v>123600</v>
      </c>
    </row>
    <row r="9542" spans="2:3" x14ac:dyDescent="0.25">
      <c r="B9542">
        <v>1</v>
      </c>
      <c r="C9542">
        <f t="shared" si="149"/>
        <v>123601</v>
      </c>
    </row>
    <row r="9543" spans="2:3" x14ac:dyDescent="0.25">
      <c r="B9543">
        <v>1</v>
      </c>
      <c r="C9543">
        <f t="shared" si="149"/>
        <v>123602</v>
      </c>
    </row>
    <row r="9544" spans="2:3" x14ac:dyDescent="0.25">
      <c r="B9544">
        <v>1</v>
      </c>
      <c r="C9544">
        <f t="shared" si="149"/>
        <v>123603</v>
      </c>
    </row>
    <row r="9545" spans="2:3" x14ac:dyDescent="0.25">
      <c r="B9545">
        <v>1</v>
      </c>
      <c r="C9545">
        <f t="shared" si="149"/>
        <v>123604</v>
      </c>
    </row>
    <row r="9546" spans="2:3" x14ac:dyDescent="0.25">
      <c r="B9546">
        <v>1</v>
      </c>
      <c r="C9546">
        <f t="shared" si="149"/>
        <v>123605</v>
      </c>
    </row>
    <row r="9547" spans="2:3" x14ac:dyDescent="0.25">
      <c r="B9547">
        <v>1</v>
      </c>
      <c r="C9547">
        <f t="shared" si="149"/>
        <v>123606</v>
      </c>
    </row>
    <row r="9548" spans="2:3" x14ac:dyDescent="0.25">
      <c r="B9548">
        <v>1</v>
      </c>
      <c r="C9548">
        <f t="shared" si="149"/>
        <v>123607</v>
      </c>
    </row>
    <row r="9549" spans="2:3" x14ac:dyDescent="0.25">
      <c r="B9549">
        <v>1</v>
      </c>
      <c r="C9549">
        <f t="shared" si="149"/>
        <v>123608</v>
      </c>
    </row>
    <row r="9550" spans="2:3" x14ac:dyDescent="0.25">
      <c r="B9550">
        <v>1</v>
      </c>
      <c r="C9550">
        <f t="shared" si="149"/>
        <v>123609</v>
      </c>
    </row>
    <row r="9551" spans="2:3" x14ac:dyDescent="0.25">
      <c r="B9551">
        <v>1</v>
      </c>
      <c r="C9551">
        <f t="shared" si="149"/>
        <v>123610</v>
      </c>
    </row>
    <row r="9552" spans="2:3" x14ac:dyDescent="0.25">
      <c r="B9552">
        <v>1</v>
      </c>
      <c r="C9552">
        <f t="shared" si="149"/>
        <v>123611</v>
      </c>
    </row>
    <row r="9553" spans="2:3" x14ac:dyDescent="0.25">
      <c r="B9553">
        <v>1</v>
      </c>
      <c r="C9553">
        <f t="shared" si="149"/>
        <v>123612</v>
      </c>
    </row>
    <row r="9554" spans="2:3" x14ac:dyDescent="0.25">
      <c r="B9554">
        <v>1</v>
      </c>
      <c r="C9554">
        <f t="shared" si="149"/>
        <v>123613</v>
      </c>
    </row>
    <row r="9555" spans="2:3" x14ac:dyDescent="0.25">
      <c r="B9555">
        <v>1</v>
      </c>
      <c r="C9555">
        <f t="shared" si="149"/>
        <v>123614</v>
      </c>
    </row>
    <row r="9556" spans="2:3" x14ac:dyDescent="0.25">
      <c r="B9556">
        <v>1</v>
      </c>
      <c r="C9556">
        <f t="shared" si="149"/>
        <v>123615</v>
      </c>
    </row>
    <row r="9557" spans="2:3" x14ac:dyDescent="0.25">
      <c r="B9557">
        <v>1</v>
      </c>
      <c r="C9557">
        <f t="shared" si="149"/>
        <v>123616</v>
      </c>
    </row>
    <row r="9558" spans="2:3" x14ac:dyDescent="0.25">
      <c r="B9558">
        <v>1</v>
      </c>
      <c r="C9558">
        <f t="shared" si="149"/>
        <v>123617</v>
      </c>
    </row>
    <row r="9559" spans="2:3" x14ac:dyDescent="0.25">
      <c r="B9559">
        <v>1</v>
      </c>
      <c r="C9559">
        <f t="shared" si="149"/>
        <v>123618</v>
      </c>
    </row>
    <row r="9560" spans="2:3" x14ac:dyDescent="0.25">
      <c r="B9560">
        <v>1</v>
      </c>
      <c r="C9560">
        <f t="shared" si="149"/>
        <v>123619</v>
      </c>
    </row>
    <row r="9561" spans="2:3" x14ac:dyDescent="0.25">
      <c r="B9561">
        <v>1</v>
      </c>
      <c r="C9561">
        <f t="shared" si="149"/>
        <v>123620</v>
      </c>
    </row>
    <row r="9562" spans="2:3" x14ac:dyDescent="0.25">
      <c r="B9562">
        <v>1</v>
      </c>
      <c r="C9562">
        <f t="shared" si="149"/>
        <v>123621</v>
      </c>
    </row>
    <row r="9563" spans="2:3" x14ac:dyDescent="0.25">
      <c r="B9563">
        <v>1</v>
      </c>
      <c r="C9563">
        <f t="shared" si="149"/>
        <v>123622</v>
      </c>
    </row>
    <row r="9564" spans="2:3" x14ac:dyDescent="0.25">
      <c r="B9564">
        <v>1</v>
      </c>
      <c r="C9564">
        <f t="shared" si="149"/>
        <v>123623</v>
      </c>
    </row>
    <row r="9565" spans="2:3" x14ac:dyDescent="0.25">
      <c r="B9565">
        <v>1</v>
      </c>
      <c r="C9565">
        <f t="shared" si="149"/>
        <v>123624</v>
      </c>
    </row>
    <row r="9566" spans="2:3" x14ac:dyDescent="0.25">
      <c r="B9566">
        <v>1</v>
      </c>
      <c r="C9566">
        <f t="shared" si="149"/>
        <v>123625</v>
      </c>
    </row>
    <row r="9567" spans="2:3" x14ac:dyDescent="0.25">
      <c r="B9567">
        <v>1</v>
      </c>
      <c r="C9567">
        <f t="shared" si="149"/>
        <v>123626</v>
      </c>
    </row>
    <row r="9568" spans="2:3" x14ac:dyDescent="0.25">
      <c r="B9568">
        <v>1</v>
      </c>
      <c r="C9568">
        <f t="shared" si="149"/>
        <v>123627</v>
      </c>
    </row>
    <row r="9569" spans="2:3" x14ac:dyDescent="0.25">
      <c r="B9569">
        <v>1</v>
      </c>
      <c r="C9569">
        <f t="shared" si="149"/>
        <v>123628</v>
      </c>
    </row>
    <row r="9570" spans="2:3" x14ac:dyDescent="0.25">
      <c r="B9570">
        <v>1</v>
      </c>
      <c r="C9570">
        <f t="shared" si="149"/>
        <v>123629</v>
      </c>
    </row>
    <row r="9571" spans="2:3" x14ac:dyDescent="0.25">
      <c r="B9571">
        <v>1</v>
      </c>
      <c r="C9571">
        <f t="shared" si="149"/>
        <v>123630</v>
      </c>
    </row>
    <row r="9572" spans="2:3" x14ac:dyDescent="0.25">
      <c r="B9572">
        <v>1</v>
      </c>
      <c r="C9572">
        <f t="shared" si="149"/>
        <v>123631</v>
      </c>
    </row>
    <row r="9573" spans="2:3" x14ac:dyDescent="0.25">
      <c r="B9573">
        <v>1</v>
      </c>
      <c r="C9573">
        <f t="shared" si="149"/>
        <v>123632</v>
      </c>
    </row>
    <row r="9574" spans="2:3" x14ac:dyDescent="0.25">
      <c r="B9574">
        <v>1</v>
      </c>
      <c r="C9574">
        <f t="shared" si="149"/>
        <v>123633</v>
      </c>
    </row>
    <row r="9575" spans="2:3" x14ac:dyDescent="0.25">
      <c r="B9575">
        <v>1</v>
      </c>
      <c r="C9575">
        <f t="shared" si="149"/>
        <v>123634</v>
      </c>
    </row>
    <row r="9576" spans="2:3" x14ac:dyDescent="0.25">
      <c r="B9576">
        <v>1</v>
      </c>
      <c r="C9576">
        <f t="shared" si="149"/>
        <v>123635</v>
      </c>
    </row>
    <row r="9577" spans="2:3" x14ac:dyDescent="0.25">
      <c r="B9577">
        <v>1</v>
      </c>
      <c r="C9577">
        <f t="shared" si="149"/>
        <v>123636</v>
      </c>
    </row>
    <row r="9578" spans="2:3" x14ac:dyDescent="0.25">
      <c r="B9578">
        <v>1</v>
      </c>
      <c r="C9578">
        <f t="shared" si="149"/>
        <v>123637</v>
      </c>
    </row>
    <row r="9579" spans="2:3" x14ac:dyDescent="0.25">
      <c r="B9579">
        <v>1</v>
      </c>
      <c r="C9579">
        <f t="shared" si="149"/>
        <v>123638</v>
      </c>
    </row>
    <row r="9580" spans="2:3" x14ac:dyDescent="0.25">
      <c r="B9580">
        <v>1</v>
      </c>
      <c r="C9580">
        <f t="shared" si="149"/>
        <v>123639</v>
      </c>
    </row>
    <row r="9581" spans="2:3" x14ac:dyDescent="0.25">
      <c r="B9581">
        <v>1</v>
      </c>
      <c r="C9581">
        <f t="shared" si="149"/>
        <v>123640</v>
      </c>
    </row>
    <row r="9582" spans="2:3" x14ac:dyDescent="0.25">
      <c r="B9582">
        <v>1</v>
      </c>
      <c r="C9582">
        <f t="shared" si="149"/>
        <v>123641</v>
      </c>
    </row>
    <row r="9583" spans="2:3" x14ac:dyDescent="0.25">
      <c r="B9583">
        <v>1</v>
      </c>
      <c r="C9583">
        <f t="shared" si="149"/>
        <v>123642</v>
      </c>
    </row>
    <row r="9584" spans="2:3" x14ac:dyDescent="0.25">
      <c r="B9584">
        <v>1</v>
      </c>
      <c r="C9584">
        <f t="shared" si="149"/>
        <v>123643</v>
      </c>
    </row>
    <row r="9585" spans="2:3" x14ac:dyDescent="0.25">
      <c r="B9585">
        <v>1</v>
      </c>
      <c r="C9585">
        <f t="shared" si="149"/>
        <v>123644</v>
      </c>
    </row>
    <row r="9586" spans="2:3" x14ac:dyDescent="0.25">
      <c r="B9586">
        <v>1</v>
      </c>
      <c r="C9586">
        <f t="shared" si="149"/>
        <v>123645</v>
      </c>
    </row>
    <row r="9587" spans="2:3" x14ac:dyDescent="0.25">
      <c r="B9587">
        <v>1</v>
      </c>
      <c r="C9587">
        <f t="shared" si="149"/>
        <v>123646</v>
      </c>
    </row>
    <row r="9588" spans="2:3" x14ac:dyDescent="0.25">
      <c r="B9588">
        <v>1</v>
      </c>
      <c r="C9588">
        <f t="shared" si="149"/>
        <v>123647</v>
      </c>
    </row>
    <row r="9589" spans="2:3" x14ac:dyDescent="0.25">
      <c r="B9589">
        <v>1</v>
      </c>
      <c r="C9589">
        <f t="shared" si="149"/>
        <v>123648</v>
      </c>
    </row>
    <row r="9590" spans="2:3" x14ac:dyDescent="0.25">
      <c r="B9590">
        <v>1</v>
      </c>
      <c r="C9590">
        <f t="shared" si="149"/>
        <v>123649</v>
      </c>
    </row>
    <row r="9591" spans="2:3" x14ac:dyDescent="0.25">
      <c r="B9591">
        <v>1</v>
      </c>
      <c r="C9591">
        <f t="shared" si="149"/>
        <v>123650</v>
      </c>
    </row>
    <row r="9592" spans="2:3" x14ac:dyDescent="0.25">
      <c r="B9592">
        <v>1</v>
      </c>
      <c r="C9592">
        <f t="shared" si="149"/>
        <v>123651</v>
      </c>
    </row>
    <row r="9593" spans="2:3" x14ac:dyDescent="0.25">
      <c r="B9593">
        <v>1</v>
      </c>
      <c r="C9593">
        <f t="shared" si="149"/>
        <v>123652</v>
      </c>
    </row>
    <row r="9594" spans="2:3" x14ac:dyDescent="0.25">
      <c r="B9594">
        <v>1</v>
      </c>
      <c r="C9594">
        <f t="shared" si="149"/>
        <v>123653</v>
      </c>
    </row>
    <row r="9595" spans="2:3" x14ac:dyDescent="0.25">
      <c r="B9595">
        <v>1</v>
      </c>
      <c r="C9595">
        <f t="shared" si="149"/>
        <v>123654</v>
      </c>
    </row>
    <row r="9596" spans="2:3" x14ac:dyDescent="0.25">
      <c r="B9596">
        <v>1</v>
      </c>
      <c r="C9596">
        <f t="shared" si="149"/>
        <v>123655</v>
      </c>
    </row>
    <row r="9597" spans="2:3" x14ac:dyDescent="0.25">
      <c r="B9597">
        <v>1</v>
      </c>
      <c r="C9597">
        <f t="shared" si="149"/>
        <v>123656</v>
      </c>
    </row>
    <row r="9598" spans="2:3" x14ac:dyDescent="0.25">
      <c r="B9598">
        <v>1</v>
      </c>
      <c r="C9598">
        <f t="shared" si="149"/>
        <v>123657</v>
      </c>
    </row>
    <row r="9599" spans="2:3" x14ac:dyDescent="0.25">
      <c r="B9599">
        <v>1</v>
      </c>
      <c r="C9599">
        <f t="shared" si="149"/>
        <v>123658</v>
      </c>
    </row>
    <row r="9600" spans="2:3" x14ac:dyDescent="0.25">
      <c r="B9600">
        <v>1</v>
      </c>
      <c r="C9600">
        <f t="shared" si="149"/>
        <v>123659</v>
      </c>
    </row>
    <row r="9601" spans="2:3" x14ac:dyDescent="0.25">
      <c r="B9601">
        <v>1</v>
      </c>
      <c r="C9601">
        <f t="shared" si="149"/>
        <v>123660</v>
      </c>
    </row>
    <row r="9602" spans="2:3" x14ac:dyDescent="0.25">
      <c r="B9602">
        <v>1</v>
      </c>
      <c r="C9602">
        <f t="shared" si="149"/>
        <v>123661</v>
      </c>
    </row>
    <row r="9603" spans="2:3" x14ac:dyDescent="0.25">
      <c r="B9603">
        <v>1</v>
      </c>
      <c r="C9603">
        <f t="shared" ref="C9603:C9666" si="150">C9602+B9603</f>
        <v>123662</v>
      </c>
    </row>
    <row r="9604" spans="2:3" x14ac:dyDescent="0.25">
      <c r="B9604">
        <v>1</v>
      </c>
      <c r="C9604">
        <f t="shared" si="150"/>
        <v>123663</v>
      </c>
    </row>
    <row r="9605" spans="2:3" x14ac:dyDescent="0.25">
      <c r="B9605">
        <v>1</v>
      </c>
      <c r="C9605">
        <f t="shared" si="150"/>
        <v>123664</v>
      </c>
    </row>
    <row r="9606" spans="2:3" x14ac:dyDescent="0.25">
      <c r="B9606">
        <v>1</v>
      </c>
      <c r="C9606">
        <f t="shared" si="150"/>
        <v>123665</v>
      </c>
    </row>
    <row r="9607" spans="2:3" x14ac:dyDescent="0.25">
      <c r="B9607">
        <v>1</v>
      </c>
      <c r="C9607">
        <f t="shared" si="150"/>
        <v>123666</v>
      </c>
    </row>
    <row r="9608" spans="2:3" x14ac:dyDescent="0.25">
      <c r="B9608">
        <v>1</v>
      </c>
      <c r="C9608">
        <f t="shared" si="150"/>
        <v>123667</v>
      </c>
    </row>
    <row r="9609" spans="2:3" x14ac:dyDescent="0.25">
      <c r="B9609">
        <v>1</v>
      </c>
      <c r="C9609">
        <f t="shared" si="150"/>
        <v>123668</v>
      </c>
    </row>
    <row r="9610" spans="2:3" x14ac:dyDescent="0.25">
      <c r="B9610">
        <v>1</v>
      </c>
      <c r="C9610">
        <f t="shared" si="150"/>
        <v>123669</v>
      </c>
    </row>
    <row r="9611" spans="2:3" x14ac:dyDescent="0.25">
      <c r="B9611">
        <v>1</v>
      </c>
      <c r="C9611">
        <f t="shared" si="150"/>
        <v>123670</v>
      </c>
    </row>
    <row r="9612" spans="2:3" x14ac:dyDescent="0.25">
      <c r="B9612">
        <v>1</v>
      </c>
      <c r="C9612">
        <f t="shared" si="150"/>
        <v>123671</v>
      </c>
    </row>
    <row r="9613" spans="2:3" x14ac:dyDescent="0.25">
      <c r="B9613">
        <v>1</v>
      </c>
      <c r="C9613">
        <f t="shared" si="150"/>
        <v>123672</v>
      </c>
    </row>
    <row r="9614" spans="2:3" x14ac:dyDescent="0.25">
      <c r="B9614">
        <v>1</v>
      </c>
      <c r="C9614">
        <f t="shared" si="150"/>
        <v>123673</v>
      </c>
    </row>
    <row r="9615" spans="2:3" x14ac:dyDescent="0.25">
      <c r="B9615">
        <v>1</v>
      </c>
      <c r="C9615">
        <f t="shared" si="150"/>
        <v>123674</v>
      </c>
    </row>
    <row r="9616" spans="2:3" x14ac:dyDescent="0.25">
      <c r="B9616">
        <v>1</v>
      </c>
      <c r="C9616">
        <f t="shared" si="150"/>
        <v>123675</v>
      </c>
    </row>
    <row r="9617" spans="2:3" x14ac:dyDescent="0.25">
      <c r="B9617">
        <v>1</v>
      </c>
      <c r="C9617">
        <f t="shared" si="150"/>
        <v>123676</v>
      </c>
    </row>
    <row r="9618" spans="2:3" x14ac:dyDescent="0.25">
      <c r="B9618">
        <v>1</v>
      </c>
      <c r="C9618">
        <f t="shared" si="150"/>
        <v>123677</v>
      </c>
    </row>
    <row r="9619" spans="2:3" x14ac:dyDescent="0.25">
      <c r="B9619">
        <v>1</v>
      </c>
      <c r="C9619">
        <f t="shared" si="150"/>
        <v>123678</v>
      </c>
    </row>
    <row r="9620" spans="2:3" x14ac:dyDescent="0.25">
      <c r="B9620">
        <v>1</v>
      </c>
      <c r="C9620">
        <f t="shared" si="150"/>
        <v>123679</v>
      </c>
    </row>
    <row r="9621" spans="2:3" x14ac:dyDescent="0.25">
      <c r="B9621">
        <v>1</v>
      </c>
      <c r="C9621">
        <f t="shared" si="150"/>
        <v>123680</v>
      </c>
    </row>
    <row r="9622" spans="2:3" x14ac:dyDescent="0.25">
      <c r="B9622">
        <v>1</v>
      </c>
      <c r="C9622">
        <f t="shared" si="150"/>
        <v>123681</v>
      </c>
    </row>
    <row r="9623" spans="2:3" x14ac:dyDescent="0.25">
      <c r="B9623">
        <v>1</v>
      </c>
      <c r="C9623">
        <f t="shared" si="150"/>
        <v>123682</v>
      </c>
    </row>
    <row r="9624" spans="2:3" x14ac:dyDescent="0.25">
      <c r="B9624">
        <v>1</v>
      </c>
      <c r="C9624">
        <f t="shared" si="150"/>
        <v>123683</v>
      </c>
    </row>
    <row r="9625" spans="2:3" x14ac:dyDescent="0.25">
      <c r="B9625">
        <v>1</v>
      </c>
      <c r="C9625">
        <f t="shared" si="150"/>
        <v>123684</v>
      </c>
    </row>
    <row r="9626" spans="2:3" x14ac:dyDescent="0.25">
      <c r="B9626">
        <v>1</v>
      </c>
      <c r="C9626">
        <f t="shared" si="150"/>
        <v>123685</v>
      </c>
    </row>
    <row r="9627" spans="2:3" x14ac:dyDescent="0.25">
      <c r="B9627">
        <v>1</v>
      </c>
      <c r="C9627">
        <f t="shared" si="150"/>
        <v>123686</v>
      </c>
    </row>
    <row r="9628" spans="2:3" x14ac:dyDescent="0.25">
      <c r="B9628">
        <v>1</v>
      </c>
      <c r="C9628">
        <f t="shared" si="150"/>
        <v>123687</v>
      </c>
    </row>
    <row r="9629" spans="2:3" x14ac:dyDescent="0.25">
      <c r="B9629">
        <v>1</v>
      </c>
      <c r="C9629">
        <f t="shared" si="150"/>
        <v>123688</v>
      </c>
    </row>
    <row r="9630" spans="2:3" x14ac:dyDescent="0.25">
      <c r="B9630">
        <v>1</v>
      </c>
      <c r="C9630">
        <f t="shared" si="150"/>
        <v>123689</v>
      </c>
    </row>
    <row r="9631" spans="2:3" x14ac:dyDescent="0.25">
      <c r="B9631">
        <v>1</v>
      </c>
      <c r="C9631">
        <f t="shared" si="150"/>
        <v>123690</v>
      </c>
    </row>
    <row r="9632" spans="2:3" x14ac:dyDescent="0.25">
      <c r="B9632">
        <v>1</v>
      </c>
      <c r="C9632">
        <f t="shared" si="150"/>
        <v>123691</v>
      </c>
    </row>
    <row r="9633" spans="2:3" x14ac:dyDescent="0.25">
      <c r="B9633">
        <v>1</v>
      </c>
      <c r="C9633">
        <f t="shared" si="150"/>
        <v>123692</v>
      </c>
    </row>
    <row r="9634" spans="2:3" x14ac:dyDescent="0.25">
      <c r="B9634">
        <v>1</v>
      </c>
      <c r="C9634">
        <f t="shared" si="150"/>
        <v>123693</v>
      </c>
    </row>
    <row r="9635" spans="2:3" x14ac:dyDescent="0.25">
      <c r="B9635">
        <v>1</v>
      </c>
      <c r="C9635">
        <f t="shared" si="150"/>
        <v>123694</v>
      </c>
    </row>
    <row r="9636" spans="2:3" x14ac:dyDescent="0.25">
      <c r="B9636">
        <v>1</v>
      </c>
      <c r="C9636">
        <f t="shared" si="150"/>
        <v>123695</v>
      </c>
    </row>
    <row r="9637" spans="2:3" x14ac:dyDescent="0.25">
      <c r="B9637">
        <v>1</v>
      </c>
      <c r="C9637">
        <f t="shared" si="150"/>
        <v>123696</v>
      </c>
    </row>
    <row r="9638" spans="2:3" x14ac:dyDescent="0.25">
      <c r="B9638">
        <v>1</v>
      </c>
      <c r="C9638">
        <f t="shared" si="150"/>
        <v>123697</v>
      </c>
    </row>
    <row r="9639" spans="2:3" x14ac:dyDescent="0.25">
      <c r="B9639">
        <v>1</v>
      </c>
      <c r="C9639">
        <f t="shared" si="150"/>
        <v>123698</v>
      </c>
    </row>
    <row r="9640" spans="2:3" x14ac:dyDescent="0.25">
      <c r="B9640">
        <v>1</v>
      </c>
      <c r="C9640">
        <f t="shared" si="150"/>
        <v>123699</v>
      </c>
    </row>
    <row r="9641" spans="2:3" x14ac:dyDescent="0.25">
      <c r="B9641">
        <v>1</v>
      </c>
      <c r="C9641">
        <f t="shared" si="150"/>
        <v>123700</v>
      </c>
    </row>
    <row r="9642" spans="2:3" x14ac:dyDescent="0.25">
      <c r="B9642">
        <v>1</v>
      </c>
      <c r="C9642">
        <f t="shared" si="150"/>
        <v>123701</v>
      </c>
    </row>
    <row r="9643" spans="2:3" x14ac:dyDescent="0.25">
      <c r="B9643">
        <v>1</v>
      </c>
      <c r="C9643">
        <f t="shared" si="150"/>
        <v>123702</v>
      </c>
    </row>
    <row r="9644" spans="2:3" x14ac:dyDescent="0.25">
      <c r="B9644">
        <v>1</v>
      </c>
      <c r="C9644">
        <f t="shared" si="150"/>
        <v>123703</v>
      </c>
    </row>
    <row r="9645" spans="2:3" x14ac:dyDescent="0.25">
      <c r="B9645">
        <v>1</v>
      </c>
      <c r="C9645">
        <f t="shared" si="150"/>
        <v>123704</v>
      </c>
    </row>
    <row r="9646" spans="2:3" x14ac:dyDescent="0.25">
      <c r="B9646">
        <v>1</v>
      </c>
      <c r="C9646">
        <f t="shared" si="150"/>
        <v>123705</v>
      </c>
    </row>
    <row r="9647" spans="2:3" x14ac:dyDescent="0.25">
      <c r="B9647">
        <v>1</v>
      </c>
      <c r="C9647">
        <f t="shared" si="150"/>
        <v>123706</v>
      </c>
    </row>
    <row r="9648" spans="2:3" x14ac:dyDescent="0.25">
      <c r="B9648">
        <v>1</v>
      </c>
      <c r="C9648">
        <f t="shared" si="150"/>
        <v>123707</v>
      </c>
    </row>
    <row r="9649" spans="2:3" x14ac:dyDescent="0.25">
      <c r="B9649">
        <v>1</v>
      </c>
      <c r="C9649">
        <f t="shared" si="150"/>
        <v>123708</v>
      </c>
    </row>
    <row r="9650" spans="2:3" x14ac:dyDescent="0.25">
      <c r="B9650">
        <v>1</v>
      </c>
      <c r="C9650">
        <f t="shared" si="150"/>
        <v>123709</v>
      </c>
    </row>
    <row r="9651" spans="2:3" x14ac:dyDescent="0.25">
      <c r="B9651">
        <v>1</v>
      </c>
      <c r="C9651">
        <f t="shared" si="150"/>
        <v>123710</v>
      </c>
    </row>
    <row r="9652" spans="2:3" x14ac:dyDescent="0.25">
      <c r="B9652">
        <v>1</v>
      </c>
      <c r="C9652">
        <f t="shared" si="150"/>
        <v>123711</v>
      </c>
    </row>
    <row r="9653" spans="2:3" x14ac:dyDescent="0.25">
      <c r="B9653">
        <v>1</v>
      </c>
      <c r="C9653">
        <f t="shared" si="150"/>
        <v>123712</v>
      </c>
    </row>
    <row r="9654" spans="2:3" x14ac:dyDescent="0.25">
      <c r="B9654">
        <v>1</v>
      </c>
      <c r="C9654">
        <f t="shared" si="150"/>
        <v>123713</v>
      </c>
    </row>
    <row r="9655" spans="2:3" x14ac:dyDescent="0.25">
      <c r="B9655">
        <v>1</v>
      </c>
      <c r="C9655">
        <f t="shared" si="150"/>
        <v>123714</v>
      </c>
    </row>
    <row r="9656" spans="2:3" x14ac:dyDescent="0.25">
      <c r="B9656">
        <v>1</v>
      </c>
      <c r="C9656">
        <f t="shared" si="150"/>
        <v>123715</v>
      </c>
    </row>
    <row r="9657" spans="2:3" x14ac:dyDescent="0.25">
      <c r="B9657">
        <v>1</v>
      </c>
      <c r="C9657">
        <f t="shared" si="150"/>
        <v>123716</v>
      </c>
    </row>
    <row r="9658" spans="2:3" x14ac:dyDescent="0.25">
      <c r="B9658">
        <v>1</v>
      </c>
      <c r="C9658">
        <f t="shared" si="150"/>
        <v>123717</v>
      </c>
    </row>
    <row r="9659" spans="2:3" x14ac:dyDescent="0.25">
      <c r="B9659">
        <v>1</v>
      </c>
      <c r="C9659">
        <f t="shared" si="150"/>
        <v>123718</v>
      </c>
    </row>
    <row r="9660" spans="2:3" x14ac:dyDescent="0.25">
      <c r="B9660">
        <v>1</v>
      </c>
      <c r="C9660">
        <f t="shared" si="150"/>
        <v>123719</v>
      </c>
    </row>
    <row r="9661" spans="2:3" x14ac:dyDescent="0.25">
      <c r="B9661">
        <v>1</v>
      </c>
      <c r="C9661">
        <f t="shared" si="150"/>
        <v>123720</v>
      </c>
    </row>
    <row r="9662" spans="2:3" x14ac:dyDescent="0.25">
      <c r="B9662">
        <v>1</v>
      </c>
      <c r="C9662">
        <f t="shared" si="150"/>
        <v>123721</v>
      </c>
    </row>
    <row r="9663" spans="2:3" x14ac:dyDescent="0.25">
      <c r="B9663">
        <v>1</v>
      </c>
      <c r="C9663">
        <f t="shared" si="150"/>
        <v>123722</v>
      </c>
    </row>
    <row r="9664" spans="2:3" x14ac:dyDescent="0.25">
      <c r="B9664">
        <v>1</v>
      </c>
      <c r="C9664">
        <f t="shared" si="150"/>
        <v>123723</v>
      </c>
    </row>
    <row r="9665" spans="2:3" x14ac:dyDescent="0.25">
      <c r="B9665">
        <v>1</v>
      </c>
      <c r="C9665">
        <f t="shared" si="150"/>
        <v>123724</v>
      </c>
    </row>
    <row r="9666" spans="2:3" x14ac:dyDescent="0.25">
      <c r="B9666">
        <v>1</v>
      </c>
      <c r="C9666">
        <f t="shared" si="150"/>
        <v>123725</v>
      </c>
    </row>
    <row r="9667" spans="2:3" x14ac:dyDescent="0.25">
      <c r="B9667">
        <v>1</v>
      </c>
      <c r="C9667">
        <f t="shared" ref="C9667:C9730" si="151">C9666+B9667</f>
        <v>123726</v>
      </c>
    </row>
    <row r="9668" spans="2:3" x14ac:dyDescent="0.25">
      <c r="B9668">
        <v>1</v>
      </c>
      <c r="C9668">
        <f t="shared" si="151"/>
        <v>123727</v>
      </c>
    </row>
    <row r="9669" spans="2:3" x14ac:dyDescent="0.25">
      <c r="B9669">
        <v>1</v>
      </c>
      <c r="C9669">
        <f t="shared" si="151"/>
        <v>123728</v>
      </c>
    </row>
    <row r="9670" spans="2:3" x14ac:dyDescent="0.25">
      <c r="B9670">
        <v>1</v>
      </c>
      <c r="C9670">
        <f t="shared" si="151"/>
        <v>123729</v>
      </c>
    </row>
    <row r="9671" spans="2:3" x14ac:dyDescent="0.25">
      <c r="B9671">
        <v>1</v>
      </c>
      <c r="C9671">
        <f t="shared" si="151"/>
        <v>123730</v>
      </c>
    </row>
    <row r="9672" spans="2:3" x14ac:dyDescent="0.25">
      <c r="B9672">
        <v>1</v>
      </c>
      <c r="C9672">
        <f t="shared" si="151"/>
        <v>123731</v>
      </c>
    </row>
    <row r="9673" spans="2:3" x14ac:dyDescent="0.25">
      <c r="B9673">
        <v>1</v>
      </c>
      <c r="C9673">
        <f t="shared" si="151"/>
        <v>123732</v>
      </c>
    </row>
    <row r="9674" spans="2:3" x14ac:dyDescent="0.25">
      <c r="B9674">
        <v>1</v>
      </c>
      <c r="C9674">
        <f t="shared" si="151"/>
        <v>123733</v>
      </c>
    </row>
    <row r="9675" spans="2:3" x14ac:dyDescent="0.25">
      <c r="B9675">
        <v>1</v>
      </c>
      <c r="C9675">
        <f t="shared" si="151"/>
        <v>123734</v>
      </c>
    </row>
    <row r="9676" spans="2:3" x14ac:dyDescent="0.25">
      <c r="B9676">
        <v>1</v>
      </c>
      <c r="C9676">
        <f t="shared" si="151"/>
        <v>123735</v>
      </c>
    </row>
    <row r="9677" spans="2:3" x14ac:dyDescent="0.25">
      <c r="B9677">
        <v>1</v>
      </c>
      <c r="C9677">
        <f t="shared" si="151"/>
        <v>123736</v>
      </c>
    </row>
    <row r="9678" spans="2:3" x14ac:dyDescent="0.25">
      <c r="B9678">
        <v>1</v>
      </c>
      <c r="C9678">
        <f t="shared" si="151"/>
        <v>123737</v>
      </c>
    </row>
    <row r="9679" spans="2:3" x14ac:dyDescent="0.25">
      <c r="B9679">
        <v>1</v>
      </c>
      <c r="C9679">
        <f t="shared" si="151"/>
        <v>123738</v>
      </c>
    </row>
    <row r="9680" spans="2:3" x14ac:dyDescent="0.25">
      <c r="B9680">
        <v>1</v>
      </c>
      <c r="C9680">
        <f t="shared" si="151"/>
        <v>123739</v>
      </c>
    </row>
    <row r="9681" spans="2:3" x14ac:dyDescent="0.25">
      <c r="B9681">
        <v>1</v>
      </c>
      <c r="C9681">
        <f t="shared" si="151"/>
        <v>123740</v>
      </c>
    </row>
    <row r="9682" spans="2:3" x14ac:dyDescent="0.25">
      <c r="B9682">
        <v>1</v>
      </c>
      <c r="C9682">
        <f t="shared" si="151"/>
        <v>123741</v>
      </c>
    </row>
    <row r="9683" spans="2:3" x14ac:dyDescent="0.25">
      <c r="B9683">
        <v>1</v>
      </c>
      <c r="C9683">
        <f t="shared" si="151"/>
        <v>123742</v>
      </c>
    </row>
    <row r="9684" spans="2:3" x14ac:dyDescent="0.25">
      <c r="B9684">
        <v>1</v>
      </c>
      <c r="C9684">
        <f t="shared" si="151"/>
        <v>123743</v>
      </c>
    </row>
    <row r="9685" spans="2:3" x14ac:dyDescent="0.25">
      <c r="B9685">
        <v>1</v>
      </c>
      <c r="C9685">
        <f t="shared" si="151"/>
        <v>123744</v>
      </c>
    </row>
    <row r="9686" spans="2:3" x14ac:dyDescent="0.25">
      <c r="B9686">
        <v>1</v>
      </c>
      <c r="C9686">
        <f t="shared" si="151"/>
        <v>123745</v>
      </c>
    </row>
    <row r="9687" spans="2:3" x14ac:dyDescent="0.25">
      <c r="B9687">
        <v>1</v>
      </c>
      <c r="C9687">
        <f t="shared" si="151"/>
        <v>123746</v>
      </c>
    </row>
    <row r="9688" spans="2:3" x14ac:dyDescent="0.25">
      <c r="B9688">
        <v>1</v>
      </c>
      <c r="C9688">
        <f t="shared" si="151"/>
        <v>123747</v>
      </c>
    </row>
    <row r="9689" spans="2:3" x14ac:dyDescent="0.25">
      <c r="B9689">
        <v>1</v>
      </c>
      <c r="C9689">
        <f t="shared" si="151"/>
        <v>123748</v>
      </c>
    </row>
    <row r="9690" spans="2:3" x14ac:dyDescent="0.25">
      <c r="B9690">
        <v>1</v>
      </c>
      <c r="C9690">
        <f t="shared" si="151"/>
        <v>123749</v>
      </c>
    </row>
    <row r="9691" spans="2:3" x14ac:dyDescent="0.25">
      <c r="B9691">
        <v>1</v>
      </c>
      <c r="C9691">
        <f t="shared" si="151"/>
        <v>123750</v>
      </c>
    </row>
    <row r="9692" spans="2:3" x14ac:dyDescent="0.25">
      <c r="B9692">
        <v>1</v>
      </c>
      <c r="C9692">
        <f t="shared" si="151"/>
        <v>123751</v>
      </c>
    </row>
    <row r="9693" spans="2:3" x14ac:dyDescent="0.25">
      <c r="B9693">
        <v>1</v>
      </c>
      <c r="C9693">
        <f t="shared" si="151"/>
        <v>123752</v>
      </c>
    </row>
    <row r="9694" spans="2:3" x14ac:dyDescent="0.25">
      <c r="B9694">
        <v>1</v>
      </c>
      <c r="C9694">
        <f t="shared" si="151"/>
        <v>123753</v>
      </c>
    </row>
    <row r="9695" spans="2:3" x14ac:dyDescent="0.25">
      <c r="B9695">
        <v>1</v>
      </c>
      <c r="C9695">
        <f t="shared" si="151"/>
        <v>123754</v>
      </c>
    </row>
    <row r="9696" spans="2:3" x14ac:dyDescent="0.25">
      <c r="B9696">
        <v>1</v>
      </c>
      <c r="C9696">
        <f t="shared" si="151"/>
        <v>123755</v>
      </c>
    </row>
    <row r="9697" spans="2:3" x14ac:dyDescent="0.25">
      <c r="B9697">
        <v>1</v>
      </c>
      <c r="C9697">
        <f t="shared" si="151"/>
        <v>123756</v>
      </c>
    </row>
    <row r="9698" spans="2:3" x14ac:dyDescent="0.25">
      <c r="B9698">
        <v>1</v>
      </c>
      <c r="C9698">
        <f t="shared" si="151"/>
        <v>123757</v>
      </c>
    </row>
    <row r="9699" spans="2:3" x14ac:dyDescent="0.25">
      <c r="B9699">
        <v>1</v>
      </c>
      <c r="C9699">
        <f t="shared" si="151"/>
        <v>123758</v>
      </c>
    </row>
    <row r="9700" spans="2:3" x14ac:dyDescent="0.25">
      <c r="B9700">
        <v>1</v>
      </c>
      <c r="C9700">
        <f t="shared" si="151"/>
        <v>123759</v>
      </c>
    </row>
    <row r="9701" spans="2:3" x14ac:dyDescent="0.25">
      <c r="B9701">
        <v>1</v>
      </c>
      <c r="C9701">
        <f t="shared" si="151"/>
        <v>123760</v>
      </c>
    </row>
    <row r="9702" spans="2:3" x14ac:dyDescent="0.25">
      <c r="B9702">
        <v>1</v>
      </c>
      <c r="C9702">
        <f t="shared" si="151"/>
        <v>123761</v>
      </c>
    </row>
    <row r="9703" spans="2:3" x14ac:dyDescent="0.25">
      <c r="B9703">
        <v>1</v>
      </c>
      <c r="C9703">
        <f t="shared" si="151"/>
        <v>123762</v>
      </c>
    </row>
    <row r="9704" spans="2:3" x14ac:dyDescent="0.25">
      <c r="B9704">
        <v>1</v>
      </c>
      <c r="C9704">
        <f t="shared" si="151"/>
        <v>123763</v>
      </c>
    </row>
    <row r="9705" spans="2:3" x14ac:dyDescent="0.25">
      <c r="B9705">
        <v>1</v>
      </c>
      <c r="C9705">
        <f t="shared" si="151"/>
        <v>123764</v>
      </c>
    </row>
    <row r="9706" spans="2:3" x14ac:dyDescent="0.25">
      <c r="B9706">
        <v>1</v>
      </c>
      <c r="C9706">
        <f t="shared" si="151"/>
        <v>123765</v>
      </c>
    </row>
    <row r="9707" spans="2:3" x14ac:dyDescent="0.25">
      <c r="B9707">
        <v>1</v>
      </c>
      <c r="C9707">
        <f t="shared" si="151"/>
        <v>123766</v>
      </c>
    </row>
    <row r="9708" spans="2:3" x14ac:dyDescent="0.25">
      <c r="B9708">
        <v>1</v>
      </c>
      <c r="C9708">
        <f t="shared" si="151"/>
        <v>123767</v>
      </c>
    </row>
    <row r="9709" spans="2:3" x14ac:dyDescent="0.25">
      <c r="B9709">
        <v>1</v>
      </c>
      <c r="C9709">
        <f t="shared" si="151"/>
        <v>123768</v>
      </c>
    </row>
    <row r="9710" spans="2:3" x14ac:dyDescent="0.25">
      <c r="B9710">
        <v>1</v>
      </c>
      <c r="C9710">
        <f t="shared" si="151"/>
        <v>123769</v>
      </c>
    </row>
    <row r="9711" spans="2:3" x14ac:dyDescent="0.25">
      <c r="B9711">
        <v>1</v>
      </c>
      <c r="C9711">
        <f t="shared" si="151"/>
        <v>123770</v>
      </c>
    </row>
    <row r="9712" spans="2:3" x14ac:dyDescent="0.25">
      <c r="B9712">
        <v>1</v>
      </c>
      <c r="C9712">
        <f t="shared" si="151"/>
        <v>123771</v>
      </c>
    </row>
    <row r="9713" spans="2:3" x14ac:dyDescent="0.25">
      <c r="B9713">
        <v>1</v>
      </c>
      <c r="C9713">
        <f t="shared" si="151"/>
        <v>123772</v>
      </c>
    </row>
    <row r="9714" spans="2:3" x14ac:dyDescent="0.25">
      <c r="B9714">
        <v>1</v>
      </c>
      <c r="C9714">
        <f t="shared" si="151"/>
        <v>123773</v>
      </c>
    </row>
    <row r="9715" spans="2:3" x14ac:dyDescent="0.25">
      <c r="B9715">
        <v>1</v>
      </c>
      <c r="C9715">
        <f t="shared" si="151"/>
        <v>123774</v>
      </c>
    </row>
    <row r="9716" spans="2:3" x14ac:dyDescent="0.25">
      <c r="B9716">
        <v>1</v>
      </c>
      <c r="C9716">
        <f t="shared" si="151"/>
        <v>123775</v>
      </c>
    </row>
    <row r="9717" spans="2:3" x14ac:dyDescent="0.25">
      <c r="B9717">
        <v>1</v>
      </c>
      <c r="C9717">
        <f t="shared" si="151"/>
        <v>123776</v>
      </c>
    </row>
    <row r="9718" spans="2:3" x14ac:dyDescent="0.25">
      <c r="B9718">
        <v>1</v>
      </c>
      <c r="C9718">
        <f t="shared" si="151"/>
        <v>123777</v>
      </c>
    </row>
    <row r="9719" spans="2:3" x14ac:dyDescent="0.25">
      <c r="B9719">
        <v>1</v>
      </c>
      <c r="C9719">
        <f t="shared" si="151"/>
        <v>123778</v>
      </c>
    </row>
    <row r="9720" spans="2:3" x14ac:dyDescent="0.25">
      <c r="B9720">
        <v>1</v>
      </c>
      <c r="C9720">
        <f t="shared" si="151"/>
        <v>123779</v>
      </c>
    </row>
    <row r="9721" spans="2:3" x14ac:dyDescent="0.25">
      <c r="B9721">
        <v>1</v>
      </c>
      <c r="C9721">
        <f t="shared" si="151"/>
        <v>123780</v>
      </c>
    </row>
    <row r="9722" spans="2:3" x14ac:dyDescent="0.25">
      <c r="B9722">
        <v>1</v>
      </c>
      <c r="C9722">
        <f t="shared" si="151"/>
        <v>123781</v>
      </c>
    </row>
    <row r="9723" spans="2:3" x14ac:dyDescent="0.25">
      <c r="B9723">
        <v>1</v>
      </c>
      <c r="C9723">
        <f t="shared" si="151"/>
        <v>123782</v>
      </c>
    </row>
    <row r="9724" spans="2:3" x14ac:dyDescent="0.25">
      <c r="B9724">
        <v>1</v>
      </c>
      <c r="C9724">
        <f t="shared" si="151"/>
        <v>123783</v>
      </c>
    </row>
    <row r="9725" spans="2:3" x14ac:dyDescent="0.25">
      <c r="B9725">
        <v>1</v>
      </c>
      <c r="C9725">
        <f t="shared" si="151"/>
        <v>123784</v>
      </c>
    </row>
    <row r="9726" spans="2:3" x14ac:dyDescent="0.25">
      <c r="B9726">
        <v>1</v>
      </c>
      <c r="C9726">
        <f t="shared" si="151"/>
        <v>123785</v>
      </c>
    </row>
    <row r="9727" spans="2:3" x14ac:dyDescent="0.25">
      <c r="B9727">
        <v>1</v>
      </c>
      <c r="C9727">
        <f t="shared" si="151"/>
        <v>123786</v>
      </c>
    </row>
    <row r="9728" spans="2:3" x14ac:dyDescent="0.25">
      <c r="B9728">
        <v>1</v>
      </c>
      <c r="C9728">
        <f t="shared" si="151"/>
        <v>123787</v>
      </c>
    </row>
    <row r="9729" spans="2:3" x14ac:dyDescent="0.25">
      <c r="B9729">
        <v>1</v>
      </c>
      <c r="C9729">
        <f t="shared" si="151"/>
        <v>123788</v>
      </c>
    </row>
    <row r="9730" spans="2:3" x14ac:dyDescent="0.25">
      <c r="B9730">
        <v>1</v>
      </c>
      <c r="C9730">
        <f t="shared" si="151"/>
        <v>123789</v>
      </c>
    </row>
    <row r="9731" spans="2:3" x14ac:dyDescent="0.25">
      <c r="B9731">
        <v>1</v>
      </c>
      <c r="C9731">
        <f t="shared" ref="C9731:C9794" si="152">C9730+B9731</f>
        <v>123790</v>
      </c>
    </row>
    <row r="9732" spans="2:3" x14ac:dyDescent="0.25">
      <c r="B9732">
        <v>1</v>
      </c>
      <c r="C9732">
        <f t="shared" si="152"/>
        <v>123791</v>
      </c>
    </row>
    <row r="9733" spans="2:3" x14ac:dyDescent="0.25">
      <c r="B9733">
        <v>1</v>
      </c>
      <c r="C9733">
        <f t="shared" si="152"/>
        <v>123792</v>
      </c>
    </row>
    <row r="9734" spans="2:3" x14ac:dyDescent="0.25">
      <c r="B9734">
        <v>1</v>
      </c>
      <c r="C9734">
        <f t="shared" si="152"/>
        <v>123793</v>
      </c>
    </row>
    <row r="9735" spans="2:3" x14ac:dyDescent="0.25">
      <c r="B9735">
        <v>1</v>
      </c>
      <c r="C9735">
        <f t="shared" si="152"/>
        <v>123794</v>
      </c>
    </row>
    <row r="9736" spans="2:3" x14ac:dyDescent="0.25">
      <c r="B9736">
        <v>1</v>
      </c>
      <c r="C9736">
        <f t="shared" si="152"/>
        <v>123795</v>
      </c>
    </row>
    <row r="9737" spans="2:3" x14ac:dyDescent="0.25">
      <c r="B9737">
        <v>1</v>
      </c>
      <c r="C9737">
        <f t="shared" si="152"/>
        <v>123796</v>
      </c>
    </row>
    <row r="9738" spans="2:3" x14ac:dyDescent="0.25">
      <c r="B9738">
        <v>1</v>
      </c>
      <c r="C9738">
        <f t="shared" si="152"/>
        <v>123797</v>
      </c>
    </row>
    <row r="9739" spans="2:3" x14ac:dyDescent="0.25">
      <c r="B9739">
        <v>1</v>
      </c>
      <c r="C9739">
        <f t="shared" si="152"/>
        <v>123798</v>
      </c>
    </row>
    <row r="9740" spans="2:3" x14ac:dyDescent="0.25">
      <c r="B9740">
        <v>1</v>
      </c>
      <c r="C9740">
        <f t="shared" si="152"/>
        <v>123799</v>
      </c>
    </row>
    <row r="9741" spans="2:3" x14ac:dyDescent="0.25">
      <c r="B9741">
        <v>1</v>
      </c>
      <c r="C9741">
        <f t="shared" si="152"/>
        <v>123800</v>
      </c>
    </row>
    <row r="9742" spans="2:3" x14ac:dyDescent="0.25">
      <c r="B9742">
        <v>1</v>
      </c>
      <c r="C9742">
        <f t="shared" si="152"/>
        <v>123801</v>
      </c>
    </row>
    <row r="9743" spans="2:3" x14ac:dyDescent="0.25">
      <c r="B9743">
        <v>1</v>
      </c>
      <c r="C9743">
        <f t="shared" si="152"/>
        <v>123802</v>
      </c>
    </row>
    <row r="9744" spans="2:3" x14ac:dyDescent="0.25">
      <c r="B9744">
        <v>1</v>
      </c>
      <c r="C9744">
        <f t="shared" si="152"/>
        <v>123803</v>
      </c>
    </row>
    <row r="9745" spans="2:3" x14ac:dyDescent="0.25">
      <c r="B9745">
        <v>1</v>
      </c>
      <c r="C9745">
        <f t="shared" si="152"/>
        <v>123804</v>
      </c>
    </row>
    <row r="9746" spans="2:3" x14ac:dyDescent="0.25">
      <c r="B9746">
        <v>1</v>
      </c>
      <c r="C9746">
        <f t="shared" si="152"/>
        <v>123805</v>
      </c>
    </row>
    <row r="9747" spans="2:3" x14ac:dyDescent="0.25">
      <c r="B9747">
        <v>1</v>
      </c>
      <c r="C9747">
        <f t="shared" si="152"/>
        <v>123806</v>
      </c>
    </row>
    <row r="9748" spans="2:3" x14ac:dyDescent="0.25">
      <c r="B9748">
        <v>1</v>
      </c>
      <c r="C9748">
        <f t="shared" si="152"/>
        <v>123807</v>
      </c>
    </row>
    <row r="9749" spans="2:3" x14ac:dyDescent="0.25">
      <c r="B9749">
        <v>1</v>
      </c>
      <c r="C9749">
        <f t="shared" si="152"/>
        <v>123808</v>
      </c>
    </row>
    <row r="9750" spans="2:3" x14ac:dyDescent="0.25">
      <c r="B9750">
        <v>1</v>
      </c>
      <c r="C9750">
        <f t="shared" si="152"/>
        <v>123809</v>
      </c>
    </row>
    <row r="9751" spans="2:3" x14ac:dyDescent="0.25">
      <c r="B9751">
        <v>1</v>
      </c>
      <c r="C9751">
        <f t="shared" si="152"/>
        <v>123810</v>
      </c>
    </row>
    <row r="9752" spans="2:3" x14ac:dyDescent="0.25">
      <c r="B9752">
        <v>1</v>
      </c>
      <c r="C9752">
        <f t="shared" si="152"/>
        <v>123811</v>
      </c>
    </row>
    <row r="9753" spans="2:3" x14ac:dyDescent="0.25">
      <c r="B9753">
        <v>1</v>
      </c>
      <c r="C9753">
        <f t="shared" si="152"/>
        <v>123812</v>
      </c>
    </row>
    <row r="9754" spans="2:3" x14ac:dyDescent="0.25">
      <c r="B9754">
        <v>1</v>
      </c>
      <c r="C9754">
        <f t="shared" si="152"/>
        <v>123813</v>
      </c>
    </row>
    <row r="9755" spans="2:3" x14ac:dyDescent="0.25">
      <c r="B9755">
        <v>1</v>
      </c>
      <c r="C9755">
        <f t="shared" si="152"/>
        <v>123814</v>
      </c>
    </row>
    <row r="9756" spans="2:3" x14ac:dyDescent="0.25">
      <c r="B9756">
        <v>1</v>
      </c>
      <c r="C9756">
        <f t="shared" si="152"/>
        <v>123815</v>
      </c>
    </row>
    <row r="9757" spans="2:3" x14ac:dyDescent="0.25">
      <c r="B9757">
        <v>1</v>
      </c>
      <c r="C9757">
        <f t="shared" si="152"/>
        <v>123816</v>
      </c>
    </row>
    <row r="9758" spans="2:3" x14ac:dyDescent="0.25">
      <c r="B9758">
        <v>1</v>
      </c>
      <c r="C9758">
        <f t="shared" si="152"/>
        <v>123817</v>
      </c>
    </row>
    <row r="9759" spans="2:3" x14ac:dyDescent="0.25">
      <c r="B9759">
        <v>1</v>
      </c>
      <c r="C9759">
        <f t="shared" si="152"/>
        <v>123818</v>
      </c>
    </row>
    <row r="9760" spans="2:3" x14ac:dyDescent="0.25">
      <c r="B9760">
        <v>1</v>
      </c>
      <c r="C9760">
        <f t="shared" si="152"/>
        <v>123819</v>
      </c>
    </row>
    <row r="9761" spans="2:3" x14ac:dyDescent="0.25">
      <c r="B9761">
        <v>1</v>
      </c>
      <c r="C9761">
        <f t="shared" si="152"/>
        <v>123820</v>
      </c>
    </row>
    <row r="9762" spans="2:3" x14ac:dyDescent="0.25">
      <c r="B9762">
        <v>1</v>
      </c>
      <c r="C9762">
        <f t="shared" si="152"/>
        <v>123821</v>
      </c>
    </row>
    <row r="9763" spans="2:3" x14ac:dyDescent="0.25">
      <c r="B9763">
        <v>1</v>
      </c>
      <c r="C9763">
        <f t="shared" si="152"/>
        <v>123822</v>
      </c>
    </row>
    <row r="9764" spans="2:3" x14ac:dyDescent="0.25">
      <c r="B9764">
        <v>1</v>
      </c>
      <c r="C9764">
        <f t="shared" si="152"/>
        <v>123823</v>
      </c>
    </row>
    <row r="9765" spans="2:3" x14ac:dyDescent="0.25">
      <c r="B9765">
        <v>1</v>
      </c>
      <c r="C9765">
        <f t="shared" si="152"/>
        <v>123824</v>
      </c>
    </row>
    <row r="9766" spans="2:3" x14ac:dyDescent="0.25">
      <c r="B9766">
        <v>1</v>
      </c>
      <c r="C9766">
        <f t="shared" si="152"/>
        <v>123825</v>
      </c>
    </row>
    <row r="9767" spans="2:3" x14ac:dyDescent="0.25">
      <c r="B9767">
        <v>1</v>
      </c>
      <c r="C9767">
        <f t="shared" si="152"/>
        <v>123826</v>
      </c>
    </row>
    <row r="9768" spans="2:3" x14ac:dyDescent="0.25">
      <c r="B9768">
        <v>1</v>
      </c>
      <c r="C9768">
        <f t="shared" si="152"/>
        <v>123827</v>
      </c>
    </row>
    <row r="9769" spans="2:3" x14ac:dyDescent="0.25">
      <c r="B9769">
        <v>1</v>
      </c>
      <c r="C9769">
        <f t="shared" si="152"/>
        <v>123828</v>
      </c>
    </row>
    <row r="9770" spans="2:3" x14ac:dyDescent="0.25">
      <c r="B9770">
        <v>1</v>
      </c>
      <c r="C9770">
        <f t="shared" si="152"/>
        <v>123829</v>
      </c>
    </row>
    <row r="9771" spans="2:3" x14ac:dyDescent="0.25">
      <c r="B9771">
        <v>1</v>
      </c>
      <c r="C9771">
        <f t="shared" si="152"/>
        <v>123830</v>
      </c>
    </row>
    <row r="9772" spans="2:3" x14ac:dyDescent="0.25">
      <c r="B9772">
        <v>1</v>
      </c>
      <c r="C9772">
        <f t="shared" si="152"/>
        <v>123831</v>
      </c>
    </row>
    <row r="9773" spans="2:3" x14ac:dyDescent="0.25">
      <c r="B9773">
        <v>1</v>
      </c>
      <c r="C9773">
        <f t="shared" si="152"/>
        <v>123832</v>
      </c>
    </row>
    <row r="9774" spans="2:3" x14ac:dyDescent="0.25">
      <c r="B9774">
        <v>1</v>
      </c>
      <c r="C9774">
        <f t="shared" si="152"/>
        <v>123833</v>
      </c>
    </row>
    <row r="9775" spans="2:3" x14ac:dyDescent="0.25">
      <c r="B9775">
        <v>1</v>
      </c>
      <c r="C9775">
        <f t="shared" si="152"/>
        <v>123834</v>
      </c>
    </row>
    <row r="9776" spans="2:3" x14ac:dyDescent="0.25">
      <c r="B9776">
        <v>1</v>
      </c>
      <c r="C9776">
        <f t="shared" si="152"/>
        <v>123835</v>
      </c>
    </row>
    <row r="9777" spans="2:3" x14ac:dyDescent="0.25">
      <c r="B9777">
        <v>1</v>
      </c>
      <c r="C9777">
        <f t="shared" si="152"/>
        <v>123836</v>
      </c>
    </row>
    <row r="9778" spans="2:3" x14ac:dyDescent="0.25">
      <c r="B9778">
        <v>1</v>
      </c>
      <c r="C9778">
        <f t="shared" si="152"/>
        <v>123837</v>
      </c>
    </row>
    <row r="9779" spans="2:3" x14ac:dyDescent="0.25">
      <c r="B9779">
        <v>1</v>
      </c>
      <c r="C9779">
        <f t="shared" si="152"/>
        <v>123838</v>
      </c>
    </row>
    <row r="9780" spans="2:3" x14ac:dyDescent="0.25">
      <c r="B9780">
        <v>1</v>
      </c>
      <c r="C9780">
        <f t="shared" si="152"/>
        <v>123839</v>
      </c>
    </row>
    <row r="9781" spans="2:3" x14ac:dyDescent="0.25">
      <c r="B9781">
        <v>1</v>
      </c>
      <c r="C9781">
        <f t="shared" si="152"/>
        <v>123840</v>
      </c>
    </row>
    <row r="9782" spans="2:3" x14ac:dyDescent="0.25">
      <c r="B9782">
        <v>1</v>
      </c>
      <c r="C9782">
        <f t="shared" si="152"/>
        <v>123841</v>
      </c>
    </row>
    <row r="9783" spans="2:3" x14ac:dyDescent="0.25">
      <c r="B9783">
        <v>1</v>
      </c>
      <c r="C9783">
        <f t="shared" si="152"/>
        <v>123842</v>
      </c>
    </row>
    <row r="9784" spans="2:3" x14ac:dyDescent="0.25">
      <c r="B9784">
        <v>1</v>
      </c>
      <c r="C9784">
        <f t="shared" si="152"/>
        <v>123843</v>
      </c>
    </row>
    <row r="9785" spans="2:3" x14ac:dyDescent="0.25">
      <c r="B9785">
        <v>1</v>
      </c>
      <c r="C9785">
        <f t="shared" si="152"/>
        <v>123844</v>
      </c>
    </row>
    <row r="9786" spans="2:3" x14ac:dyDescent="0.25">
      <c r="B9786">
        <v>1</v>
      </c>
      <c r="C9786">
        <f t="shared" si="152"/>
        <v>123845</v>
      </c>
    </row>
    <row r="9787" spans="2:3" x14ac:dyDescent="0.25">
      <c r="B9787">
        <v>1</v>
      </c>
      <c r="C9787">
        <f t="shared" si="152"/>
        <v>123846</v>
      </c>
    </row>
    <row r="9788" spans="2:3" x14ac:dyDescent="0.25">
      <c r="B9788">
        <v>1</v>
      </c>
      <c r="C9788">
        <f t="shared" si="152"/>
        <v>123847</v>
      </c>
    </row>
    <row r="9789" spans="2:3" x14ac:dyDescent="0.25">
      <c r="B9789">
        <v>1</v>
      </c>
      <c r="C9789">
        <f t="shared" si="152"/>
        <v>123848</v>
      </c>
    </row>
    <row r="9790" spans="2:3" x14ac:dyDescent="0.25">
      <c r="B9790">
        <v>1</v>
      </c>
      <c r="C9790">
        <f t="shared" si="152"/>
        <v>123849</v>
      </c>
    </row>
    <row r="9791" spans="2:3" x14ac:dyDescent="0.25">
      <c r="B9791">
        <v>1</v>
      </c>
      <c r="C9791">
        <f t="shared" si="152"/>
        <v>123850</v>
      </c>
    </row>
    <row r="9792" spans="2:3" x14ac:dyDescent="0.25">
      <c r="B9792">
        <v>1</v>
      </c>
      <c r="C9792">
        <f t="shared" si="152"/>
        <v>123851</v>
      </c>
    </row>
    <row r="9793" spans="2:3" x14ac:dyDescent="0.25">
      <c r="B9793">
        <v>1</v>
      </c>
      <c r="C9793">
        <f t="shared" si="152"/>
        <v>123852</v>
      </c>
    </row>
    <row r="9794" spans="2:3" x14ac:dyDescent="0.25">
      <c r="B9794">
        <v>1</v>
      </c>
      <c r="C9794">
        <f t="shared" si="152"/>
        <v>123853</v>
      </c>
    </row>
    <row r="9795" spans="2:3" x14ac:dyDescent="0.25">
      <c r="B9795">
        <v>1</v>
      </c>
      <c r="C9795">
        <f t="shared" ref="C9795:C9858" si="153">C9794+B9795</f>
        <v>123854</v>
      </c>
    </row>
    <row r="9796" spans="2:3" x14ac:dyDescent="0.25">
      <c r="B9796">
        <v>1</v>
      </c>
      <c r="C9796">
        <f t="shared" si="153"/>
        <v>123855</v>
      </c>
    </row>
    <row r="9797" spans="2:3" x14ac:dyDescent="0.25">
      <c r="B9797">
        <v>1</v>
      </c>
      <c r="C9797">
        <f t="shared" si="153"/>
        <v>123856</v>
      </c>
    </row>
    <row r="9798" spans="2:3" x14ac:dyDescent="0.25">
      <c r="B9798">
        <v>1</v>
      </c>
      <c r="C9798">
        <f t="shared" si="153"/>
        <v>123857</v>
      </c>
    </row>
    <row r="9799" spans="2:3" x14ac:dyDescent="0.25">
      <c r="B9799">
        <v>1</v>
      </c>
      <c r="C9799">
        <f t="shared" si="153"/>
        <v>123858</v>
      </c>
    </row>
    <row r="9800" spans="2:3" x14ac:dyDescent="0.25">
      <c r="B9800">
        <v>1</v>
      </c>
      <c r="C9800">
        <f t="shared" si="153"/>
        <v>123859</v>
      </c>
    </row>
    <row r="9801" spans="2:3" x14ac:dyDescent="0.25">
      <c r="B9801">
        <v>1</v>
      </c>
      <c r="C9801">
        <f t="shared" si="153"/>
        <v>123860</v>
      </c>
    </row>
    <row r="9802" spans="2:3" x14ac:dyDescent="0.25">
      <c r="B9802">
        <v>1</v>
      </c>
      <c r="C9802">
        <f t="shared" si="153"/>
        <v>123861</v>
      </c>
    </row>
    <row r="9803" spans="2:3" x14ac:dyDescent="0.25">
      <c r="B9803">
        <v>1</v>
      </c>
      <c r="C9803">
        <f t="shared" si="153"/>
        <v>123862</v>
      </c>
    </row>
    <row r="9804" spans="2:3" x14ac:dyDescent="0.25">
      <c r="B9804">
        <v>1</v>
      </c>
      <c r="C9804">
        <f t="shared" si="153"/>
        <v>123863</v>
      </c>
    </row>
    <row r="9805" spans="2:3" x14ac:dyDescent="0.25">
      <c r="B9805">
        <v>1</v>
      </c>
      <c r="C9805">
        <f t="shared" si="153"/>
        <v>123864</v>
      </c>
    </row>
    <row r="9806" spans="2:3" x14ac:dyDescent="0.25">
      <c r="B9806">
        <v>1</v>
      </c>
      <c r="C9806">
        <f t="shared" si="153"/>
        <v>123865</v>
      </c>
    </row>
    <row r="9807" spans="2:3" x14ac:dyDescent="0.25">
      <c r="B9807">
        <v>1</v>
      </c>
      <c r="C9807">
        <f t="shared" si="153"/>
        <v>123866</v>
      </c>
    </row>
    <row r="9808" spans="2:3" x14ac:dyDescent="0.25">
      <c r="B9808">
        <v>1</v>
      </c>
      <c r="C9808">
        <f t="shared" si="153"/>
        <v>123867</v>
      </c>
    </row>
    <row r="9809" spans="2:3" x14ac:dyDescent="0.25">
      <c r="B9809">
        <v>1</v>
      </c>
      <c r="C9809">
        <f t="shared" si="153"/>
        <v>123868</v>
      </c>
    </row>
    <row r="9810" spans="2:3" x14ac:dyDescent="0.25">
      <c r="B9810">
        <v>1</v>
      </c>
      <c r="C9810">
        <f t="shared" si="153"/>
        <v>123869</v>
      </c>
    </row>
    <row r="9811" spans="2:3" x14ac:dyDescent="0.25">
      <c r="B9811">
        <v>1</v>
      </c>
      <c r="C9811">
        <f t="shared" si="153"/>
        <v>123870</v>
      </c>
    </row>
    <row r="9812" spans="2:3" x14ac:dyDescent="0.25">
      <c r="B9812">
        <v>1</v>
      </c>
      <c r="C9812">
        <f t="shared" si="153"/>
        <v>123871</v>
      </c>
    </row>
    <row r="9813" spans="2:3" x14ac:dyDescent="0.25">
      <c r="B9813">
        <v>1</v>
      </c>
      <c r="C9813">
        <f t="shared" si="153"/>
        <v>123872</v>
      </c>
    </row>
    <row r="9814" spans="2:3" x14ac:dyDescent="0.25">
      <c r="B9814">
        <v>1</v>
      </c>
      <c r="C9814">
        <f t="shared" si="153"/>
        <v>123873</v>
      </c>
    </row>
    <row r="9815" spans="2:3" x14ac:dyDescent="0.25">
      <c r="B9815">
        <v>1</v>
      </c>
      <c r="C9815">
        <f t="shared" si="153"/>
        <v>123874</v>
      </c>
    </row>
    <row r="9816" spans="2:3" x14ac:dyDescent="0.25">
      <c r="B9816">
        <v>1</v>
      </c>
      <c r="C9816">
        <f t="shared" si="153"/>
        <v>123875</v>
      </c>
    </row>
    <row r="9817" spans="2:3" x14ac:dyDescent="0.25">
      <c r="B9817">
        <v>1</v>
      </c>
      <c r="C9817">
        <f t="shared" si="153"/>
        <v>123876</v>
      </c>
    </row>
    <row r="9818" spans="2:3" x14ac:dyDescent="0.25">
      <c r="B9818">
        <v>1</v>
      </c>
      <c r="C9818">
        <f t="shared" si="153"/>
        <v>123877</v>
      </c>
    </row>
    <row r="9819" spans="2:3" x14ac:dyDescent="0.25">
      <c r="B9819">
        <v>1</v>
      </c>
      <c r="C9819">
        <f t="shared" si="153"/>
        <v>123878</v>
      </c>
    </row>
    <row r="9820" spans="2:3" x14ac:dyDescent="0.25">
      <c r="B9820">
        <v>1</v>
      </c>
      <c r="C9820">
        <f t="shared" si="153"/>
        <v>123879</v>
      </c>
    </row>
    <row r="9821" spans="2:3" x14ac:dyDescent="0.25">
      <c r="B9821">
        <v>1</v>
      </c>
      <c r="C9821">
        <f t="shared" si="153"/>
        <v>123880</v>
      </c>
    </row>
    <row r="9822" spans="2:3" x14ac:dyDescent="0.25">
      <c r="B9822">
        <v>1</v>
      </c>
      <c r="C9822">
        <f t="shared" si="153"/>
        <v>123881</v>
      </c>
    </row>
    <row r="9823" spans="2:3" x14ac:dyDescent="0.25">
      <c r="B9823">
        <v>1</v>
      </c>
      <c r="C9823">
        <f t="shared" si="153"/>
        <v>123882</v>
      </c>
    </row>
    <row r="9824" spans="2:3" x14ac:dyDescent="0.25">
      <c r="B9824">
        <v>1</v>
      </c>
      <c r="C9824">
        <f t="shared" si="153"/>
        <v>123883</v>
      </c>
    </row>
    <row r="9825" spans="2:3" x14ac:dyDescent="0.25">
      <c r="B9825">
        <v>1</v>
      </c>
      <c r="C9825">
        <f t="shared" si="153"/>
        <v>123884</v>
      </c>
    </row>
    <row r="9826" spans="2:3" x14ac:dyDescent="0.25">
      <c r="B9826">
        <v>1</v>
      </c>
      <c r="C9826">
        <f t="shared" si="153"/>
        <v>123885</v>
      </c>
    </row>
    <row r="9827" spans="2:3" x14ac:dyDescent="0.25">
      <c r="B9827">
        <v>1</v>
      </c>
      <c r="C9827">
        <f t="shared" si="153"/>
        <v>123886</v>
      </c>
    </row>
    <row r="9828" spans="2:3" x14ac:dyDescent="0.25">
      <c r="B9828">
        <v>1</v>
      </c>
      <c r="C9828">
        <f t="shared" si="153"/>
        <v>123887</v>
      </c>
    </row>
    <row r="9829" spans="2:3" x14ac:dyDescent="0.25">
      <c r="B9829">
        <v>1</v>
      </c>
      <c r="C9829">
        <f t="shared" si="153"/>
        <v>123888</v>
      </c>
    </row>
    <row r="9830" spans="2:3" x14ac:dyDescent="0.25">
      <c r="B9830">
        <v>1</v>
      </c>
      <c r="C9830">
        <f t="shared" si="153"/>
        <v>123889</v>
      </c>
    </row>
    <row r="9831" spans="2:3" x14ac:dyDescent="0.25">
      <c r="B9831">
        <v>1</v>
      </c>
      <c r="C9831">
        <f t="shared" si="153"/>
        <v>123890</v>
      </c>
    </row>
    <row r="9832" spans="2:3" x14ac:dyDescent="0.25">
      <c r="B9832">
        <v>1</v>
      </c>
      <c r="C9832">
        <f t="shared" si="153"/>
        <v>123891</v>
      </c>
    </row>
    <row r="9833" spans="2:3" x14ac:dyDescent="0.25">
      <c r="B9833">
        <v>1</v>
      </c>
      <c r="C9833">
        <f t="shared" si="153"/>
        <v>123892</v>
      </c>
    </row>
    <row r="9834" spans="2:3" x14ac:dyDescent="0.25">
      <c r="B9834">
        <v>1</v>
      </c>
      <c r="C9834">
        <f t="shared" si="153"/>
        <v>123893</v>
      </c>
    </row>
    <row r="9835" spans="2:3" x14ac:dyDescent="0.25">
      <c r="B9835">
        <v>1</v>
      </c>
      <c r="C9835">
        <f t="shared" si="153"/>
        <v>123894</v>
      </c>
    </row>
    <row r="9836" spans="2:3" x14ac:dyDescent="0.25">
      <c r="B9836">
        <v>1</v>
      </c>
      <c r="C9836">
        <f t="shared" si="153"/>
        <v>123895</v>
      </c>
    </row>
    <row r="9837" spans="2:3" x14ac:dyDescent="0.25">
      <c r="B9837">
        <v>1</v>
      </c>
      <c r="C9837">
        <f t="shared" si="153"/>
        <v>123896</v>
      </c>
    </row>
    <row r="9838" spans="2:3" x14ac:dyDescent="0.25">
      <c r="B9838">
        <v>1</v>
      </c>
      <c r="C9838">
        <f t="shared" si="153"/>
        <v>123897</v>
      </c>
    </row>
    <row r="9839" spans="2:3" x14ac:dyDescent="0.25">
      <c r="B9839">
        <v>1</v>
      </c>
      <c r="C9839">
        <f t="shared" si="153"/>
        <v>123898</v>
      </c>
    </row>
    <row r="9840" spans="2:3" x14ac:dyDescent="0.25">
      <c r="B9840">
        <v>1</v>
      </c>
      <c r="C9840">
        <f t="shared" si="153"/>
        <v>123899</v>
      </c>
    </row>
    <row r="9841" spans="2:3" x14ac:dyDescent="0.25">
      <c r="B9841">
        <v>1</v>
      </c>
      <c r="C9841">
        <f t="shared" si="153"/>
        <v>123900</v>
      </c>
    </row>
    <row r="9842" spans="2:3" x14ac:dyDescent="0.25">
      <c r="B9842">
        <v>1</v>
      </c>
      <c r="C9842">
        <f t="shared" si="153"/>
        <v>123901</v>
      </c>
    </row>
    <row r="9843" spans="2:3" x14ac:dyDescent="0.25">
      <c r="B9843">
        <v>1</v>
      </c>
      <c r="C9843">
        <f t="shared" si="153"/>
        <v>123902</v>
      </c>
    </row>
    <row r="9844" spans="2:3" x14ac:dyDescent="0.25">
      <c r="B9844">
        <v>1</v>
      </c>
      <c r="C9844">
        <f t="shared" si="153"/>
        <v>123903</v>
      </c>
    </row>
    <row r="9845" spans="2:3" x14ac:dyDescent="0.25">
      <c r="B9845">
        <v>1</v>
      </c>
      <c r="C9845">
        <f t="shared" si="153"/>
        <v>123904</v>
      </c>
    </row>
    <row r="9846" spans="2:3" x14ac:dyDescent="0.25">
      <c r="B9846">
        <v>1</v>
      </c>
      <c r="C9846">
        <f t="shared" si="153"/>
        <v>123905</v>
      </c>
    </row>
    <row r="9847" spans="2:3" x14ac:dyDescent="0.25">
      <c r="B9847">
        <v>1</v>
      </c>
      <c r="C9847">
        <f t="shared" si="153"/>
        <v>123906</v>
      </c>
    </row>
    <row r="9848" spans="2:3" x14ac:dyDescent="0.25">
      <c r="B9848">
        <v>1</v>
      </c>
      <c r="C9848">
        <f t="shared" si="153"/>
        <v>123907</v>
      </c>
    </row>
    <row r="9849" spans="2:3" x14ac:dyDescent="0.25">
      <c r="B9849">
        <v>1</v>
      </c>
      <c r="C9849">
        <f t="shared" si="153"/>
        <v>123908</v>
      </c>
    </row>
    <row r="9850" spans="2:3" x14ac:dyDescent="0.25">
      <c r="B9850">
        <v>1</v>
      </c>
      <c r="C9850">
        <f t="shared" si="153"/>
        <v>123909</v>
      </c>
    </row>
    <row r="9851" spans="2:3" x14ac:dyDescent="0.25">
      <c r="B9851">
        <v>1</v>
      </c>
      <c r="C9851">
        <f t="shared" si="153"/>
        <v>123910</v>
      </c>
    </row>
    <row r="9852" spans="2:3" x14ac:dyDescent="0.25">
      <c r="B9852">
        <v>1</v>
      </c>
      <c r="C9852">
        <f t="shared" si="153"/>
        <v>123911</v>
      </c>
    </row>
    <row r="9853" spans="2:3" x14ac:dyDescent="0.25">
      <c r="B9853">
        <v>1</v>
      </c>
      <c r="C9853">
        <f t="shared" si="153"/>
        <v>123912</v>
      </c>
    </row>
    <row r="9854" spans="2:3" x14ac:dyDescent="0.25">
      <c r="B9854">
        <v>1</v>
      </c>
      <c r="C9854">
        <f t="shared" si="153"/>
        <v>123913</v>
      </c>
    </row>
    <row r="9855" spans="2:3" x14ac:dyDescent="0.25">
      <c r="B9855">
        <v>1</v>
      </c>
      <c r="C9855">
        <f t="shared" si="153"/>
        <v>123914</v>
      </c>
    </row>
    <row r="9856" spans="2:3" x14ac:dyDescent="0.25">
      <c r="B9856">
        <v>1</v>
      </c>
      <c r="C9856">
        <f t="shared" si="153"/>
        <v>123915</v>
      </c>
    </row>
    <row r="9857" spans="2:3" x14ac:dyDescent="0.25">
      <c r="B9857">
        <v>1</v>
      </c>
      <c r="C9857">
        <f t="shared" si="153"/>
        <v>123916</v>
      </c>
    </row>
    <row r="9858" spans="2:3" x14ac:dyDescent="0.25">
      <c r="B9858">
        <v>1</v>
      </c>
      <c r="C9858">
        <f t="shared" si="153"/>
        <v>123917</v>
      </c>
    </row>
    <row r="9859" spans="2:3" x14ac:dyDescent="0.25">
      <c r="B9859">
        <v>1</v>
      </c>
      <c r="C9859">
        <f t="shared" ref="C9859:C9922" si="154">C9858+B9859</f>
        <v>123918</v>
      </c>
    </row>
    <row r="9860" spans="2:3" x14ac:dyDescent="0.25">
      <c r="B9860">
        <v>1</v>
      </c>
      <c r="C9860">
        <f t="shared" si="154"/>
        <v>123919</v>
      </c>
    </row>
    <row r="9861" spans="2:3" x14ac:dyDescent="0.25">
      <c r="B9861">
        <v>1</v>
      </c>
      <c r="C9861">
        <f t="shared" si="154"/>
        <v>123920</v>
      </c>
    </row>
    <row r="9862" spans="2:3" x14ac:dyDescent="0.25">
      <c r="B9862">
        <v>1</v>
      </c>
      <c r="C9862">
        <f t="shared" si="154"/>
        <v>123921</v>
      </c>
    </row>
    <row r="9863" spans="2:3" x14ac:dyDescent="0.25">
      <c r="B9863">
        <v>1</v>
      </c>
      <c r="C9863">
        <f t="shared" si="154"/>
        <v>123922</v>
      </c>
    </row>
    <row r="9864" spans="2:3" x14ac:dyDescent="0.25">
      <c r="B9864">
        <v>1</v>
      </c>
      <c r="C9864">
        <f t="shared" si="154"/>
        <v>123923</v>
      </c>
    </row>
    <row r="9865" spans="2:3" x14ac:dyDescent="0.25">
      <c r="B9865">
        <v>1</v>
      </c>
      <c r="C9865">
        <f t="shared" si="154"/>
        <v>123924</v>
      </c>
    </row>
    <row r="9866" spans="2:3" x14ac:dyDescent="0.25">
      <c r="B9866">
        <v>1</v>
      </c>
      <c r="C9866">
        <f t="shared" si="154"/>
        <v>123925</v>
      </c>
    </row>
    <row r="9867" spans="2:3" x14ac:dyDescent="0.25">
      <c r="B9867">
        <v>1</v>
      </c>
      <c r="C9867">
        <f t="shared" si="154"/>
        <v>123926</v>
      </c>
    </row>
    <row r="9868" spans="2:3" x14ac:dyDescent="0.25">
      <c r="B9868">
        <v>1</v>
      </c>
      <c r="C9868">
        <f t="shared" si="154"/>
        <v>123927</v>
      </c>
    </row>
    <row r="9869" spans="2:3" x14ac:dyDescent="0.25">
      <c r="B9869">
        <v>1</v>
      </c>
      <c r="C9869">
        <f t="shared" si="154"/>
        <v>123928</v>
      </c>
    </row>
    <row r="9870" spans="2:3" x14ac:dyDescent="0.25">
      <c r="B9870">
        <v>1</v>
      </c>
      <c r="C9870">
        <f t="shared" si="154"/>
        <v>123929</v>
      </c>
    </row>
    <row r="9871" spans="2:3" x14ac:dyDescent="0.25">
      <c r="B9871">
        <v>1</v>
      </c>
      <c r="C9871">
        <f t="shared" si="154"/>
        <v>123930</v>
      </c>
    </row>
    <row r="9872" spans="2:3" x14ac:dyDescent="0.25">
      <c r="B9872">
        <v>1</v>
      </c>
      <c r="C9872">
        <f t="shared" si="154"/>
        <v>123931</v>
      </c>
    </row>
    <row r="9873" spans="2:3" x14ac:dyDescent="0.25">
      <c r="B9873">
        <v>1</v>
      </c>
      <c r="C9873">
        <f t="shared" si="154"/>
        <v>123932</v>
      </c>
    </row>
    <row r="9874" spans="2:3" x14ac:dyDescent="0.25">
      <c r="B9874">
        <v>1</v>
      </c>
      <c r="C9874">
        <f t="shared" si="154"/>
        <v>123933</v>
      </c>
    </row>
    <row r="9875" spans="2:3" x14ac:dyDescent="0.25">
      <c r="B9875">
        <v>1</v>
      </c>
      <c r="C9875">
        <f t="shared" si="154"/>
        <v>123934</v>
      </c>
    </row>
    <row r="9876" spans="2:3" x14ac:dyDescent="0.25">
      <c r="B9876">
        <v>1</v>
      </c>
      <c r="C9876">
        <f t="shared" si="154"/>
        <v>123935</v>
      </c>
    </row>
    <row r="9877" spans="2:3" x14ac:dyDescent="0.25">
      <c r="B9877">
        <v>1</v>
      </c>
      <c r="C9877">
        <f t="shared" si="154"/>
        <v>123936</v>
      </c>
    </row>
    <row r="9878" spans="2:3" x14ac:dyDescent="0.25">
      <c r="B9878">
        <v>1</v>
      </c>
      <c r="C9878">
        <f t="shared" si="154"/>
        <v>123937</v>
      </c>
    </row>
    <row r="9879" spans="2:3" x14ac:dyDescent="0.25">
      <c r="B9879">
        <v>1</v>
      </c>
      <c r="C9879">
        <f t="shared" si="154"/>
        <v>123938</v>
      </c>
    </row>
    <row r="9880" spans="2:3" x14ac:dyDescent="0.25">
      <c r="B9880">
        <v>1</v>
      </c>
      <c r="C9880">
        <f t="shared" si="154"/>
        <v>123939</v>
      </c>
    </row>
    <row r="9881" spans="2:3" x14ac:dyDescent="0.25">
      <c r="B9881">
        <v>1</v>
      </c>
      <c r="C9881">
        <f t="shared" si="154"/>
        <v>123940</v>
      </c>
    </row>
    <row r="9882" spans="2:3" x14ac:dyDescent="0.25">
      <c r="B9882">
        <v>1</v>
      </c>
      <c r="C9882">
        <f t="shared" si="154"/>
        <v>123941</v>
      </c>
    </row>
    <row r="9883" spans="2:3" x14ac:dyDescent="0.25">
      <c r="B9883">
        <v>1</v>
      </c>
      <c r="C9883">
        <f t="shared" si="154"/>
        <v>123942</v>
      </c>
    </row>
    <row r="9884" spans="2:3" x14ac:dyDescent="0.25">
      <c r="B9884">
        <v>1</v>
      </c>
      <c r="C9884">
        <f t="shared" si="154"/>
        <v>123943</v>
      </c>
    </row>
    <row r="9885" spans="2:3" x14ac:dyDescent="0.25">
      <c r="B9885">
        <v>1</v>
      </c>
      <c r="C9885">
        <f t="shared" si="154"/>
        <v>123944</v>
      </c>
    </row>
    <row r="9886" spans="2:3" x14ac:dyDescent="0.25">
      <c r="B9886">
        <v>1</v>
      </c>
      <c r="C9886">
        <f t="shared" si="154"/>
        <v>123945</v>
      </c>
    </row>
    <row r="9887" spans="2:3" x14ac:dyDescent="0.25">
      <c r="B9887">
        <v>1</v>
      </c>
      <c r="C9887">
        <f t="shared" si="154"/>
        <v>123946</v>
      </c>
    </row>
    <row r="9888" spans="2:3" x14ac:dyDescent="0.25">
      <c r="B9888">
        <v>1</v>
      </c>
      <c r="C9888">
        <f t="shared" si="154"/>
        <v>123947</v>
      </c>
    </row>
    <row r="9889" spans="2:3" x14ac:dyDescent="0.25">
      <c r="B9889">
        <v>1</v>
      </c>
      <c r="C9889">
        <f t="shared" si="154"/>
        <v>123948</v>
      </c>
    </row>
    <row r="9890" spans="2:3" x14ac:dyDescent="0.25">
      <c r="B9890">
        <v>1</v>
      </c>
      <c r="C9890">
        <f t="shared" si="154"/>
        <v>123949</v>
      </c>
    </row>
    <row r="9891" spans="2:3" x14ac:dyDescent="0.25">
      <c r="B9891">
        <v>1</v>
      </c>
      <c r="C9891">
        <f t="shared" si="154"/>
        <v>123950</v>
      </c>
    </row>
    <row r="9892" spans="2:3" x14ac:dyDescent="0.25">
      <c r="B9892">
        <v>1</v>
      </c>
      <c r="C9892">
        <f t="shared" si="154"/>
        <v>123951</v>
      </c>
    </row>
    <row r="9893" spans="2:3" x14ac:dyDescent="0.25">
      <c r="B9893">
        <v>1</v>
      </c>
      <c r="C9893">
        <f t="shared" si="154"/>
        <v>123952</v>
      </c>
    </row>
    <row r="9894" spans="2:3" x14ac:dyDescent="0.25">
      <c r="B9894">
        <v>1</v>
      </c>
      <c r="C9894">
        <f t="shared" si="154"/>
        <v>123953</v>
      </c>
    </row>
    <row r="9895" spans="2:3" x14ac:dyDescent="0.25">
      <c r="B9895">
        <v>1</v>
      </c>
      <c r="C9895">
        <f t="shared" si="154"/>
        <v>123954</v>
      </c>
    </row>
    <row r="9896" spans="2:3" x14ac:dyDescent="0.25">
      <c r="B9896">
        <v>1</v>
      </c>
      <c r="C9896">
        <f t="shared" si="154"/>
        <v>123955</v>
      </c>
    </row>
    <row r="9897" spans="2:3" x14ac:dyDescent="0.25">
      <c r="B9897">
        <v>1</v>
      </c>
      <c r="C9897">
        <f t="shared" si="154"/>
        <v>123956</v>
      </c>
    </row>
    <row r="9898" spans="2:3" x14ac:dyDescent="0.25">
      <c r="B9898">
        <v>1</v>
      </c>
      <c r="C9898">
        <f t="shared" si="154"/>
        <v>123957</v>
      </c>
    </row>
    <row r="9899" spans="2:3" x14ac:dyDescent="0.25">
      <c r="B9899">
        <v>1</v>
      </c>
      <c r="C9899">
        <f t="shared" si="154"/>
        <v>123958</v>
      </c>
    </row>
    <row r="9900" spans="2:3" x14ac:dyDescent="0.25">
      <c r="B9900">
        <v>1</v>
      </c>
      <c r="C9900">
        <f t="shared" si="154"/>
        <v>123959</v>
      </c>
    </row>
    <row r="9901" spans="2:3" x14ac:dyDescent="0.25">
      <c r="B9901">
        <v>1</v>
      </c>
      <c r="C9901">
        <f t="shared" si="154"/>
        <v>123960</v>
      </c>
    </row>
    <row r="9902" spans="2:3" x14ac:dyDescent="0.25">
      <c r="B9902">
        <v>1</v>
      </c>
      <c r="C9902">
        <f t="shared" si="154"/>
        <v>123961</v>
      </c>
    </row>
    <row r="9903" spans="2:3" x14ac:dyDescent="0.25">
      <c r="B9903">
        <v>1</v>
      </c>
      <c r="C9903">
        <f t="shared" si="154"/>
        <v>123962</v>
      </c>
    </row>
    <row r="9904" spans="2:3" x14ac:dyDescent="0.25">
      <c r="B9904">
        <v>1</v>
      </c>
      <c r="C9904">
        <f t="shared" si="154"/>
        <v>123963</v>
      </c>
    </row>
    <row r="9905" spans="2:3" x14ac:dyDescent="0.25">
      <c r="B9905">
        <v>1</v>
      </c>
      <c r="C9905">
        <f t="shared" si="154"/>
        <v>123964</v>
      </c>
    </row>
    <row r="9906" spans="2:3" x14ac:dyDescent="0.25">
      <c r="B9906">
        <v>1</v>
      </c>
      <c r="C9906">
        <f t="shared" si="154"/>
        <v>123965</v>
      </c>
    </row>
    <row r="9907" spans="2:3" x14ac:dyDescent="0.25">
      <c r="B9907">
        <v>1</v>
      </c>
      <c r="C9907">
        <f t="shared" si="154"/>
        <v>123966</v>
      </c>
    </row>
    <row r="9908" spans="2:3" x14ac:dyDescent="0.25">
      <c r="B9908">
        <v>1</v>
      </c>
      <c r="C9908">
        <f t="shared" si="154"/>
        <v>123967</v>
      </c>
    </row>
    <row r="9909" spans="2:3" x14ac:dyDescent="0.25">
      <c r="B9909">
        <v>1</v>
      </c>
      <c r="C9909">
        <f t="shared" si="154"/>
        <v>123968</v>
      </c>
    </row>
    <row r="9910" spans="2:3" x14ac:dyDescent="0.25">
      <c r="B9910">
        <v>1</v>
      </c>
      <c r="C9910">
        <f t="shared" si="154"/>
        <v>123969</v>
      </c>
    </row>
    <row r="9911" spans="2:3" x14ac:dyDescent="0.25">
      <c r="B9911">
        <v>1</v>
      </c>
      <c r="C9911">
        <f t="shared" si="154"/>
        <v>123970</v>
      </c>
    </row>
    <row r="9912" spans="2:3" x14ac:dyDescent="0.25">
      <c r="B9912">
        <v>1</v>
      </c>
      <c r="C9912">
        <f t="shared" si="154"/>
        <v>123971</v>
      </c>
    </row>
    <row r="9913" spans="2:3" x14ac:dyDescent="0.25">
      <c r="B9913">
        <v>1</v>
      </c>
      <c r="C9913">
        <f t="shared" si="154"/>
        <v>123972</v>
      </c>
    </row>
    <row r="9914" spans="2:3" x14ac:dyDescent="0.25">
      <c r="B9914">
        <v>1</v>
      </c>
      <c r="C9914">
        <f t="shared" si="154"/>
        <v>123973</v>
      </c>
    </row>
    <row r="9915" spans="2:3" x14ac:dyDescent="0.25">
      <c r="B9915">
        <v>1</v>
      </c>
      <c r="C9915">
        <f t="shared" si="154"/>
        <v>123974</v>
      </c>
    </row>
    <row r="9916" spans="2:3" x14ac:dyDescent="0.25">
      <c r="B9916">
        <v>1</v>
      </c>
      <c r="C9916">
        <f t="shared" si="154"/>
        <v>123975</v>
      </c>
    </row>
    <row r="9917" spans="2:3" x14ac:dyDescent="0.25">
      <c r="B9917">
        <v>1</v>
      </c>
      <c r="C9917">
        <f t="shared" si="154"/>
        <v>123976</v>
      </c>
    </row>
    <row r="9918" spans="2:3" x14ac:dyDescent="0.25">
      <c r="B9918">
        <v>1</v>
      </c>
      <c r="C9918">
        <f t="shared" si="154"/>
        <v>123977</v>
      </c>
    </row>
    <row r="9919" spans="2:3" x14ac:dyDescent="0.25">
      <c r="B9919">
        <v>1</v>
      </c>
      <c r="C9919">
        <f t="shared" si="154"/>
        <v>123978</v>
      </c>
    </row>
    <row r="9920" spans="2:3" x14ac:dyDescent="0.25">
      <c r="B9920">
        <v>1</v>
      </c>
      <c r="C9920">
        <f t="shared" si="154"/>
        <v>123979</v>
      </c>
    </row>
    <row r="9921" spans="2:3" x14ac:dyDescent="0.25">
      <c r="B9921">
        <v>1</v>
      </c>
      <c r="C9921">
        <f t="shared" si="154"/>
        <v>123980</v>
      </c>
    </row>
    <row r="9922" spans="2:3" x14ac:dyDescent="0.25">
      <c r="B9922">
        <v>1</v>
      </c>
      <c r="C9922">
        <f t="shared" si="154"/>
        <v>123981</v>
      </c>
    </row>
    <row r="9923" spans="2:3" x14ac:dyDescent="0.25">
      <c r="B9923">
        <v>1</v>
      </c>
      <c r="C9923">
        <f t="shared" ref="C9923:C9986" si="155">C9922+B9923</f>
        <v>123982</v>
      </c>
    </row>
    <row r="9924" spans="2:3" x14ac:dyDescent="0.25">
      <c r="B9924">
        <v>1</v>
      </c>
      <c r="C9924">
        <f t="shared" si="155"/>
        <v>123983</v>
      </c>
    </row>
    <row r="9925" spans="2:3" x14ac:dyDescent="0.25">
      <c r="B9925">
        <v>1</v>
      </c>
      <c r="C9925">
        <f t="shared" si="155"/>
        <v>123984</v>
      </c>
    </row>
    <row r="9926" spans="2:3" x14ac:dyDescent="0.25">
      <c r="B9926">
        <v>1</v>
      </c>
      <c r="C9926">
        <f t="shared" si="155"/>
        <v>123985</v>
      </c>
    </row>
    <row r="9927" spans="2:3" x14ac:dyDescent="0.25">
      <c r="B9927">
        <v>1</v>
      </c>
      <c r="C9927">
        <f t="shared" si="155"/>
        <v>123986</v>
      </c>
    </row>
    <row r="9928" spans="2:3" x14ac:dyDescent="0.25">
      <c r="B9928">
        <v>1</v>
      </c>
      <c r="C9928">
        <f t="shared" si="155"/>
        <v>123987</v>
      </c>
    </row>
    <row r="9929" spans="2:3" x14ac:dyDescent="0.25">
      <c r="B9929">
        <v>1</v>
      </c>
      <c r="C9929">
        <f t="shared" si="155"/>
        <v>123988</v>
      </c>
    </row>
    <row r="9930" spans="2:3" x14ac:dyDescent="0.25">
      <c r="B9930">
        <v>1</v>
      </c>
      <c r="C9930">
        <f t="shared" si="155"/>
        <v>123989</v>
      </c>
    </row>
    <row r="9931" spans="2:3" x14ac:dyDescent="0.25">
      <c r="B9931">
        <v>1</v>
      </c>
      <c r="C9931">
        <f t="shared" si="155"/>
        <v>123990</v>
      </c>
    </row>
    <row r="9932" spans="2:3" x14ac:dyDescent="0.25">
      <c r="B9932">
        <v>1</v>
      </c>
      <c r="C9932">
        <f t="shared" si="155"/>
        <v>123991</v>
      </c>
    </row>
    <row r="9933" spans="2:3" x14ac:dyDescent="0.25">
      <c r="B9933">
        <v>1</v>
      </c>
      <c r="C9933">
        <f t="shared" si="155"/>
        <v>123992</v>
      </c>
    </row>
    <row r="9934" spans="2:3" x14ac:dyDescent="0.25">
      <c r="B9934">
        <v>1</v>
      </c>
      <c r="C9934">
        <f t="shared" si="155"/>
        <v>123993</v>
      </c>
    </row>
    <row r="9935" spans="2:3" x14ac:dyDescent="0.25">
      <c r="B9935">
        <v>1</v>
      </c>
      <c r="C9935">
        <f t="shared" si="155"/>
        <v>123994</v>
      </c>
    </row>
    <row r="9936" spans="2:3" x14ac:dyDescent="0.25">
      <c r="B9936">
        <v>1</v>
      </c>
      <c r="C9936">
        <f t="shared" si="155"/>
        <v>123995</v>
      </c>
    </row>
    <row r="9937" spans="2:3" x14ac:dyDescent="0.25">
      <c r="B9937">
        <v>1</v>
      </c>
      <c r="C9937">
        <f t="shared" si="155"/>
        <v>123996</v>
      </c>
    </row>
    <row r="9938" spans="2:3" x14ac:dyDescent="0.25">
      <c r="B9938">
        <v>1</v>
      </c>
      <c r="C9938">
        <f t="shared" si="155"/>
        <v>123997</v>
      </c>
    </row>
    <row r="9939" spans="2:3" x14ac:dyDescent="0.25">
      <c r="B9939">
        <v>1</v>
      </c>
      <c r="C9939">
        <f t="shared" si="155"/>
        <v>123998</v>
      </c>
    </row>
    <row r="9940" spans="2:3" x14ac:dyDescent="0.25">
      <c r="B9940">
        <v>1</v>
      </c>
      <c r="C9940">
        <f t="shared" si="155"/>
        <v>123999</v>
      </c>
    </row>
    <row r="9941" spans="2:3" x14ac:dyDescent="0.25">
      <c r="B9941">
        <v>1</v>
      </c>
      <c r="C9941">
        <f t="shared" si="155"/>
        <v>124000</v>
      </c>
    </row>
    <row r="9942" spans="2:3" x14ac:dyDescent="0.25">
      <c r="B9942">
        <v>1</v>
      </c>
      <c r="C9942">
        <f t="shared" si="155"/>
        <v>124001</v>
      </c>
    </row>
    <row r="9943" spans="2:3" x14ac:dyDescent="0.25">
      <c r="B9943">
        <v>1</v>
      </c>
      <c r="C9943">
        <f t="shared" si="155"/>
        <v>124002</v>
      </c>
    </row>
    <row r="9944" spans="2:3" x14ac:dyDescent="0.25">
      <c r="B9944">
        <v>1</v>
      </c>
      <c r="C9944">
        <f t="shared" si="155"/>
        <v>124003</v>
      </c>
    </row>
    <row r="9945" spans="2:3" x14ac:dyDescent="0.25">
      <c r="B9945">
        <v>1</v>
      </c>
      <c r="C9945">
        <f t="shared" si="155"/>
        <v>124004</v>
      </c>
    </row>
    <row r="9946" spans="2:3" x14ac:dyDescent="0.25">
      <c r="B9946">
        <v>1</v>
      </c>
      <c r="C9946">
        <f t="shared" si="155"/>
        <v>124005</v>
      </c>
    </row>
    <row r="9947" spans="2:3" x14ac:dyDescent="0.25">
      <c r="B9947">
        <v>1</v>
      </c>
      <c r="C9947">
        <f t="shared" si="155"/>
        <v>124006</v>
      </c>
    </row>
    <row r="9948" spans="2:3" x14ac:dyDescent="0.25">
      <c r="B9948">
        <v>1</v>
      </c>
      <c r="C9948">
        <f t="shared" si="155"/>
        <v>124007</v>
      </c>
    </row>
    <row r="9949" spans="2:3" x14ac:dyDescent="0.25">
      <c r="B9949">
        <v>1</v>
      </c>
      <c r="C9949">
        <f t="shared" si="155"/>
        <v>124008</v>
      </c>
    </row>
    <row r="9950" spans="2:3" x14ac:dyDescent="0.25">
      <c r="B9950">
        <v>1</v>
      </c>
      <c r="C9950">
        <f t="shared" si="155"/>
        <v>124009</v>
      </c>
    </row>
    <row r="9951" spans="2:3" x14ac:dyDescent="0.25">
      <c r="B9951">
        <v>1</v>
      </c>
      <c r="C9951">
        <f t="shared" si="155"/>
        <v>124010</v>
      </c>
    </row>
    <row r="9952" spans="2:3" x14ac:dyDescent="0.25">
      <c r="B9952">
        <v>1</v>
      </c>
      <c r="C9952">
        <f t="shared" si="155"/>
        <v>124011</v>
      </c>
    </row>
    <row r="9953" spans="2:3" x14ac:dyDescent="0.25">
      <c r="B9953">
        <v>1</v>
      </c>
      <c r="C9953">
        <f t="shared" si="155"/>
        <v>124012</v>
      </c>
    </row>
    <row r="9954" spans="2:3" x14ac:dyDescent="0.25">
      <c r="B9954">
        <v>1</v>
      </c>
      <c r="C9954">
        <f t="shared" si="155"/>
        <v>124013</v>
      </c>
    </row>
    <row r="9955" spans="2:3" x14ac:dyDescent="0.25">
      <c r="B9955">
        <v>1</v>
      </c>
      <c r="C9955">
        <f t="shared" si="155"/>
        <v>124014</v>
      </c>
    </row>
    <row r="9956" spans="2:3" x14ac:dyDescent="0.25">
      <c r="B9956">
        <v>1</v>
      </c>
      <c r="C9956">
        <f t="shared" si="155"/>
        <v>124015</v>
      </c>
    </row>
    <row r="9957" spans="2:3" x14ac:dyDescent="0.25">
      <c r="B9957">
        <v>1</v>
      </c>
      <c r="C9957">
        <f t="shared" si="155"/>
        <v>124016</v>
      </c>
    </row>
    <row r="9958" spans="2:3" x14ac:dyDescent="0.25">
      <c r="B9958">
        <v>1</v>
      </c>
      <c r="C9958">
        <f t="shared" si="155"/>
        <v>124017</v>
      </c>
    </row>
    <row r="9959" spans="2:3" x14ac:dyDescent="0.25">
      <c r="B9959">
        <v>1</v>
      </c>
      <c r="C9959">
        <f t="shared" si="155"/>
        <v>124018</v>
      </c>
    </row>
    <row r="9960" spans="2:3" x14ac:dyDescent="0.25">
      <c r="B9960">
        <v>1</v>
      </c>
      <c r="C9960">
        <f t="shared" si="155"/>
        <v>124019</v>
      </c>
    </row>
    <row r="9961" spans="2:3" x14ac:dyDescent="0.25">
      <c r="B9961">
        <v>1</v>
      </c>
      <c r="C9961">
        <f t="shared" si="155"/>
        <v>124020</v>
      </c>
    </row>
    <row r="9962" spans="2:3" x14ac:dyDescent="0.25">
      <c r="B9962">
        <v>1</v>
      </c>
      <c r="C9962">
        <f t="shared" si="155"/>
        <v>124021</v>
      </c>
    </row>
    <row r="9963" spans="2:3" x14ac:dyDescent="0.25">
      <c r="B9963">
        <v>1</v>
      </c>
      <c r="C9963">
        <f t="shared" si="155"/>
        <v>124022</v>
      </c>
    </row>
    <row r="9964" spans="2:3" x14ac:dyDescent="0.25">
      <c r="B9964">
        <v>1</v>
      </c>
      <c r="C9964">
        <f t="shared" si="155"/>
        <v>124023</v>
      </c>
    </row>
    <row r="9965" spans="2:3" x14ac:dyDescent="0.25">
      <c r="B9965">
        <v>1</v>
      </c>
      <c r="C9965">
        <f t="shared" si="155"/>
        <v>124024</v>
      </c>
    </row>
    <row r="9966" spans="2:3" x14ac:dyDescent="0.25">
      <c r="B9966">
        <v>1</v>
      </c>
      <c r="C9966">
        <f t="shared" si="155"/>
        <v>124025</v>
      </c>
    </row>
    <row r="9967" spans="2:3" x14ac:dyDescent="0.25">
      <c r="B9967">
        <v>1</v>
      </c>
      <c r="C9967">
        <f t="shared" si="155"/>
        <v>124026</v>
      </c>
    </row>
    <row r="9968" spans="2:3" x14ac:dyDescent="0.25">
      <c r="B9968">
        <v>1</v>
      </c>
      <c r="C9968">
        <f t="shared" si="155"/>
        <v>124027</v>
      </c>
    </row>
    <row r="9969" spans="2:3" x14ac:dyDescent="0.25">
      <c r="B9969">
        <v>1</v>
      </c>
      <c r="C9969">
        <f t="shared" si="155"/>
        <v>124028</v>
      </c>
    </row>
    <row r="9970" spans="2:3" x14ac:dyDescent="0.25">
      <c r="B9970">
        <v>1</v>
      </c>
      <c r="C9970">
        <f t="shared" si="155"/>
        <v>124029</v>
      </c>
    </row>
    <row r="9971" spans="2:3" x14ac:dyDescent="0.25">
      <c r="B9971">
        <v>1</v>
      </c>
      <c r="C9971">
        <f t="shared" si="155"/>
        <v>124030</v>
      </c>
    </row>
    <row r="9972" spans="2:3" x14ac:dyDescent="0.25">
      <c r="B9972">
        <v>1</v>
      </c>
      <c r="C9972">
        <f t="shared" si="155"/>
        <v>124031</v>
      </c>
    </row>
    <row r="9973" spans="2:3" x14ac:dyDescent="0.25">
      <c r="B9973">
        <v>1</v>
      </c>
      <c r="C9973">
        <f t="shared" si="155"/>
        <v>124032</v>
      </c>
    </row>
    <row r="9974" spans="2:3" x14ac:dyDescent="0.25">
      <c r="B9974">
        <v>1</v>
      </c>
      <c r="C9974">
        <f t="shared" si="155"/>
        <v>124033</v>
      </c>
    </row>
    <row r="9975" spans="2:3" x14ac:dyDescent="0.25">
      <c r="B9975">
        <v>1</v>
      </c>
      <c r="C9975">
        <f t="shared" si="155"/>
        <v>124034</v>
      </c>
    </row>
    <row r="9976" spans="2:3" x14ac:dyDescent="0.25">
      <c r="B9976">
        <v>1</v>
      </c>
      <c r="C9976">
        <f t="shared" si="155"/>
        <v>124035</v>
      </c>
    </row>
    <row r="9977" spans="2:3" x14ac:dyDescent="0.25">
      <c r="B9977">
        <v>1</v>
      </c>
      <c r="C9977">
        <f t="shared" si="155"/>
        <v>124036</v>
      </c>
    </row>
    <row r="9978" spans="2:3" x14ac:dyDescent="0.25">
      <c r="B9978">
        <v>1</v>
      </c>
      <c r="C9978">
        <f t="shared" si="155"/>
        <v>124037</v>
      </c>
    </row>
    <row r="9979" spans="2:3" x14ac:dyDescent="0.25">
      <c r="B9979">
        <v>1</v>
      </c>
      <c r="C9979">
        <f t="shared" si="155"/>
        <v>124038</v>
      </c>
    </row>
    <row r="9980" spans="2:3" x14ac:dyDescent="0.25">
      <c r="B9980">
        <v>1</v>
      </c>
      <c r="C9980">
        <f t="shared" si="155"/>
        <v>124039</v>
      </c>
    </row>
    <row r="9981" spans="2:3" x14ac:dyDescent="0.25">
      <c r="B9981">
        <v>1</v>
      </c>
      <c r="C9981">
        <f t="shared" si="155"/>
        <v>124040</v>
      </c>
    </row>
    <row r="9982" spans="2:3" x14ac:dyDescent="0.25">
      <c r="B9982">
        <v>1</v>
      </c>
      <c r="C9982">
        <f t="shared" si="155"/>
        <v>124041</v>
      </c>
    </row>
    <row r="9983" spans="2:3" x14ac:dyDescent="0.25">
      <c r="B9983">
        <v>1</v>
      </c>
      <c r="C9983">
        <f t="shared" si="155"/>
        <v>124042</v>
      </c>
    </row>
    <row r="9984" spans="2:3" x14ac:dyDescent="0.25">
      <c r="B9984">
        <v>1</v>
      </c>
      <c r="C9984">
        <f t="shared" si="155"/>
        <v>124043</v>
      </c>
    </row>
    <row r="9985" spans="2:3" x14ac:dyDescent="0.25">
      <c r="B9985">
        <v>1</v>
      </c>
      <c r="C9985">
        <f t="shared" si="155"/>
        <v>124044</v>
      </c>
    </row>
    <row r="9986" spans="2:3" x14ac:dyDescent="0.25">
      <c r="B9986">
        <v>1</v>
      </c>
      <c r="C9986">
        <f t="shared" si="155"/>
        <v>124045</v>
      </c>
    </row>
    <row r="9987" spans="2:3" x14ac:dyDescent="0.25">
      <c r="B9987">
        <v>1</v>
      </c>
      <c r="C9987">
        <f t="shared" ref="C9987:C10050" si="156">C9986+B9987</f>
        <v>124046</v>
      </c>
    </row>
    <row r="9988" spans="2:3" x14ac:dyDescent="0.25">
      <c r="B9988">
        <v>1</v>
      </c>
      <c r="C9988">
        <f t="shared" si="156"/>
        <v>124047</v>
      </c>
    </row>
    <row r="9989" spans="2:3" x14ac:dyDescent="0.25">
      <c r="B9989">
        <v>1</v>
      </c>
      <c r="C9989">
        <f t="shared" si="156"/>
        <v>124048</v>
      </c>
    </row>
    <row r="9990" spans="2:3" x14ac:dyDescent="0.25">
      <c r="B9990">
        <v>1</v>
      </c>
      <c r="C9990">
        <f t="shared" si="156"/>
        <v>124049</v>
      </c>
    </row>
    <row r="9991" spans="2:3" x14ac:dyDescent="0.25">
      <c r="B9991">
        <v>1</v>
      </c>
      <c r="C9991">
        <f t="shared" si="156"/>
        <v>124050</v>
      </c>
    </row>
    <row r="9992" spans="2:3" x14ac:dyDescent="0.25">
      <c r="B9992">
        <v>1</v>
      </c>
      <c r="C9992">
        <f t="shared" si="156"/>
        <v>124051</v>
      </c>
    </row>
    <row r="9993" spans="2:3" x14ac:dyDescent="0.25">
      <c r="B9993">
        <v>1</v>
      </c>
      <c r="C9993">
        <f t="shared" si="156"/>
        <v>124052</v>
      </c>
    </row>
    <row r="9994" spans="2:3" x14ac:dyDescent="0.25">
      <c r="B9994">
        <v>1</v>
      </c>
      <c r="C9994">
        <f t="shared" si="156"/>
        <v>124053</v>
      </c>
    </row>
    <row r="9995" spans="2:3" x14ac:dyDescent="0.25">
      <c r="B9995">
        <v>1</v>
      </c>
      <c r="C9995">
        <f t="shared" si="156"/>
        <v>124054</v>
      </c>
    </row>
    <row r="9996" spans="2:3" x14ac:dyDescent="0.25">
      <c r="B9996">
        <v>1</v>
      </c>
      <c r="C9996">
        <f t="shared" si="156"/>
        <v>124055</v>
      </c>
    </row>
    <row r="9997" spans="2:3" x14ac:dyDescent="0.25">
      <c r="B9997">
        <v>1</v>
      </c>
      <c r="C9997">
        <f t="shared" si="156"/>
        <v>124056</v>
      </c>
    </row>
    <row r="9998" spans="2:3" x14ac:dyDescent="0.25">
      <c r="B9998">
        <v>1</v>
      </c>
      <c r="C9998">
        <f t="shared" si="156"/>
        <v>124057</v>
      </c>
    </row>
    <row r="9999" spans="2:3" x14ac:dyDescent="0.25">
      <c r="B9999">
        <v>1</v>
      </c>
      <c r="C9999">
        <f t="shared" si="156"/>
        <v>124058</v>
      </c>
    </row>
    <row r="10000" spans="2:3" x14ac:dyDescent="0.25">
      <c r="B10000">
        <v>1</v>
      </c>
      <c r="C10000">
        <f t="shared" si="156"/>
        <v>124059</v>
      </c>
    </row>
    <row r="10001" spans="2:3" x14ac:dyDescent="0.25">
      <c r="B10001">
        <v>1</v>
      </c>
      <c r="C10001">
        <f t="shared" si="156"/>
        <v>124060</v>
      </c>
    </row>
    <row r="10002" spans="2:3" x14ac:dyDescent="0.25">
      <c r="B10002">
        <v>1</v>
      </c>
      <c r="C10002">
        <f t="shared" si="156"/>
        <v>124061</v>
      </c>
    </row>
    <row r="10003" spans="2:3" x14ac:dyDescent="0.25">
      <c r="B10003">
        <v>1</v>
      </c>
      <c r="C10003">
        <f t="shared" si="156"/>
        <v>124062</v>
      </c>
    </row>
    <row r="10004" spans="2:3" x14ac:dyDescent="0.25">
      <c r="B10004">
        <v>1</v>
      </c>
      <c r="C10004">
        <f t="shared" si="156"/>
        <v>124063</v>
      </c>
    </row>
    <row r="10005" spans="2:3" x14ac:dyDescent="0.25">
      <c r="B10005">
        <v>1</v>
      </c>
      <c r="C10005">
        <f t="shared" si="156"/>
        <v>124064</v>
      </c>
    </row>
    <row r="10006" spans="2:3" x14ac:dyDescent="0.25">
      <c r="B10006">
        <v>1</v>
      </c>
      <c r="C10006">
        <f t="shared" si="156"/>
        <v>124065</v>
      </c>
    </row>
    <row r="10007" spans="2:3" x14ac:dyDescent="0.25">
      <c r="B10007">
        <v>1</v>
      </c>
      <c r="C10007">
        <f t="shared" si="156"/>
        <v>124066</v>
      </c>
    </row>
    <row r="10008" spans="2:3" x14ac:dyDescent="0.25">
      <c r="B10008">
        <v>1</v>
      </c>
      <c r="C10008">
        <f t="shared" si="156"/>
        <v>124067</v>
      </c>
    </row>
    <row r="10009" spans="2:3" x14ac:dyDescent="0.25">
      <c r="B10009">
        <v>1</v>
      </c>
      <c r="C10009">
        <f t="shared" si="156"/>
        <v>124068</v>
      </c>
    </row>
    <row r="10010" spans="2:3" x14ac:dyDescent="0.25">
      <c r="B10010">
        <v>1</v>
      </c>
      <c r="C10010">
        <f t="shared" si="156"/>
        <v>124069</v>
      </c>
    </row>
    <row r="10011" spans="2:3" x14ac:dyDescent="0.25">
      <c r="B10011">
        <v>1</v>
      </c>
      <c r="C10011">
        <f t="shared" si="156"/>
        <v>124070</v>
      </c>
    </row>
    <row r="10012" spans="2:3" x14ac:dyDescent="0.25">
      <c r="B10012">
        <v>1</v>
      </c>
      <c r="C10012">
        <f t="shared" si="156"/>
        <v>124071</v>
      </c>
    </row>
    <row r="10013" spans="2:3" x14ac:dyDescent="0.25">
      <c r="B10013">
        <v>1</v>
      </c>
      <c r="C10013">
        <f t="shared" si="156"/>
        <v>124072</v>
      </c>
    </row>
    <row r="10014" spans="2:3" x14ac:dyDescent="0.25">
      <c r="B10014">
        <v>1</v>
      </c>
      <c r="C10014">
        <f t="shared" si="156"/>
        <v>124073</v>
      </c>
    </row>
    <row r="10015" spans="2:3" x14ac:dyDescent="0.25">
      <c r="B10015">
        <v>1</v>
      </c>
      <c r="C10015">
        <f t="shared" si="156"/>
        <v>124074</v>
      </c>
    </row>
    <row r="10016" spans="2:3" x14ac:dyDescent="0.25">
      <c r="B10016">
        <v>1</v>
      </c>
      <c r="C10016">
        <f t="shared" si="156"/>
        <v>124075</v>
      </c>
    </row>
    <row r="10017" spans="2:3" x14ac:dyDescent="0.25">
      <c r="B10017">
        <v>1</v>
      </c>
      <c r="C10017">
        <f t="shared" si="156"/>
        <v>124076</v>
      </c>
    </row>
    <row r="10018" spans="2:3" x14ac:dyDescent="0.25">
      <c r="B10018">
        <v>1</v>
      </c>
      <c r="C10018">
        <f t="shared" si="156"/>
        <v>124077</v>
      </c>
    </row>
    <row r="10019" spans="2:3" x14ac:dyDescent="0.25">
      <c r="B10019">
        <v>1</v>
      </c>
      <c r="C10019">
        <f t="shared" si="156"/>
        <v>124078</v>
      </c>
    </row>
    <row r="10020" spans="2:3" x14ac:dyDescent="0.25">
      <c r="B10020">
        <v>1</v>
      </c>
      <c r="C10020">
        <f t="shared" si="156"/>
        <v>124079</v>
      </c>
    </row>
    <row r="10021" spans="2:3" x14ac:dyDescent="0.25">
      <c r="B10021">
        <v>1</v>
      </c>
      <c r="C10021">
        <f t="shared" si="156"/>
        <v>124080</v>
      </c>
    </row>
    <row r="10022" spans="2:3" x14ac:dyDescent="0.25">
      <c r="B10022">
        <v>1</v>
      </c>
      <c r="C10022">
        <f t="shared" si="156"/>
        <v>124081</v>
      </c>
    </row>
    <row r="10023" spans="2:3" x14ac:dyDescent="0.25">
      <c r="B10023">
        <v>1</v>
      </c>
      <c r="C10023">
        <f t="shared" si="156"/>
        <v>124082</v>
      </c>
    </row>
    <row r="10024" spans="2:3" x14ac:dyDescent="0.25">
      <c r="B10024">
        <v>1</v>
      </c>
      <c r="C10024">
        <f t="shared" si="156"/>
        <v>124083</v>
      </c>
    </row>
    <row r="10025" spans="2:3" x14ac:dyDescent="0.25">
      <c r="B10025">
        <v>1</v>
      </c>
      <c r="C10025">
        <f t="shared" si="156"/>
        <v>124084</v>
      </c>
    </row>
    <row r="10026" spans="2:3" x14ac:dyDescent="0.25">
      <c r="B10026">
        <v>1</v>
      </c>
      <c r="C10026">
        <f t="shared" si="156"/>
        <v>124085</v>
      </c>
    </row>
    <row r="10027" spans="2:3" x14ac:dyDescent="0.25">
      <c r="B10027">
        <v>1</v>
      </c>
      <c r="C10027">
        <f t="shared" si="156"/>
        <v>124086</v>
      </c>
    </row>
    <row r="10028" spans="2:3" x14ac:dyDescent="0.25">
      <c r="B10028">
        <v>1</v>
      </c>
      <c r="C10028">
        <f t="shared" si="156"/>
        <v>124087</v>
      </c>
    </row>
    <row r="10029" spans="2:3" x14ac:dyDescent="0.25">
      <c r="B10029">
        <v>1</v>
      </c>
      <c r="C10029">
        <f t="shared" si="156"/>
        <v>124088</v>
      </c>
    </row>
    <row r="10030" spans="2:3" x14ac:dyDescent="0.25">
      <c r="B10030">
        <v>1</v>
      </c>
      <c r="C10030">
        <f t="shared" si="156"/>
        <v>124089</v>
      </c>
    </row>
    <row r="10031" spans="2:3" x14ac:dyDescent="0.25">
      <c r="B10031">
        <v>1</v>
      </c>
      <c r="C10031">
        <f t="shared" si="156"/>
        <v>124090</v>
      </c>
    </row>
    <row r="10032" spans="2:3" x14ac:dyDescent="0.25">
      <c r="B10032">
        <v>1</v>
      </c>
      <c r="C10032">
        <f t="shared" si="156"/>
        <v>124091</v>
      </c>
    </row>
    <row r="10033" spans="2:3" x14ac:dyDescent="0.25">
      <c r="B10033">
        <v>1</v>
      </c>
      <c r="C10033">
        <f t="shared" si="156"/>
        <v>124092</v>
      </c>
    </row>
    <row r="10034" spans="2:3" x14ac:dyDescent="0.25">
      <c r="B10034">
        <v>1</v>
      </c>
      <c r="C10034">
        <f t="shared" si="156"/>
        <v>124093</v>
      </c>
    </row>
    <row r="10035" spans="2:3" x14ac:dyDescent="0.25">
      <c r="B10035">
        <v>1</v>
      </c>
      <c r="C10035">
        <f t="shared" si="156"/>
        <v>124094</v>
      </c>
    </row>
    <row r="10036" spans="2:3" x14ac:dyDescent="0.25">
      <c r="B10036">
        <v>1</v>
      </c>
      <c r="C10036">
        <f t="shared" si="156"/>
        <v>124095</v>
      </c>
    </row>
    <row r="10037" spans="2:3" x14ac:dyDescent="0.25">
      <c r="B10037">
        <v>1</v>
      </c>
      <c r="C10037">
        <f t="shared" si="156"/>
        <v>124096</v>
      </c>
    </row>
    <row r="10038" spans="2:3" x14ac:dyDescent="0.25">
      <c r="B10038">
        <v>1</v>
      </c>
      <c r="C10038">
        <f t="shared" si="156"/>
        <v>124097</v>
      </c>
    </row>
    <row r="10039" spans="2:3" x14ac:dyDescent="0.25">
      <c r="B10039">
        <v>1</v>
      </c>
      <c r="C10039">
        <f t="shared" si="156"/>
        <v>124098</v>
      </c>
    </row>
    <row r="10040" spans="2:3" x14ac:dyDescent="0.25">
      <c r="B10040">
        <v>1</v>
      </c>
      <c r="C10040">
        <f t="shared" si="156"/>
        <v>124099</v>
      </c>
    </row>
    <row r="10041" spans="2:3" x14ac:dyDescent="0.25">
      <c r="B10041">
        <v>1</v>
      </c>
      <c r="C10041">
        <f t="shared" si="156"/>
        <v>124100</v>
      </c>
    </row>
    <row r="10042" spans="2:3" x14ac:dyDescent="0.25">
      <c r="B10042">
        <v>1</v>
      </c>
      <c r="C10042">
        <f t="shared" si="156"/>
        <v>124101</v>
      </c>
    </row>
    <row r="10043" spans="2:3" x14ac:dyDescent="0.25">
      <c r="B10043">
        <v>1</v>
      </c>
      <c r="C10043">
        <f t="shared" si="156"/>
        <v>124102</v>
      </c>
    </row>
    <row r="10044" spans="2:3" x14ac:dyDescent="0.25">
      <c r="B10044">
        <v>1</v>
      </c>
      <c r="C10044">
        <f t="shared" si="156"/>
        <v>124103</v>
      </c>
    </row>
    <row r="10045" spans="2:3" x14ac:dyDescent="0.25">
      <c r="B10045">
        <v>1</v>
      </c>
      <c r="C10045">
        <f t="shared" si="156"/>
        <v>124104</v>
      </c>
    </row>
    <row r="10046" spans="2:3" x14ac:dyDescent="0.25">
      <c r="B10046">
        <v>1</v>
      </c>
      <c r="C10046">
        <f t="shared" si="156"/>
        <v>124105</v>
      </c>
    </row>
    <row r="10047" spans="2:3" x14ac:dyDescent="0.25">
      <c r="B10047">
        <v>1</v>
      </c>
      <c r="C10047">
        <f t="shared" si="156"/>
        <v>124106</v>
      </c>
    </row>
    <row r="10048" spans="2:3" x14ac:dyDescent="0.25">
      <c r="B10048">
        <v>1</v>
      </c>
      <c r="C10048">
        <f t="shared" si="156"/>
        <v>124107</v>
      </c>
    </row>
    <row r="10049" spans="2:3" x14ac:dyDescent="0.25">
      <c r="B10049">
        <v>1</v>
      </c>
      <c r="C10049">
        <f t="shared" si="156"/>
        <v>124108</v>
      </c>
    </row>
    <row r="10050" spans="2:3" x14ac:dyDescent="0.25">
      <c r="B10050">
        <v>1</v>
      </c>
      <c r="C10050">
        <f t="shared" si="156"/>
        <v>124109</v>
      </c>
    </row>
    <row r="10051" spans="2:3" x14ac:dyDescent="0.25">
      <c r="B10051">
        <v>1</v>
      </c>
      <c r="C10051">
        <f t="shared" ref="C10051:C10114" si="157">C10050+B10051</f>
        <v>124110</v>
      </c>
    </row>
    <row r="10052" spans="2:3" x14ac:dyDescent="0.25">
      <c r="B10052">
        <v>1</v>
      </c>
      <c r="C10052">
        <f t="shared" si="157"/>
        <v>124111</v>
      </c>
    </row>
    <row r="10053" spans="2:3" x14ac:dyDescent="0.25">
      <c r="B10053">
        <v>1</v>
      </c>
      <c r="C10053">
        <f t="shared" si="157"/>
        <v>124112</v>
      </c>
    </row>
    <row r="10054" spans="2:3" x14ac:dyDescent="0.25">
      <c r="B10054">
        <v>1</v>
      </c>
      <c r="C10054">
        <f t="shared" si="157"/>
        <v>124113</v>
      </c>
    </row>
    <row r="10055" spans="2:3" x14ac:dyDescent="0.25">
      <c r="B10055">
        <v>1</v>
      </c>
      <c r="C10055">
        <f t="shared" si="157"/>
        <v>124114</v>
      </c>
    </row>
    <row r="10056" spans="2:3" x14ac:dyDescent="0.25">
      <c r="B10056">
        <v>1</v>
      </c>
      <c r="C10056">
        <f t="shared" si="157"/>
        <v>124115</v>
      </c>
    </row>
    <row r="10057" spans="2:3" x14ac:dyDescent="0.25">
      <c r="B10057">
        <v>1</v>
      </c>
      <c r="C10057">
        <f t="shared" si="157"/>
        <v>124116</v>
      </c>
    </row>
    <row r="10058" spans="2:3" x14ac:dyDescent="0.25">
      <c r="B10058">
        <v>1</v>
      </c>
      <c r="C10058">
        <f t="shared" si="157"/>
        <v>124117</v>
      </c>
    </row>
    <row r="10059" spans="2:3" x14ac:dyDescent="0.25">
      <c r="B10059">
        <v>1</v>
      </c>
      <c r="C10059">
        <f t="shared" si="157"/>
        <v>124118</v>
      </c>
    </row>
    <row r="10060" spans="2:3" x14ac:dyDescent="0.25">
      <c r="B10060">
        <v>1</v>
      </c>
      <c r="C10060">
        <f t="shared" si="157"/>
        <v>124119</v>
      </c>
    </row>
    <row r="10061" spans="2:3" x14ac:dyDescent="0.25">
      <c r="B10061">
        <v>1</v>
      </c>
      <c r="C10061">
        <f t="shared" si="157"/>
        <v>124120</v>
      </c>
    </row>
    <row r="10062" spans="2:3" x14ac:dyDescent="0.25">
      <c r="B10062">
        <v>1</v>
      </c>
      <c r="C10062">
        <f t="shared" si="157"/>
        <v>124121</v>
      </c>
    </row>
    <row r="10063" spans="2:3" x14ac:dyDescent="0.25">
      <c r="B10063">
        <v>1</v>
      </c>
      <c r="C10063">
        <f t="shared" si="157"/>
        <v>124122</v>
      </c>
    </row>
    <row r="10064" spans="2:3" x14ac:dyDescent="0.25">
      <c r="B10064">
        <v>1</v>
      </c>
      <c r="C10064">
        <f t="shared" si="157"/>
        <v>124123</v>
      </c>
    </row>
    <row r="10065" spans="2:3" x14ac:dyDescent="0.25">
      <c r="B10065">
        <v>1</v>
      </c>
      <c r="C10065">
        <f t="shared" si="157"/>
        <v>124124</v>
      </c>
    </row>
    <row r="10066" spans="2:3" x14ac:dyDescent="0.25">
      <c r="B10066">
        <v>1</v>
      </c>
      <c r="C10066">
        <f t="shared" si="157"/>
        <v>124125</v>
      </c>
    </row>
    <row r="10067" spans="2:3" x14ac:dyDescent="0.25">
      <c r="B10067">
        <v>1</v>
      </c>
      <c r="C10067">
        <f t="shared" si="157"/>
        <v>124126</v>
      </c>
    </row>
    <row r="10068" spans="2:3" x14ac:dyDescent="0.25">
      <c r="B10068">
        <v>1</v>
      </c>
      <c r="C10068">
        <f t="shared" si="157"/>
        <v>124127</v>
      </c>
    </row>
    <row r="10069" spans="2:3" x14ac:dyDescent="0.25">
      <c r="B10069">
        <v>1</v>
      </c>
      <c r="C10069">
        <f t="shared" si="157"/>
        <v>124128</v>
      </c>
    </row>
    <row r="10070" spans="2:3" x14ac:dyDescent="0.25">
      <c r="B10070">
        <v>1</v>
      </c>
      <c r="C10070">
        <f t="shared" si="157"/>
        <v>124129</v>
      </c>
    </row>
    <row r="10071" spans="2:3" x14ac:dyDescent="0.25">
      <c r="B10071">
        <v>1</v>
      </c>
      <c r="C10071">
        <f t="shared" si="157"/>
        <v>124130</v>
      </c>
    </row>
    <row r="10072" spans="2:3" x14ac:dyDescent="0.25">
      <c r="B10072">
        <v>1</v>
      </c>
      <c r="C10072">
        <f t="shared" si="157"/>
        <v>124131</v>
      </c>
    </row>
    <row r="10073" spans="2:3" x14ac:dyDescent="0.25">
      <c r="B10073">
        <v>1</v>
      </c>
      <c r="C10073">
        <f t="shared" si="157"/>
        <v>124132</v>
      </c>
    </row>
    <row r="10074" spans="2:3" x14ac:dyDescent="0.25">
      <c r="B10074">
        <v>1</v>
      </c>
      <c r="C10074">
        <f t="shared" si="157"/>
        <v>124133</v>
      </c>
    </row>
    <row r="10075" spans="2:3" x14ac:dyDescent="0.25">
      <c r="B10075">
        <v>1</v>
      </c>
      <c r="C10075">
        <f t="shared" si="157"/>
        <v>124134</v>
      </c>
    </row>
    <row r="10076" spans="2:3" x14ac:dyDescent="0.25">
      <c r="B10076">
        <v>1</v>
      </c>
      <c r="C10076">
        <f t="shared" si="157"/>
        <v>124135</v>
      </c>
    </row>
    <row r="10077" spans="2:3" x14ac:dyDescent="0.25">
      <c r="B10077">
        <v>1</v>
      </c>
      <c r="C10077">
        <f t="shared" si="157"/>
        <v>124136</v>
      </c>
    </row>
    <row r="10078" spans="2:3" x14ac:dyDescent="0.25">
      <c r="B10078">
        <v>1</v>
      </c>
      <c r="C10078">
        <f t="shared" si="157"/>
        <v>124137</v>
      </c>
    </row>
    <row r="10079" spans="2:3" x14ac:dyDescent="0.25">
      <c r="B10079">
        <v>1</v>
      </c>
      <c r="C10079">
        <f t="shared" si="157"/>
        <v>124138</v>
      </c>
    </row>
    <row r="10080" spans="2:3" x14ac:dyDescent="0.25">
      <c r="B10080">
        <v>1</v>
      </c>
      <c r="C10080">
        <f t="shared" si="157"/>
        <v>124139</v>
      </c>
    </row>
    <row r="10081" spans="2:3" x14ac:dyDescent="0.25">
      <c r="B10081">
        <v>1</v>
      </c>
      <c r="C10081">
        <f t="shared" si="157"/>
        <v>124140</v>
      </c>
    </row>
    <row r="10082" spans="2:3" x14ac:dyDescent="0.25">
      <c r="B10082">
        <v>1</v>
      </c>
      <c r="C10082">
        <f t="shared" si="157"/>
        <v>124141</v>
      </c>
    </row>
    <row r="10083" spans="2:3" x14ac:dyDescent="0.25">
      <c r="B10083">
        <v>1</v>
      </c>
      <c r="C10083">
        <f t="shared" si="157"/>
        <v>124142</v>
      </c>
    </row>
    <row r="10084" spans="2:3" x14ac:dyDescent="0.25">
      <c r="B10084">
        <v>1</v>
      </c>
      <c r="C10084">
        <f t="shared" si="157"/>
        <v>124143</v>
      </c>
    </row>
    <row r="10085" spans="2:3" x14ac:dyDescent="0.25">
      <c r="B10085">
        <v>1</v>
      </c>
      <c r="C10085">
        <f t="shared" si="157"/>
        <v>124144</v>
      </c>
    </row>
    <row r="10086" spans="2:3" x14ac:dyDescent="0.25">
      <c r="B10086">
        <v>1</v>
      </c>
      <c r="C10086">
        <f t="shared" si="157"/>
        <v>124145</v>
      </c>
    </row>
    <row r="10087" spans="2:3" x14ac:dyDescent="0.25">
      <c r="B10087">
        <v>1</v>
      </c>
      <c r="C10087">
        <f t="shared" si="157"/>
        <v>124146</v>
      </c>
    </row>
    <row r="10088" spans="2:3" x14ac:dyDescent="0.25">
      <c r="B10088">
        <v>1</v>
      </c>
      <c r="C10088">
        <f t="shared" si="157"/>
        <v>124147</v>
      </c>
    </row>
    <row r="10089" spans="2:3" x14ac:dyDescent="0.25">
      <c r="B10089">
        <v>1</v>
      </c>
      <c r="C10089">
        <f t="shared" si="157"/>
        <v>124148</v>
      </c>
    </row>
    <row r="10090" spans="2:3" x14ac:dyDescent="0.25">
      <c r="B10090">
        <v>1</v>
      </c>
      <c r="C10090">
        <f t="shared" si="157"/>
        <v>124149</v>
      </c>
    </row>
    <row r="10091" spans="2:3" x14ac:dyDescent="0.25">
      <c r="B10091">
        <v>1</v>
      </c>
      <c r="C10091">
        <f t="shared" si="157"/>
        <v>124150</v>
      </c>
    </row>
    <row r="10092" spans="2:3" x14ac:dyDescent="0.25">
      <c r="B10092">
        <v>1</v>
      </c>
      <c r="C10092">
        <f t="shared" si="157"/>
        <v>124151</v>
      </c>
    </row>
    <row r="10093" spans="2:3" x14ac:dyDescent="0.25">
      <c r="B10093">
        <v>1</v>
      </c>
      <c r="C10093">
        <f t="shared" si="157"/>
        <v>124152</v>
      </c>
    </row>
    <row r="10094" spans="2:3" x14ac:dyDescent="0.25">
      <c r="B10094">
        <v>1</v>
      </c>
      <c r="C10094">
        <f t="shared" si="157"/>
        <v>124153</v>
      </c>
    </row>
    <row r="10095" spans="2:3" x14ac:dyDescent="0.25">
      <c r="B10095">
        <v>1</v>
      </c>
      <c r="C10095">
        <f t="shared" si="157"/>
        <v>124154</v>
      </c>
    </row>
    <row r="10096" spans="2:3" x14ac:dyDescent="0.25">
      <c r="B10096">
        <v>1</v>
      </c>
      <c r="C10096">
        <f t="shared" si="157"/>
        <v>124155</v>
      </c>
    </row>
    <row r="10097" spans="2:3" x14ac:dyDescent="0.25">
      <c r="B10097">
        <v>1</v>
      </c>
      <c r="C10097">
        <f t="shared" si="157"/>
        <v>124156</v>
      </c>
    </row>
    <row r="10098" spans="2:3" x14ac:dyDescent="0.25">
      <c r="B10098">
        <v>1</v>
      </c>
      <c r="C10098">
        <f t="shared" si="157"/>
        <v>124157</v>
      </c>
    </row>
    <row r="10099" spans="2:3" x14ac:dyDescent="0.25">
      <c r="B10099">
        <v>1</v>
      </c>
      <c r="C10099">
        <f t="shared" si="157"/>
        <v>124158</v>
      </c>
    </row>
    <row r="10100" spans="2:3" x14ac:dyDescent="0.25">
      <c r="B10100">
        <v>1</v>
      </c>
      <c r="C10100">
        <f t="shared" si="157"/>
        <v>124159</v>
      </c>
    </row>
    <row r="10101" spans="2:3" x14ac:dyDescent="0.25">
      <c r="B10101">
        <v>1</v>
      </c>
      <c r="C10101">
        <f t="shared" si="157"/>
        <v>124160</v>
      </c>
    </row>
    <row r="10102" spans="2:3" x14ac:dyDescent="0.25">
      <c r="B10102">
        <v>1</v>
      </c>
      <c r="C10102">
        <f t="shared" si="157"/>
        <v>124161</v>
      </c>
    </row>
    <row r="10103" spans="2:3" x14ac:dyDescent="0.25">
      <c r="B10103">
        <v>1</v>
      </c>
      <c r="C10103">
        <f t="shared" si="157"/>
        <v>124162</v>
      </c>
    </row>
    <row r="10104" spans="2:3" x14ac:dyDescent="0.25">
      <c r="B10104">
        <v>1</v>
      </c>
      <c r="C10104">
        <f t="shared" si="157"/>
        <v>124163</v>
      </c>
    </row>
    <row r="10105" spans="2:3" x14ac:dyDescent="0.25">
      <c r="B10105">
        <v>1</v>
      </c>
      <c r="C10105">
        <f t="shared" si="157"/>
        <v>124164</v>
      </c>
    </row>
    <row r="10106" spans="2:3" x14ac:dyDescent="0.25">
      <c r="B10106">
        <v>1</v>
      </c>
      <c r="C10106">
        <f t="shared" si="157"/>
        <v>124165</v>
      </c>
    </row>
    <row r="10107" spans="2:3" x14ac:dyDescent="0.25">
      <c r="B10107">
        <v>1</v>
      </c>
      <c r="C10107">
        <f t="shared" si="157"/>
        <v>124166</v>
      </c>
    </row>
    <row r="10108" spans="2:3" x14ac:dyDescent="0.25">
      <c r="B10108">
        <v>1</v>
      </c>
      <c r="C10108">
        <f t="shared" si="157"/>
        <v>124167</v>
      </c>
    </row>
    <row r="10109" spans="2:3" x14ac:dyDescent="0.25">
      <c r="B10109">
        <v>1</v>
      </c>
      <c r="C10109">
        <f t="shared" si="157"/>
        <v>124168</v>
      </c>
    </row>
    <row r="10110" spans="2:3" x14ac:dyDescent="0.25">
      <c r="B10110">
        <v>1</v>
      </c>
      <c r="C10110">
        <f t="shared" si="157"/>
        <v>124169</v>
      </c>
    </row>
    <row r="10111" spans="2:3" x14ac:dyDescent="0.25">
      <c r="B10111">
        <v>1</v>
      </c>
      <c r="C10111">
        <f t="shared" si="157"/>
        <v>124170</v>
      </c>
    </row>
    <row r="10112" spans="2:3" x14ac:dyDescent="0.25">
      <c r="B10112">
        <v>1</v>
      </c>
      <c r="C10112">
        <f t="shared" si="157"/>
        <v>124171</v>
      </c>
    </row>
    <row r="10113" spans="2:3" x14ac:dyDescent="0.25">
      <c r="B10113">
        <v>1</v>
      </c>
      <c r="C10113">
        <f t="shared" si="157"/>
        <v>124172</v>
      </c>
    </row>
    <row r="10114" spans="2:3" x14ac:dyDescent="0.25">
      <c r="B10114">
        <v>1</v>
      </c>
      <c r="C10114">
        <f t="shared" si="157"/>
        <v>124173</v>
      </c>
    </row>
    <row r="10115" spans="2:3" x14ac:dyDescent="0.25">
      <c r="B10115">
        <v>1</v>
      </c>
      <c r="C10115">
        <f t="shared" ref="C10115:C10178" si="158">C10114+B10115</f>
        <v>124174</v>
      </c>
    </row>
    <row r="10116" spans="2:3" x14ac:dyDescent="0.25">
      <c r="B10116">
        <v>1</v>
      </c>
      <c r="C10116">
        <f t="shared" si="158"/>
        <v>124175</v>
      </c>
    </row>
    <row r="10117" spans="2:3" x14ac:dyDescent="0.25">
      <c r="B10117">
        <v>1</v>
      </c>
      <c r="C10117">
        <f t="shared" si="158"/>
        <v>124176</v>
      </c>
    </row>
    <row r="10118" spans="2:3" x14ac:dyDescent="0.25">
      <c r="B10118">
        <v>1</v>
      </c>
      <c r="C10118">
        <f t="shared" si="158"/>
        <v>124177</v>
      </c>
    </row>
    <row r="10119" spans="2:3" x14ac:dyDescent="0.25">
      <c r="B10119">
        <v>1</v>
      </c>
      <c r="C10119">
        <f t="shared" si="158"/>
        <v>124178</v>
      </c>
    </row>
    <row r="10120" spans="2:3" x14ac:dyDescent="0.25">
      <c r="B10120">
        <v>1</v>
      </c>
      <c r="C10120">
        <f t="shared" si="158"/>
        <v>124179</v>
      </c>
    </row>
    <row r="10121" spans="2:3" x14ac:dyDescent="0.25">
      <c r="B10121">
        <v>1</v>
      </c>
      <c r="C10121">
        <f t="shared" si="158"/>
        <v>124180</v>
      </c>
    </row>
    <row r="10122" spans="2:3" x14ac:dyDescent="0.25">
      <c r="B10122">
        <v>1</v>
      </c>
      <c r="C10122">
        <f t="shared" si="158"/>
        <v>124181</v>
      </c>
    </row>
    <row r="10123" spans="2:3" x14ac:dyDescent="0.25">
      <c r="B10123">
        <v>1</v>
      </c>
      <c r="C10123">
        <f t="shared" si="158"/>
        <v>124182</v>
      </c>
    </row>
    <row r="10124" spans="2:3" x14ac:dyDescent="0.25">
      <c r="B10124">
        <v>1</v>
      </c>
      <c r="C10124">
        <f t="shared" si="158"/>
        <v>124183</v>
      </c>
    </row>
    <row r="10125" spans="2:3" x14ac:dyDescent="0.25">
      <c r="B10125">
        <v>1</v>
      </c>
      <c r="C10125">
        <f t="shared" si="158"/>
        <v>124184</v>
      </c>
    </row>
    <row r="10126" spans="2:3" x14ac:dyDescent="0.25">
      <c r="B10126">
        <v>1</v>
      </c>
      <c r="C10126">
        <f t="shared" si="158"/>
        <v>124185</v>
      </c>
    </row>
    <row r="10127" spans="2:3" x14ac:dyDescent="0.25">
      <c r="B10127">
        <v>1</v>
      </c>
      <c r="C10127">
        <f t="shared" si="158"/>
        <v>124186</v>
      </c>
    </row>
    <row r="10128" spans="2:3" x14ac:dyDescent="0.25">
      <c r="B10128">
        <v>1</v>
      </c>
      <c r="C10128">
        <f t="shared" si="158"/>
        <v>124187</v>
      </c>
    </row>
    <row r="10129" spans="2:3" x14ac:dyDescent="0.25">
      <c r="B10129">
        <v>1</v>
      </c>
      <c r="C10129">
        <f t="shared" si="158"/>
        <v>124188</v>
      </c>
    </row>
    <row r="10130" spans="2:3" x14ac:dyDescent="0.25">
      <c r="B10130">
        <v>1</v>
      </c>
      <c r="C10130">
        <f t="shared" si="158"/>
        <v>124189</v>
      </c>
    </row>
    <row r="10131" spans="2:3" x14ac:dyDescent="0.25">
      <c r="B10131">
        <v>1</v>
      </c>
      <c r="C10131">
        <f t="shared" si="158"/>
        <v>124190</v>
      </c>
    </row>
    <row r="10132" spans="2:3" x14ac:dyDescent="0.25">
      <c r="B10132">
        <v>1</v>
      </c>
      <c r="C10132">
        <f t="shared" si="158"/>
        <v>124191</v>
      </c>
    </row>
    <row r="10133" spans="2:3" x14ac:dyDescent="0.25">
      <c r="B10133">
        <v>1</v>
      </c>
      <c r="C10133">
        <f t="shared" si="158"/>
        <v>124192</v>
      </c>
    </row>
    <row r="10134" spans="2:3" x14ac:dyDescent="0.25">
      <c r="B10134">
        <v>1</v>
      </c>
      <c r="C10134">
        <f t="shared" si="158"/>
        <v>124193</v>
      </c>
    </row>
    <row r="10135" spans="2:3" x14ac:dyDescent="0.25">
      <c r="B10135">
        <v>1</v>
      </c>
      <c r="C10135">
        <f t="shared" si="158"/>
        <v>124194</v>
      </c>
    </row>
    <row r="10136" spans="2:3" x14ac:dyDescent="0.25">
      <c r="B10136">
        <v>1</v>
      </c>
      <c r="C10136">
        <f t="shared" si="158"/>
        <v>124195</v>
      </c>
    </row>
    <row r="10137" spans="2:3" x14ac:dyDescent="0.25">
      <c r="B10137">
        <v>1</v>
      </c>
      <c r="C10137">
        <f t="shared" si="158"/>
        <v>124196</v>
      </c>
    </row>
    <row r="10138" spans="2:3" x14ac:dyDescent="0.25">
      <c r="B10138">
        <v>1</v>
      </c>
      <c r="C10138">
        <f t="shared" si="158"/>
        <v>124197</v>
      </c>
    </row>
    <row r="10139" spans="2:3" x14ac:dyDescent="0.25">
      <c r="B10139">
        <v>1</v>
      </c>
      <c r="C10139">
        <f t="shared" si="158"/>
        <v>124198</v>
      </c>
    </row>
    <row r="10140" spans="2:3" x14ac:dyDescent="0.25">
      <c r="B10140">
        <v>1</v>
      </c>
      <c r="C10140">
        <f t="shared" si="158"/>
        <v>124199</v>
      </c>
    </row>
    <row r="10141" spans="2:3" x14ac:dyDescent="0.25">
      <c r="B10141">
        <v>1</v>
      </c>
      <c r="C10141">
        <f t="shared" si="158"/>
        <v>124200</v>
      </c>
    </row>
    <row r="10142" spans="2:3" x14ac:dyDescent="0.25">
      <c r="B10142">
        <v>1</v>
      </c>
      <c r="C10142">
        <f t="shared" si="158"/>
        <v>124201</v>
      </c>
    </row>
    <row r="10143" spans="2:3" x14ac:dyDescent="0.25">
      <c r="B10143">
        <v>1</v>
      </c>
      <c r="C10143">
        <f t="shared" si="158"/>
        <v>124202</v>
      </c>
    </row>
    <row r="10144" spans="2:3" x14ac:dyDescent="0.25">
      <c r="B10144">
        <v>1</v>
      </c>
      <c r="C10144">
        <f t="shared" si="158"/>
        <v>124203</v>
      </c>
    </row>
    <row r="10145" spans="2:3" x14ac:dyDescent="0.25">
      <c r="B10145">
        <v>1</v>
      </c>
      <c r="C10145">
        <f t="shared" si="158"/>
        <v>124204</v>
      </c>
    </row>
    <row r="10146" spans="2:3" x14ac:dyDescent="0.25">
      <c r="B10146">
        <v>1</v>
      </c>
      <c r="C10146">
        <f t="shared" si="158"/>
        <v>124205</v>
      </c>
    </row>
    <row r="10147" spans="2:3" x14ac:dyDescent="0.25">
      <c r="B10147">
        <v>1</v>
      </c>
      <c r="C10147">
        <f t="shared" si="158"/>
        <v>124206</v>
      </c>
    </row>
    <row r="10148" spans="2:3" x14ac:dyDescent="0.25">
      <c r="B10148">
        <v>1</v>
      </c>
      <c r="C10148">
        <f t="shared" si="158"/>
        <v>124207</v>
      </c>
    </row>
    <row r="10149" spans="2:3" x14ac:dyDescent="0.25">
      <c r="B10149">
        <v>1</v>
      </c>
      <c r="C10149">
        <f t="shared" si="158"/>
        <v>124208</v>
      </c>
    </row>
    <row r="10150" spans="2:3" x14ac:dyDescent="0.25">
      <c r="B10150">
        <v>1</v>
      </c>
      <c r="C10150">
        <f t="shared" si="158"/>
        <v>124209</v>
      </c>
    </row>
    <row r="10151" spans="2:3" x14ac:dyDescent="0.25">
      <c r="B10151">
        <v>1</v>
      </c>
      <c r="C10151">
        <f t="shared" si="158"/>
        <v>124210</v>
      </c>
    </row>
    <row r="10152" spans="2:3" x14ac:dyDescent="0.25">
      <c r="B10152">
        <v>1</v>
      </c>
      <c r="C10152">
        <f t="shared" si="158"/>
        <v>124211</v>
      </c>
    </row>
    <row r="10153" spans="2:3" x14ac:dyDescent="0.25">
      <c r="B10153">
        <v>1</v>
      </c>
      <c r="C10153">
        <f t="shared" si="158"/>
        <v>124212</v>
      </c>
    </row>
    <row r="10154" spans="2:3" x14ac:dyDescent="0.25">
      <c r="B10154">
        <v>1</v>
      </c>
      <c r="C10154">
        <f t="shared" si="158"/>
        <v>124213</v>
      </c>
    </row>
    <row r="10155" spans="2:3" x14ac:dyDescent="0.25">
      <c r="B10155">
        <v>1</v>
      </c>
      <c r="C10155">
        <f t="shared" si="158"/>
        <v>124214</v>
      </c>
    </row>
    <row r="10156" spans="2:3" x14ac:dyDescent="0.25">
      <c r="B10156">
        <v>1</v>
      </c>
      <c r="C10156">
        <f t="shared" si="158"/>
        <v>124215</v>
      </c>
    </row>
    <row r="10157" spans="2:3" x14ac:dyDescent="0.25">
      <c r="B10157">
        <v>1</v>
      </c>
      <c r="C10157">
        <f t="shared" si="158"/>
        <v>124216</v>
      </c>
    </row>
    <row r="10158" spans="2:3" x14ac:dyDescent="0.25">
      <c r="B10158">
        <v>1</v>
      </c>
      <c r="C10158">
        <f t="shared" si="158"/>
        <v>124217</v>
      </c>
    </row>
    <row r="10159" spans="2:3" x14ac:dyDescent="0.25">
      <c r="B10159">
        <v>1</v>
      </c>
      <c r="C10159">
        <f t="shared" si="158"/>
        <v>124218</v>
      </c>
    </row>
    <row r="10160" spans="2:3" x14ac:dyDescent="0.25">
      <c r="B10160">
        <v>1</v>
      </c>
      <c r="C10160">
        <f t="shared" si="158"/>
        <v>124219</v>
      </c>
    </row>
    <row r="10161" spans="2:3" x14ac:dyDescent="0.25">
      <c r="B10161">
        <v>1</v>
      </c>
      <c r="C10161">
        <f t="shared" si="158"/>
        <v>124220</v>
      </c>
    </row>
    <row r="10162" spans="2:3" x14ac:dyDescent="0.25">
      <c r="B10162">
        <v>1</v>
      </c>
      <c r="C10162">
        <f t="shared" si="158"/>
        <v>124221</v>
      </c>
    </row>
    <row r="10163" spans="2:3" x14ac:dyDescent="0.25">
      <c r="B10163">
        <v>1</v>
      </c>
      <c r="C10163">
        <f t="shared" si="158"/>
        <v>124222</v>
      </c>
    </row>
    <row r="10164" spans="2:3" x14ac:dyDescent="0.25">
      <c r="B10164">
        <v>1</v>
      </c>
      <c r="C10164">
        <f t="shared" si="158"/>
        <v>124223</v>
      </c>
    </row>
    <row r="10165" spans="2:3" x14ac:dyDescent="0.25">
      <c r="B10165">
        <v>1</v>
      </c>
      <c r="C10165">
        <f t="shared" si="158"/>
        <v>124224</v>
      </c>
    </row>
    <row r="10166" spans="2:3" x14ac:dyDescent="0.25">
      <c r="B10166">
        <v>1</v>
      </c>
      <c r="C10166">
        <f t="shared" si="158"/>
        <v>124225</v>
      </c>
    </row>
    <row r="10167" spans="2:3" x14ac:dyDescent="0.25">
      <c r="B10167">
        <v>1</v>
      </c>
      <c r="C10167">
        <f t="shared" si="158"/>
        <v>124226</v>
      </c>
    </row>
    <row r="10168" spans="2:3" x14ac:dyDescent="0.25">
      <c r="B10168">
        <v>1</v>
      </c>
      <c r="C10168">
        <f t="shared" si="158"/>
        <v>124227</v>
      </c>
    </row>
    <row r="10169" spans="2:3" x14ac:dyDescent="0.25">
      <c r="B10169">
        <v>1</v>
      </c>
      <c r="C10169">
        <f t="shared" si="158"/>
        <v>124228</v>
      </c>
    </row>
    <row r="10170" spans="2:3" x14ac:dyDescent="0.25">
      <c r="B10170">
        <v>1</v>
      </c>
      <c r="C10170">
        <f t="shared" si="158"/>
        <v>124229</v>
      </c>
    </row>
    <row r="10171" spans="2:3" x14ac:dyDescent="0.25">
      <c r="B10171">
        <v>1</v>
      </c>
      <c r="C10171">
        <f t="shared" si="158"/>
        <v>124230</v>
      </c>
    </row>
    <row r="10172" spans="2:3" x14ac:dyDescent="0.25">
      <c r="B10172">
        <v>1</v>
      </c>
      <c r="C10172">
        <f t="shared" si="158"/>
        <v>124231</v>
      </c>
    </row>
    <row r="10173" spans="2:3" x14ac:dyDescent="0.25">
      <c r="B10173">
        <v>1</v>
      </c>
      <c r="C10173">
        <f t="shared" si="158"/>
        <v>124232</v>
      </c>
    </row>
    <row r="10174" spans="2:3" x14ac:dyDescent="0.25">
      <c r="B10174">
        <v>1</v>
      </c>
      <c r="C10174">
        <f t="shared" si="158"/>
        <v>124233</v>
      </c>
    </row>
    <row r="10175" spans="2:3" x14ac:dyDescent="0.25">
      <c r="B10175">
        <v>1</v>
      </c>
      <c r="C10175">
        <f t="shared" si="158"/>
        <v>124234</v>
      </c>
    </row>
    <row r="10176" spans="2:3" x14ac:dyDescent="0.25">
      <c r="B10176">
        <v>1</v>
      </c>
      <c r="C10176">
        <f t="shared" si="158"/>
        <v>124235</v>
      </c>
    </row>
    <row r="10177" spans="2:3" x14ac:dyDescent="0.25">
      <c r="B10177">
        <v>1</v>
      </c>
      <c r="C10177">
        <f t="shared" si="158"/>
        <v>124236</v>
      </c>
    </row>
    <row r="10178" spans="2:3" x14ac:dyDescent="0.25">
      <c r="B10178">
        <v>1</v>
      </c>
      <c r="C10178">
        <f t="shared" si="158"/>
        <v>124237</v>
      </c>
    </row>
    <row r="10179" spans="2:3" x14ac:dyDescent="0.25">
      <c r="B10179">
        <v>1</v>
      </c>
      <c r="C10179">
        <f t="shared" ref="C10179:C10242" si="159">C10178+B10179</f>
        <v>124238</v>
      </c>
    </row>
    <row r="10180" spans="2:3" x14ac:dyDescent="0.25">
      <c r="B10180">
        <v>1</v>
      </c>
      <c r="C10180">
        <f t="shared" si="159"/>
        <v>124239</v>
      </c>
    </row>
    <row r="10181" spans="2:3" x14ac:dyDescent="0.25">
      <c r="B10181">
        <v>1</v>
      </c>
      <c r="C10181">
        <f t="shared" si="159"/>
        <v>124240</v>
      </c>
    </row>
    <row r="10182" spans="2:3" x14ac:dyDescent="0.25">
      <c r="B10182">
        <v>1</v>
      </c>
      <c r="C10182">
        <f t="shared" si="159"/>
        <v>124241</v>
      </c>
    </row>
    <row r="10183" spans="2:3" x14ac:dyDescent="0.25">
      <c r="B10183">
        <v>1</v>
      </c>
      <c r="C10183">
        <f t="shared" si="159"/>
        <v>124242</v>
      </c>
    </row>
    <row r="10184" spans="2:3" x14ac:dyDescent="0.25">
      <c r="B10184">
        <v>1</v>
      </c>
      <c r="C10184">
        <f t="shared" si="159"/>
        <v>124243</v>
      </c>
    </row>
    <row r="10185" spans="2:3" x14ac:dyDescent="0.25">
      <c r="B10185">
        <v>1</v>
      </c>
      <c r="C10185">
        <f t="shared" si="159"/>
        <v>124244</v>
      </c>
    </row>
    <row r="10186" spans="2:3" x14ac:dyDescent="0.25">
      <c r="B10186">
        <v>1</v>
      </c>
      <c r="C10186">
        <f t="shared" si="159"/>
        <v>124245</v>
      </c>
    </row>
    <row r="10187" spans="2:3" x14ac:dyDescent="0.25">
      <c r="B10187">
        <v>1</v>
      </c>
      <c r="C10187">
        <f t="shared" si="159"/>
        <v>124246</v>
      </c>
    </row>
    <row r="10188" spans="2:3" x14ac:dyDescent="0.25">
      <c r="B10188">
        <v>1</v>
      </c>
      <c r="C10188">
        <f t="shared" si="159"/>
        <v>124247</v>
      </c>
    </row>
    <row r="10189" spans="2:3" x14ac:dyDescent="0.25">
      <c r="B10189">
        <v>1</v>
      </c>
      <c r="C10189">
        <f t="shared" si="159"/>
        <v>124248</v>
      </c>
    </row>
    <row r="10190" spans="2:3" x14ac:dyDescent="0.25">
      <c r="B10190">
        <v>1</v>
      </c>
      <c r="C10190">
        <f t="shared" si="159"/>
        <v>124249</v>
      </c>
    </row>
    <row r="10191" spans="2:3" x14ac:dyDescent="0.25">
      <c r="B10191">
        <v>1</v>
      </c>
      <c r="C10191">
        <f t="shared" si="159"/>
        <v>124250</v>
      </c>
    </row>
    <row r="10192" spans="2:3" x14ac:dyDescent="0.25">
      <c r="B10192">
        <v>1</v>
      </c>
      <c r="C10192">
        <f t="shared" si="159"/>
        <v>124251</v>
      </c>
    </row>
    <row r="10193" spans="2:3" x14ac:dyDescent="0.25">
      <c r="B10193">
        <v>1</v>
      </c>
      <c r="C10193">
        <f t="shared" si="159"/>
        <v>124252</v>
      </c>
    </row>
    <row r="10194" spans="2:3" x14ac:dyDescent="0.25">
      <c r="B10194">
        <v>1</v>
      </c>
      <c r="C10194">
        <f t="shared" si="159"/>
        <v>124253</v>
      </c>
    </row>
    <row r="10195" spans="2:3" x14ac:dyDescent="0.25">
      <c r="B10195">
        <v>1</v>
      </c>
      <c r="C10195">
        <f t="shared" si="159"/>
        <v>124254</v>
      </c>
    </row>
    <row r="10196" spans="2:3" x14ac:dyDescent="0.25">
      <c r="B10196">
        <v>1</v>
      </c>
      <c r="C10196">
        <f t="shared" si="159"/>
        <v>124255</v>
      </c>
    </row>
    <row r="10197" spans="2:3" x14ac:dyDescent="0.25">
      <c r="B10197">
        <v>1</v>
      </c>
      <c r="C10197">
        <f t="shared" si="159"/>
        <v>124256</v>
      </c>
    </row>
    <row r="10198" spans="2:3" x14ac:dyDescent="0.25">
      <c r="B10198">
        <v>1</v>
      </c>
      <c r="C10198">
        <f t="shared" si="159"/>
        <v>124257</v>
      </c>
    </row>
    <row r="10199" spans="2:3" x14ac:dyDescent="0.25">
      <c r="B10199">
        <v>1</v>
      </c>
      <c r="C10199">
        <f t="shared" si="159"/>
        <v>124258</v>
      </c>
    </row>
    <row r="10200" spans="2:3" x14ac:dyDescent="0.25">
      <c r="B10200">
        <v>1</v>
      </c>
      <c r="C10200">
        <f t="shared" si="159"/>
        <v>124259</v>
      </c>
    </row>
    <row r="10201" spans="2:3" x14ac:dyDescent="0.25">
      <c r="B10201">
        <v>1</v>
      </c>
      <c r="C10201">
        <f t="shared" si="159"/>
        <v>124260</v>
      </c>
    </row>
    <row r="10202" spans="2:3" x14ac:dyDescent="0.25">
      <c r="B10202">
        <v>1</v>
      </c>
      <c r="C10202">
        <f t="shared" si="159"/>
        <v>124261</v>
      </c>
    </row>
    <row r="10203" spans="2:3" x14ac:dyDescent="0.25">
      <c r="B10203">
        <v>1</v>
      </c>
      <c r="C10203">
        <f t="shared" si="159"/>
        <v>124262</v>
      </c>
    </row>
    <row r="10204" spans="2:3" x14ac:dyDescent="0.25">
      <c r="B10204">
        <v>1</v>
      </c>
      <c r="C10204">
        <f t="shared" si="159"/>
        <v>124263</v>
      </c>
    </row>
    <row r="10205" spans="2:3" x14ac:dyDescent="0.25">
      <c r="B10205">
        <v>1</v>
      </c>
      <c r="C10205">
        <f t="shared" si="159"/>
        <v>124264</v>
      </c>
    </row>
    <row r="10206" spans="2:3" x14ac:dyDescent="0.25">
      <c r="B10206">
        <v>1</v>
      </c>
      <c r="C10206">
        <f t="shared" si="159"/>
        <v>124265</v>
      </c>
    </row>
    <row r="10207" spans="2:3" x14ac:dyDescent="0.25">
      <c r="B10207">
        <v>1</v>
      </c>
      <c r="C10207">
        <f t="shared" si="159"/>
        <v>124266</v>
      </c>
    </row>
    <row r="10208" spans="2:3" x14ac:dyDescent="0.25">
      <c r="B10208">
        <v>1</v>
      </c>
      <c r="C10208">
        <f t="shared" si="159"/>
        <v>124267</v>
      </c>
    </row>
    <row r="10209" spans="2:3" x14ac:dyDescent="0.25">
      <c r="B10209">
        <v>1</v>
      </c>
      <c r="C10209">
        <f t="shared" si="159"/>
        <v>124268</v>
      </c>
    </row>
    <row r="10210" spans="2:3" x14ac:dyDescent="0.25">
      <c r="B10210">
        <v>1</v>
      </c>
      <c r="C10210">
        <f t="shared" si="159"/>
        <v>124269</v>
      </c>
    </row>
    <row r="10211" spans="2:3" x14ac:dyDescent="0.25">
      <c r="B10211">
        <v>1</v>
      </c>
      <c r="C10211">
        <f t="shared" si="159"/>
        <v>124270</v>
      </c>
    </row>
    <row r="10212" spans="2:3" x14ac:dyDescent="0.25">
      <c r="B10212">
        <v>1</v>
      </c>
      <c r="C10212">
        <f t="shared" si="159"/>
        <v>124271</v>
      </c>
    </row>
    <row r="10213" spans="2:3" x14ac:dyDescent="0.25">
      <c r="B10213">
        <v>1</v>
      </c>
      <c r="C10213">
        <f t="shared" si="159"/>
        <v>124272</v>
      </c>
    </row>
    <row r="10214" spans="2:3" x14ac:dyDescent="0.25">
      <c r="B10214">
        <v>1</v>
      </c>
      <c r="C10214">
        <f t="shared" si="159"/>
        <v>124273</v>
      </c>
    </row>
    <row r="10215" spans="2:3" x14ac:dyDescent="0.25">
      <c r="B10215">
        <v>1</v>
      </c>
      <c r="C10215">
        <f t="shared" si="159"/>
        <v>124274</v>
      </c>
    </row>
    <row r="10216" spans="2:3" x14ac:dyDescent="0.25">
      <c r="B10216">
        <v>1</v>
      </c>
      <c r="C10216">
        <f t="shared" si="159"/>
        <v>124275</v>
      </c>
    </row>
    <row r="10217" spans="2:3" x14ac:dyDescent="0.25">
      <c r="B10217">
        <v>1</v>
      </c>
      <c r="C10217">
        <f t="shared" si="159"/>
        <v>124276</v>
      </c>
    </row>
    <row r="10218" spans="2:3" x14ac:dyDescent="0.25">
      <c r="B10218">
        <v>1</v>
      </c>
      <c r="C10218">
        <f t="shared" si="159"/>
        <v>124277</v>
      </c>
    </row>
    <row r="10219" spans="2:3" x14ac:dyDescent="0.25">
      <c r="B10219">
        <v>1</v>
      </c>
      <c r="C10219">
        <f t="shared" si="159"/>
        <v>124278</v>
      </c>
    </row>
    <row r="10220" spans="2:3" x14ac:dyDescent="0.25">
      <c r="B10220">
        <v>1</v>
      </c>
      <c r="C10220">
        <f t="shared" si="159"/>
        <v>124279</v>
      </c>
    </row>
    <row r="10221" spans="2:3" x14ac:dyDescent="0.25">
      <c r="B10221">
        <v>1</v>
      </c>
      <c r="C10221">
        <f t="shared" si="159"/>
        <v>124280</v>
      </c>
    </row>
    <row r="10222" spans="2:3" x14ac:dyDescent="0.25">
      <c r="B10222">
        <v>1</v>
      </c>
      <c r="C10222">
        <f t="shared" si="159"/>
        <v>124281</v>
      </c>
    </row>
    <row r="10223" spans="2:3" x14ac:dyDescent="0.25">
      <c r="B10223">
        <v>1</v>
      </c>
      <c r="C10223">
        <f t="shared" si="159"/>
        <v>124282</v>
      </c>
    </row>
    <row r="10224" spans="2:3" x14ac:dyDescent="0.25">
      <c r="B10224">
        <v>1</v>
      </c>
      <c r="C10224">
        <f t="shared" si="159"/>
        <v>124283</v>
      </c>
    </row>
    <row r="10225" spans="2:3" x14ac:dyDescent="0.25">
      <c r="B10225">
        <v>1</v>
      </c>
      <c r="C10225">
        <f t="shared" si="159"/>
        <v>124284</v>
      </c>
    </row>
    <row r="10226" spans="2:3" x14ac:dyDescent="0.25">
      <c r="B10226">
        <v>1</v>
      </c>
      <c r="C10226">
        <f t="shared" si="159"/>
        <v>124285</v>
      </c>
    </row>
    <row r="10227" spans="2:3" x14ac:dyDescent="0.25">
      <c r="B10227">
        <v>1</v>
      </c>
      <c r="C10227">
        <f t="shared" si="159"/>
        <v>124286</v>
      </c>
    </row>
    <row r="10228" spans="2:3" x14ac:dyDescent="0.25">
      <c r="B10228">
        <v>1</v>
      </c>
      <c r="C10228">
        <f t="shared" si="159"/>
        <v>124287</v>
      </c>
    </row>
    <row r="10229" spans="2:3" x14ac:dyDescent="0.25">
      <c r="B10229">
        <v>1</v>
      </c>
      <c r="C10229">
        <f t="shared" si="159"/>
        <v>124288</v>
      </c>
    </row>
    <row r="10230" spans="2:3" x14ac:dyDescent="0.25">
      <c r="B10230">
        <v>1</v>
      </c>
      <c r="C10230">
        <f t="shared" si="159"/>
        <v>124289</v>
      </c>
    </row>
    <row r="10231" spans="2:3" x14ac:dyDescent="0.25">
      <c r="B10231">
        <v>1</v>
      </c>
      <c r="C10231">
        <f t="shared" si="159"/>
        <v>124290</v>
      </c>
    </row>
    <row r="10232" spans="2:3" x14ac:dyDescent="0.25">
      <c r="B10232">
        <v>1</v>
      </c>
      <c r="C10232">
        <f t="shared" si="159"/>
        <v>124291</v>
      </c>
    </row>
    <row r="10233" spans="2:3" x14ac:dyDescent="0.25">
      <c r="B10233">
        <v>1</v>
      </c>
      <c r="C10233">
        <f t="shared" si="159"/>
        <v>124292</v>
      </c>
    </row>
    <row r="10234" spans="2:3" x14ac:dyDescent="0.25">
      <c r="B10234">
        <v>1</v>
      </c>
      <c r="C10234">
        <f t="shared" si="159"/>
        <v>124293</v>
      </c>
    </row>
    <row r="10235" spans="2:3" x14ac:dyDescent="0.25">
      <c r="B10235">
        <v>1</v>
      </c>
      <c r="C10235">
        <f t="shared" si="159"/>
        <v>124294</v>
      </c>
    </row>
    <row r="10236" spans="2:3" x14ac:dyDescent="0.25">
      <c r="B10236">
        <v>1</v>
      </c>
      <c r="C10236">
        <f t="shared" si="159"/>
        <v>124295</v>
      </c>
    </row>
    <row r="10237" spans="2:3" x14ac:dyDescent="0.25">
      <c r="B10237">
        <v>1</v>
      </c>
      <c r="C10237">
        <f t="shared" si="159"/>
        <v>124296</v>
      </c>
    </row>
    <row r="10238" spans="2:3" x14ac:dyDescent="0.25">
      <c r="B10238">
        <v>1</v>
      </c>
      <c r="C10238">
        <f t="shared" si="159"/>
        <v>124297</v>
      </c>
    </row>
    <row r="10239" spans="2:3" x14ac:dyDescent="0.25">
      <c r="B10239">
        <v>1</v>
      </c>
      <c r="C10239">
        <f t="shared" si="159"/>
        <v>124298</v>
      </c>
    </row>
    <row r="10240" spans="2:3" x14ac:dyDescent="0.25">
      <c r="B10240">
        <v>1</v>
      </c>
      <c r="C10240">
        <f t="shared" si="159"/>
        <v>124299</v>
      </c>
    </row>
    <row r="10241" spans="2:3" x14ac:dyDescent="0.25">
      <c r="B10241">
        <v>1</v>
      </c>
      <c r="C10241">
        <f t="shared" si="159"/>
        <v>124300</v>
      </c>
    </row>
    <row r="10242" spans="2:3" x14ac:dyDescent="0.25">
      <c r="B10242">
        <v>1</v>
      </c>
      <c r="C10242">
        <f t="shared" si="159"/>
        <v>124301</v>
      </c>
    </row>
    <row r="10243" spans="2:3" x14ac:dyDescent="0.25">
      <c r="B10243">
        <v>1</v>
      </c>
      <c r="C10243">
        <f t="shared" ref="C10243:C10306" si="160">C10242+B10243</f>
        <v>124302</v>
      </c>
    </row>
    <row r="10244" spans="2:3" x14ac:dyDescent="0.25">
      <c r="B10244">
        <v>1</v>
      </c>
      <c r="C10244">
        <f t="shared" si="160"/>
        <v>124303</v>
      </c>
    </row>
    <row r="10245" spans="2:3" x14ac:dyDescent="0.25">
      <c r="B10245">
        <v>1</v>
      </c>
      <c r="C10245">
        <f t="shared" si="160"/>
        <v>124304</v>
      </c>
    </row>
    <row r="10246" spans="2:3" x14ac:dyDescent="0.25">
      <c r="B10246">
        <v>1</v>
      </c>
      <c r="C10246">
        <f t="shared" si="160"/>
        <v>124305</v>
      </c>
    </row>
    <row r="10247" spans="2:3" x14ac:dyDescent="0.25">
      <c r="B10247">
        <v>1</v>
      </c>
      <c r="C10247">
        <f t="shared" si="160"/>
        <v>124306</v>
      </c>
    </row>
    <row r="10248" spans="2:3" x14ac:dyDescent="0.25">
      <c r="B10248">
        <v>1</v>
      </c>
      <c r="C10248">
        <f t="shared" si="160"/>
        <v>124307</v>
      </c>
    </row>
    <row r="10249" spans="2:3" x14ac:dyDescent="0.25">
      <c r="B10249">
        <v>1</v>
      </c>
      <c r="C10249">
        <f t="shared" si="160"/>
        <v>124308</v>
      </c>
    </row>
    <row r="10250" spans="2:3" x14ac:dyDescent="0.25">
      <c r="B10250">
        <v>1</v>
      </c>
      <c r="C10250">
        <f t="shared" si="160"/>
        <v>124309</v>
      </c>
    </row>
    <row r="10251" spans="2:3" x14ac:dyDescent="0.25">
      <c r="B10251">
        <v>1</v>
      </c>
      <c r="C10251">
        <f t="shared" si="160"/>
        <v>124310</v>
      </c>
    </row>
    <row r="10252" spans="2:3" x14ac:dyDescent="0.25">
      <c r="B10252">
        <v>1</v>
      </c>
      <c r="C10252">
        <f t="shared" si="160"/>
        <v>124311</v>
      </c>
    </row>
    <row r="10253" spans="2:3" x14ac:dyDescent="0.25">
      <c r="B10253">
        <v>1</v>
      </c>
      <c r="C10253">
        <f t="shared" si="160"/>
        <v>124312</v>
      </c>
    </row>
    <row r="10254" spans="2:3" x14ac:dyDescent="0.25">
      <c r="B10254">
        <v>1</v>
      </c>
      <c r="C10254">
        <f t="shared" si="160"/>
        <v>124313</v>
      </c>
    </row>
    <row r="10255" spans="2:3" x14ac:dyDescent="0.25">
      <c r="B10255">
        <v>1</v>
      </c>
      <c r="C10255">
        <f t="shared" si="160"/>
        <v>124314</v>
      </c>
    </row>
    <row r="10256" spans="2:3" x14ac:dyDescent="0.25">
      <c r="B10256">
        <v>1</v>
      </c>
      <c r="C10256">
        <f t="shared" si="160"/>
        <v>124315</v>
      </c>
    </row>
    <row r="10257" spans="2:3" x14ac:dyDescent="0.25">
      <c r="B10257">
        <v>1</v>
      </c>
      <c r="C10257">
        <f t="shared" si="160"/>
        <v>124316</v>
      </c>
    </row>
    <row r="10258" spans="2:3" x14ac:dyDescent="0.25">
      <c r="B10258">
        <v>1</v>
      </c>
      <c r="C10258">
        <f t="shared" si="160"/>
        <v>124317</v>
      </c>
    </row>
    <row r="10259" spans="2:3" x14ac:dyDescent="0.25">
      <c r="B10259">
        <v>1</v>
      </c>
      <c r="C10259">
        <f t="shared" si="160"/>
        <v>124318</v>
      </c>
    </row>
    <row r="10260" spans="2:3" x14ac:dyDescent="0.25">
      <c r="B10260">
        <v>1</v>
      </c>
      <c r="C10260">
        <f t="shared" si="160"/>
        <v>124319</v>
      </c>
    </row>
    <row r="10261" spans="2:3" x14ac:dyDescent="0.25">
      <c r="B10261">
        <v>1</v>
      </c>
      <c r="C10261">
        <f t="shared" si="160"/>
        <v>124320</v>
      </c>
    </row>
    <row r="10262" spans="2:3" x14ac:dyDescent="0.25">
      <c r="B10262">
        <v>1</v>
      </c>
      <c r="C10262">
        <f t="shared" si="160"/>
        <v>124321</v>
      </c>
    </row>
    <row r="10263" spans="2:3" x14ac:dyDescent="0.25">
      <c r="B10263">
        <v>1</v>
      </c>
      <c r="C10263">
        <f t="shared" si="160"/>
        <v>124322</v>
      </c>
    </row>
    <row r="10264" spans="2:3" x14ac:dyDescent="0.25">
      <c r="B10264">
        <v>1</v>
      </c>
      <c r="C10264">
        <f t="shared" si="160"/>
        <v>124323</v>
      </c>
    </row>
    <row r="10265" spans="2:3" x14ac:dyDescent="0.25">
      <c r="B10265">
        <v>1</v>
      </c>
      <c r="C10265">
        <f t="shared" si="160"/>
        <v>124324</v>
      </c>
    </row>
    <row r="10266" spans="2:3" x14ac:dyDescent="0.25">
      <c r="B10266">
        <v>1</v>
      </c>
      <c r="C10266">
        <f t="shared" si="160"/>
        <v>124325</v>
      </c>
    </row>
    <row r="10267" spans="2:3" x14ac:dyDescent="0.25">
      <c r="B10267">
        <v>1</v>
      </c>
      <c r="C10267">
        <f t="shared" si="160"/>
        <v>124326</v>
      </c>
    </row>
    <row r="10268" spans="2:3" x14ac:dyDescent="0.25">
      <c r="B10268">
        <v>1</v>
      </c>
      <c r="C10268">
        <f t="shared" si="160"/>
        <v>124327</v>
      </c>
    </row>
    <row r="10269" spans="2:3" x14ac:dyDescent="0.25">
      <c r="B10269">
        <v>1</v>
      </c>
      <c r="C10269">
        <f t="shared" si="160"/>
        <v>124328</v>
      </c>
    </row>
    <row r="10270" spans="2:3" x14ac:dyDescent="0.25">
      <c r="B10270">
        <v>1</v>
      </c>
      <c r="C10270">
        <f t="shared" si="160"/>
        <v>124329</v>
      </c>
    </row>
    <row r="10271" spans="2:3" x14ac:dyDescent="0.25">
      <c r="B10271">
        <v>1</v>
      </c>
      <c r="C10271">
        <f t="shared" si="160"/>
        <v>124330</v>
      </c>
    </row>
    <row r="10272" spans="2:3" x14ac:dyDescent="0.25">
      <c r="B10272">
        <v>1</v>
      </c>
      <c r="C10272">
        <f t="shared" si="160"/>
        <v>124331</v>
      </c>
    </row>
    <row r="10273" spans="2:3" x14ac:dyDescent="0.25">
      <c r="B10273">
        <v>1</v>
      </c>
      <c r="C10273">
        <f t="shared" si="160"/>
        <v>124332</v>
      </c>
    </row>
    <row r="10274" spans="2:3" x14ac:dyDescent="0.25">
      <c r="B10274">
        <v>1</v>
      </c>
      <c r="C10274">
        <f t="shared" si="160"/>
        <v>124333</v>
      </c>
    </row>
    <row r="10275" spans="2:3" x14ac:dyDescent="0.25">
      <c r="B10275">
        <v>1</v>
      </c>
      <c r="C10275">
        <f t="shared" si="160"/>
        <v>124334</v>
      </c>
    </row>
    <row r="10276" spans="2:3" x14ac:dyDescent="0.25">
      <c r="B10276">
        <v>1</v>
      </c>
      <c r="C10276">
        <f t="shared" si="160"/>
        <v>124335</v>
      </c>
    </row>
    <row r="10277" spans="2:3" x14ac:dyDescent="0.25">
      <c r="B10277">
        <v>1</v>
      </c>
      <c r="C10277">
        <f t="shared" si="160"/>
        <v>124336</v>
      </c>
    </row>
    <row r="10278" spans="2:3" x14ac:dyDescent="0.25">
      <c r="B10278">
        <v>1</v>
      </c>
      <c r="C10278">
        <f t="shared" si="160"/>
        <v>124337</v>
      </c>
    </row>
    <row r="10279" spans="2:3" x14ac:dyDescent="0.25">
      <c r="B10279">
        <v>1</v>
      </c>
      <c r="C10279">
        <f t="shared" si="160"/>
        <v>124338</v>
      </c>
    </row>
    <row r="10280" spans="2:3" x14ac:dyDescent="0.25">
      <c r="B10280">
        <v>1</v>
      </c>
      <c r="C10280">
        <f t="shared" si="160"/>
        <v>124339</v>
      </c>
    </row>
    <row r="10281" spans="2:3" x14ac:dyDescent="0.25">
      <c r="B10281">
        <v>1</v>
      </c>
      <c r="C10281">
        <f t="shared" si="160"/>
        <v>124340</v>
      </c>
    </row>
    <row r="10282" spans="2:3" x14ac:dyDescent="0.25">
      <c r="B10282">
        <v>1</v>
      </c>
      <c r="C10282">
        <f t="shared" si="160"/>
        <v>124341</v>
      </c>
    </row>
    <row r="10283" spans="2:3" x14ac:dyDescent="0.25">
      <c r="B10283">
        <v>1</v>
      </c>
      <c r="C10283">
        <f t="shared" si="160"/>
        <v>124342</v>
      </c>
    </row>
    <row r="10284" spans="2:3" x14ac:dyDescent="0.25">
      <c r="B10284">
        <v>1</v>
      </c>
      <c r="C10284">
        <f t="shared" si="160"/>
        <v>124343</v>
      </c>
    </row>
    <row r="10285" spans="2:3" x14ac:dyDescent="0.25">
      <c r="B10285">
        <v>1</v>
      </c>
      <c r="C10285">
        <f t="shared" si="160"/>
        <v>124344</v>
      </c>
    </row>
    <row r="10286" spans="2:3" x14ac:dyDescent="0.25">
      <c r="B10286">
        <v>1</v>
      </c>
      <c r="C10286">
        <f t="shared" si="160"/>
        <v>124345</v>
      </c>
    </row>
    <row r="10287" spans="2:3" x14ac:dyDescent="0.25">
      <c r="B10287">
        <v>1</v>
      </c>
      <c r="C10287">
        <f t="shared" si="160"/>
        <v>124346</v>
      </c>
    </row>
    <row r="10288" spans="2:3" x14ac:dyDescent="0.25">
      <c r="B10288">
        <v>1</v>
      </c>
      <c r="C10288">
        <f t="shared" si="160"/>
        <v>124347</v>
      </c>
    </row>
    <row r="10289" spans="2:3" x14ac:dyDescent="0.25">
      <c r="B10289">
        <v>1</v>
      </c>
      <c r="C10289">
        <f t="shared" si="160"/>
        <v>124348</v>
      </c>
    </row>
    <row r="10290" spans="2:3" x14ac:dyDescent="0.25">
      <c r="B10290">
        <v>1</v>
      </c>
      <c r="C10290">
        <f t="shared" si="160"/>
        <v>124349</v>
      </c>
    </row>
    <row r="10291" spans="2:3" x14ac:dyDescent="0.25">
      <c r="B10291">
        <v>1</v>
      </c>
      <c r="C10291">
        <f t="shared" si="160"/>
        <v>124350</v>
      </c>
    </row>
    <row r="10292" spans="2:3" x14ac:dyDescent="0.25">
      <c r="B10292">
        <v>1</v>
      </c>
      <c r="C10292">
        <f t="shared" si="160"/>
        <v>124351</v>
      </c>
    </row>
    <row r="10293" spans="2:3" x14ac:dyDescent="0.25">
      <c r="B10293">
        <v>1</v>
      </c>
      <c r="C10293">
        <f t="shared" si="160"/>
        <v>124352</v>
      </c>
    </row>
    <row r="10294" spans="2:3" x14ac:dyDescent="0.25">
      <c r="B10294">
        <v>1</v>
      </c>
      <c r="C10294">
        <f t="shared" si="160"/>
        <v>124353</v>
      </c>
    </row>
    <row r="10295" spans="2:3" x14ac:dyDescent="0.25">
      <c r="B10295">
        <v>1</v>
      </c>
      <c r="C10295">
        <f t="shared" si="160"/>
        <v>124354</v>
      </c>
    </row>
    <row r="10296" spans="2:3" x14ac:dyDescent="0.25">
      <c r="B10296">
        <v>1</v>
      </c>
      <c r="C10296">
        <f t="shared" si="160"/>
        <v>124355</v>
      </c>
    </row>
    <row r="10297" spans="2:3" x14ac:dyDescent="0.25">
      <c r="B10297">
        <v>1</v>
      </c>
      <c r="C10297">
        <f t="shared" si="160"/>
        <v>124356</v>
      </c>
    </row>
    <row r="10298" spans="2:3" x14ac:dyDescent="0.25">
      <c r="B10298">
        <v>1</v>
      </c>
      <c r="C10298">
        <f t="shared" si="160"/>
        <v>124357</v>
      </c>
    </row>
    <row r="10299" spans="2:3" x14ac:dyDescent="0.25">
      <c r="B10299">
        <v>1</v>
      </c>
      <c r="C10299">
        <f t="shared" si="160"/>
        <v>124358</v>
      </c>
    </row>
    <row r="10300" spans="2:3" x14ac:dyDescent="0.25">
      <c r="B10300">
        <v>1</v>
      </c>
      <c r="C10300">
        <f t="shared" si="160"/>
        <v>124359</v>
      </c>
    </row>
    <row r="10301" spans="2:3" x14ac:dyDescent="0.25">
      <c r="B10301">
        <v>1</v>
      </c>
      <c r="C10301">
        <f t="shared" si="160"/>
        <v>124360</v>
      </c>
    </row>
    <row r="10302" spans="2:3" x14ac:dyDescent="0.25">
      <c r="B10302">
        <v>1</v>
      </c>
      <c r="C10302">
        <f t="shared" si="160"/>
        <v>124361</v>
      </c>
    </row>
    <row r="10303" spans="2:3" x14ac:dyDescent="0.25">
      <c r="B10303">
        <v>1</v>
      </c>
      <c r="C10303">
        <f t="shared" si="160"/>
        <v>124362</v>
      </c>
    </row>
    <row r="10304" spans="2:3" x14ac:dyDescent="0.25">
      <c r="B10304">
        <v>1</v>
      </c>
      <c r="C10304">
        <f t="shared" si="160"/>
        <v>124363</v>
      </c>
    </row>
    <row r="10305" spans="2:3" x14ac:dyDescent="0.25">
      <c r="B10305">
        <v>1</v>
      </c>
      <c r="C10305">
        <f t="shared" si="160"/>
        <v>124364</v>
      </c>
    </row>
    <row r="10306" spans="2:3" x14ac:dyDescent="0.25">
      <c r="B10306">
        <v>1</v>
      </c>
      <c r="C10306">
        <f t="shared" si="160"/>
        <v>124365</v>
      </c>
    </row>
    <row r="10307" spans="2:3" x14ac:dyDescent="0.25">
      <c r="B10307">
        <v>1</v>
      </c>
      <c r="C10307">
        <f t="shared" ref="C10307:C10370" si="161">C10306+B10307</f>
        <v>124366</v>
      </c>
    </row>
    <row r="10308" spans="2:3" x14ac:dyDescent="0.25">
      <c r="B10308">
        <v>1</v>
      </c>
      <c r="C10308">
        <f t="shared" si="161"/>
        <v>124367</v>
      </c>
    </row>
    <row r="10309" spans="2:3" x14ac:dyDescent="0.25">
      <c r="B10309">
        <v>1</v>
      </c>
      <c r="C10309">
        <f t="shared" si="161"/>
        <v>124368</v>
      </c>
    </row>
    <row r="10310" spans="2:3" x14ac:dyDescent="0.25">
      <c r="B10310">
        <v>1</v>
      </c>
      <c r="C10310">
        <f t="shared" si="161"/>
        <v>124369</v>
      </c>
    </row>
    <row r="10311" spans="2:3" x14ac:dyDescent="0.25">
      <c r="B10311">
        <v>1</v>
      </c>
      <c r="C10311">
        <f t="shared" si="161"/>
        <v>124370</v>
      </c>
    </row>
    <row r="10312" spans="2:3" x14ac:dyDescent="0.25">
      <c r="B10312">
        <v>1</v>
      </c>
      <c r="C10312">
        <f t="shared" si="161"/>
        <v>124371</v>
      </c>
    </row>
    <row r="10313" spans="2:3" x14ac:dyDescent="0.25">
      <c r="B10313">
        <v>1</v>
      </c>
      <c r="C10313">
        <f t="shared" si="161"/>
        <v>124372</v>
      </c>
    </row>
    <row r="10314" spans="2:3" x14ac:dyDescent="0.25">
      <c r="B10314">
        <v>1</v>
      </c>
      <c r="C10314">
        <f t="shared" si="161"/>
        <v>124373</v>
      </c>
    </row>
    <row r="10315" spans="2:3" x14ac:dyDescent="0.25">
      <c r="B10315">
        <v>1</v>
      </c>
      <c r="C10315">
        <f t="shared" si="161"/>
        <v>124374</v>
      </c>
    </row>
    <row r="10316" spans="2:3" x14ac:dyDescent="0.25">
      <c r="B10316">
        <v>1</v>
      </c>
      <c r="C10316">
        <f t="shared" si="161"/>
        <v>124375</v>
      </c>
    </row>
    <row r="10317" spans="2:3" x14ac:dyDescent="0.25">
      <c r="B10317">
        <v>1</v>
      </c>
      <c r="C10317">
        <f t="shared" si="161"/>
        <v>124376</v>
      </c>
    </row>
    <row r="10318" spans="2:3" x14ac:dyDescent="0.25">
      <c r="B10318">
        <v>1</v>
      </c>
      <c r="C10318">
        <f t="shared" si="161"/>
        <v>124377</v>
      </c>
    </row>
    <row r="10319" spans="2:3" x14ac:dyDescent="0.25">
      <c r="B10319">
        <v>1</v>
      </c>
      <c r="C10319">
        <f t="shared" si="161"/>
        <v>124378</v>
      </c>
    </row>
    <row r="10320" spans="2:3" x14ac:dyDescent="0.25">
      <c r="B10320">
        <v>1</v>
      </c>
      <c r="C10320">
        <f t="shared" si="161"/>
        <v>124379</v>
      </c>
    </row>
    <row r="10321" spans="2:3" x14ac:dyDescent="0.25">
      <c r="B10321">
        <v>1</v>
      </c>
      <c r="C10321">
        <f t="shared" si="161"/>
        <v>124380</v>
      </c>
    </row>
    <row r="10322" spans="2:3" x14ac:dyDescent="0.25">
      <c r="B10322">
        <v>1</v>
      </c>
      <c r="C10322">
        <f t="shared" si="161"/>
        <v>124381</v>
      </c>
    </row>
    <row r="10323" spans="2:3" x14ac:dyDescent="0.25">
      <c r="B10323">
        <v>1</v>
      </c>
      <c r="C10323">
        <f t="shared" si="161"/>
        <v>124382</v>
      </c>
    </row>
    <row r="10324" spans="2:3" x14ac:dyDescent="0.25">
      <c r="B10324">
        <v>1</v>
      </c>
      <c r="C10324">
        <f t="shared" si="161"/>
        <v>124383</v>
      </c>
    </row>
    <row r="10325" spans="2:3" x14ac:dyDescent="0.25">
      <c r="B10325">
        <v>1</v>
      </c>
      <c r="C10325">
        <f t="shared" si="161"/>
        <v>124384</v>
      </c>
    </row>
    <row r="10326" spans="2:3" x14ac:dyDescent="0.25">
      <c r="B10326">
        <v>1</v>
      </c>
      <c r="C10326">
        <f t="shared" si="161"/>
        <v>124385</v>
      </c>
    </row>
    <row r="10327" spans="2:3" x14ac:dyDescent="0.25">
      <c r="B10327">
        <v>1</v>
      </c>
      <c r="C10327">
        <f t="shared" si="161"/>
        <v>124386</v>
      </c>
    </row>
    <row r="10328" spans="2:3" x14ac:dyDescent="0.25">
      <c r="B10328">
        <v>1</v>
      </c>
      <c r="C10328">
        <f t="shared" si="161"/>
        <v>124387</v>
      </c>
    </row>
    <row r="10329" spans="2:3" x14ac:dyDescent="0.25">
      <c r="B10329">
        <v>1</v>
      </c>
      <c r="C10329">
        <f t="shared" si="161"/>
        <v>124388</v>
      </c>
    </row>
    <row r="10330" spans="2:3" x14ac:dyDescent="0.25">
      <c r="B10330">
        <v>1</v>
      </c>
      <c r="C10330">
        <f t="shared" si="161"/>
        <v>124389</v>
      </c>
    </row>
    <row r="10331" spans="2:3" x14ac:dyDescent="0.25">
      <c r="B10331">
        <v>1</v>
      </c>
      <c r="C10331">
        <f t="shared" si="161"/>
        <v>124390</v>
      </c>
    </row>
    <row r="10332" spans="2:3" x14ac:dyDescent="0.25">
      <c r="B10332">
        <v>1</v>
      </c>
      <c r="C10332">
        <f t="shared" si="161"/>
        <v>124391</v>
      </c>
    </row>
    <row r="10333" spans="2:3" x14ac:dyDescent="0.25">
      <c r="B10333">
        <v>1</v>
      </c>
      <c r="C10333">
        <f t="shared" si="161"/>
        <v>124392</v>
      </c>
    </row>
    <row r="10334" spans="2:3" x14ac:dyDescent="0.25">
      <c r="B10334">
        <v>1</v>
      </c>
      <c r="C10334">
        <f t="shared" si="161"/>
        <v>124393</v>
      </c>
    </row>
    <row r="10335" spans="2:3" x14ac:dyDescent="0.25">
      <c r="B10335">
        <v>1</v>
      </c>
      <c r="C10335">
        <f t="shared" si="161"/>
        <v>124394</v>
      </c>
    </row>
    <row r="10336" spans="2:3" x14ac:dyDescent="0.25">
      <c r="B10336">
        <v>1</v>
      </c>
      <c r="C10336">
        <f t="shared" si="161"/>
        <v>124395</v>
      </c>
    </row>
    <row r="10337" spans="2:3" x14ac:dyDescent="0.25">
      <c r="B10337">
        <v>1</v>
      </c>
      <c r="C10337">
        <f t="shared" si="161"/>
        <v>124396</v>
      </c>
    </row>
    <row r="10338" spans="2:3" x14ac:dyDescent="0.25">
      <c r="B10338">
        <v>1</v>
      </c>
      <c r="C10338">
        <f t="shared" si="161"/>
        <v>124397</v>
      </c>
    </row>
    <row r="10339" spans="2:3" x14ac:dyDescent="0.25">
      <c r="B10339">
        <v>1</v>
      </c>
      <c r="C10339">
        <f t="shared" si="161"/>
        <v>124398</v>
      </c>
    </row>
    <row r="10340" spans="2:3" x14ac:dyDescent="0.25">
      <c r="B10340">
        <v>1</v>
      </c>
      <c r="C10340">
        <f t="shared" si="161"/>
        <v>124399</v>
      </c>
    </row>
    <row r="10341" spans="2:3" x14ac:dyDescent="0.25">
      <c r="B10341">
        <v>1</v>
      </c>
      <c r="C10341">
        <f t="shared" si="161"/>
        <v>124400</v>
      </c>
    </row>
    <row r="10342" spans="2:3" x14ac:dyDescent="0.25">
      <c r="B10342">
        <v>1</v>
      </c>
      <c r="C10342">
        <f t="shared" si="161"/>
        <v>124401</v>
      </c>
    </row>
    <row r="10343" spans="2:3" x14ac:dyDescent="0.25">
      <c r="B10343">
        <v>1</v>
      </c>
      <c r="C10343">
        <f t="shared" si="161"/>
        <v>124402</v>
      </c>
    </row>
    <row r="10344" spans="2:3" x14ac:dyDescent="0.25">
      <c r="B10344">
        <v>1</v>
      </c>
      <c r="C10344">
        <f t="shared" si="161"/>
        <v>124403</v>
      </c>
    </row>
    <row r="10345" spans="2:3" x14ac:dyDescent="0.25">
      <c r="B10345">
        <v>1</v>
      </c>
      <c r="C10345">
        <f t="shared" si="161"/>
        <v>124404</v>
      </c>
    </row>
    <row r="10346" spans="2:3" x14ac:dyDescent="0.25">
      <c r="B10346">
        <v>1</v>
      </c>
      <c r="C10346">
        <f t="shared" si="161"/>
        <v>124405</v>
      </c>
    </row>
    <row r="10347" spans="2:3" x14ac:dyDescent="0.25">
      <c r="B10347">
        <v>1</v>
      </c>
      <c r="C10347">
        <f t="shared" si="161"/>
        <v>124406</v>
      </c>
    </row>
    <row r="10348" spans="2:3" x14ac:dyDescent="0.25">
      <c r="B10348">
        <v>1</v>
      </c>
      <c r="C10348">
        <f t="shared" si="161"/>
        <v>124407</v>
      </c>
    </row>
    <row r="10349" spans="2:3" x14ac:dyDescent="0.25">
      <c r="B10349">
        <v>1</v>
      </c>
      <c r="C10349">
        <f t="shared" si="161"/>
        <v>124408</v>
      </c>
    </row>
    <row r="10350" spans="2:3" x14ac:dyDescent="0.25">
      <c r="B10350">
        <v>1</v>
      </c>
      <c r="C10350">
        <f t="shared" si="161"/>
        <v>124409</v>
      </c>
    </row>
    <row r="10351" spans="2:3" x14ac:dyDescent="0.25">
      <c r="B10351">
        <v>1</v>
      </c>
      <c r="C10351">
        <f t="shared" si="161"/>
        <v>124410</v>
      </c>
    </row>
    <row r="10352" spans="2:3" x14ac:dyDescent="0.25">
      <c r="B10352">
        <v>1</v>
      </c>
      <c r="C10352">
        <f t="shared" si="161"/>
        <v>124411</v>
      </c>
    </row>
    <row r="10353" spans="2:3" x14ac:dyDescent="0.25">
      <c r="B10353">
        <v>1</v>
      </c>
      <c r="C10353">
        <f t="shared" si="161"/>
        <v>124412</v>
      </c>
    </row>
    <row r="10354" spans="2:3" x14ac:dyDescent="0.25">
      <c r="B10354">
        <v>1</v>
      </c>
      <c r="C10354">
        <f t="shared" si="161"/>
        <v>124413</v>
      </c>
    </row>
    <row r="10355" spans="2:3" x14ac:dyDescent="0.25">
      <c r="B10355">
        <v>1</v>
      </c>
      <c r="C10355">
        <f t="shared" si="161"/>
        <v>124414</v>
      </c>
    </row>
    <row r="10356" spans="2:3" x14ac:dyDescent="0.25">
      <c r="B10356">
        <v>1</v>
      </c>
      <c r="C10356">
        <f t="shared" si="161"/>
        <v>124415</v>
      </c>
    </row>
    <row r="10357" spans="2:3" x14ac:dyDescent="0.25">
      <c r="B10357">
        <v>1</v>
      </c>
      <c r="C10357">
        <f t="shared" si="161"/>
        <v>124416</v>
      </c>
    </row>
    <row r="10358" spans="2:3" x14ac:dyDescent="0.25">
      <c r="B10358">
        <v>1</v>
      </c>
      <c r="C10358">
        <f t="shared" si="161"/>
        <v>124417</v>
      </c>
    </row>
    <row r="10359" spans="2:3" x14ac:dyDescent="0.25">
      <c r="B10359">
        <v>1</v>
      </c>
      <c r="C10359">
        <f t="shared" si="161"/>
        <v>124418</v>
      </c>
    </row>
    <row r="10360" spans="2:3" x14ac:dyDescent="0.25">
      <c r="B10360">
        <v>1</v>
      </c>
      <c r="C10360">
        <f t="shared" si="161"/>
        <v>124419</v>
      </c>
    </row>
    <row r="10361" spans="2:3" x14ac:dyDescent="0.25">
      <c r="B10361">
        <v>1</v>
      </c>
      <c r="C10361">
        <f t="shared" si="161"/>
        <v>124420</v>
      </c>
    </row>
    <row r="10362" spans="2:3" x14ac:dyDescent="0.25">
      <c r="B10362">
        <v>1</v>
      </c>
      <c r="C10362">
        <f t="shared" si="161"/>
        <v>124421</v>
      </c>
    </row>
    <row r="10363" spans="2:3" x14ac:dyDescent="0.25">
      <c r="B10363">
        <v>1</v>
      </c>
      <c r="C10363">
        <f t="shared" si="161"/>
        <v>124422</v>
      </c>
    </row>
    <row r="10364" spans="2:3" x14ac:dyDescent="0.25">
      <c r="B10364">
        <v>1</v>
      </c>
      <c r="C10364">
        <f t="shared" si="161"/>
        <v>124423</v>
      </c>
    </row>
    <row r="10365" spans="2:3" x14ac:dyDescent="0.25">
      <c r="B10365">
        <v>1</v>
      </c>
      <c r="C10365">
        <f t="shared" si="161"/>
        <v>124424</v>
      </c>
    </row>
    <row r="10366" spans="2:3" x14ac:dyDescent="0.25">
      <c r="B10366">
        <v>1</v>
      </c>
      <c r="C10366">
        <f t="shared" si="161"/>
        <v>124425</v>
      </c>
    </row>
    <row r="10367" spans="2:3" x14ac:dyDescent="0.25">
      <c r="B10367">
        <v>1</v>
      </c>
      <c r="C10367">
        <f t="shared" si="161"/>
        <v>124426</v>
      </c>
    </row>
    <row r="10368" spans="2:3" x14ac:dyDescent="0.25">
      <c r="B10368">
        <v>1</v>
      </c>
      <c r="C10368">
        <f t="shared" si="161"/>
        <v>124427</v>
      </c>
    </row>
    <row r="10369" spans="2:3" x14ac:dyDescent="0.25">
      <c r="B10369">
        <v>1</v>
      </c>
      <c r="C10369">
        <f t="shared" si="161"/>
        <v>124428</v>
      </c>
    </row>
    <row r="10370" spans="2:3" x14ac:dyDescent="0.25">
      <c r="B10370">
        <v>1</v>
      </c>
      <c r="C10370">
        <f t="shared" si="161"/>
        <v>124429</v>
      </c>
    </row>
    <row r="10371" spans="2:3" x14ac:dyDescent="0.25">
      <c r="B10371">
        <v>1</v>
      </c>
      <c r="C10371">
        <f t="shared" ref="C10371:C10434" si="162">C10370+B10371</f>
        <v>124430</v>
      </c>
    </row>
    <row r="10372" spans="2:3" x14ac:dyDescent="0.25">
      <c r="B10372">
        <v>1</v>
      </c>
      <c r="C10372">
        <f t="shared" si="162"/>
        <v>124431</v>
      </c>
    </row>
    <row r="10373" spans="2:3" x14ac:dyDescent="0.25">
      <c r="B10373">
        <v>1</v>
      </c>
      <c r="C10373">
        <f t="shared" si="162"/>
        <v>124432</v>
      </c>
    </row>
    <row r="10374" spans="2:3" x14ac:dyDescent="0.25">
      <c r="B10374">
        <v>1</v>
      </c>
      <c r="C10374">
        <f t="shared" si="162"/>
        <v>124433</v>
      </c>
    </row>
    <row r="10375" spans="2:3" x14ac:dyDescent="0.25">
      <c r="B10375">
        <v>1</v>
      </c>
      <c r="C10375">
        <f t="shared" si="162"/>
        <v>124434</v>
      </c>
    </row>
    <row r="10376" spans="2:3" x14ac:dyDescent="0.25">
      <c r="B10376">
        <v>1</v>
      </c>
      <c r="C10376">
        <f t="shared" si="162"/>
        <v>124435</v>
      </c>
    </row>
    <row r="10377" spans="2:3" x14ac:dyDescent="0.25">
      <c r="B10377">
        <v>1</v>
      </c>
      <c r="C10377">
        <f t="shared" si="162"/>
        <v>124436</v>
      </c>
    </row>
    <row r="10378" spans="2:3" x14ac:dyDescent="0.25">
      <c r="B10378">
        <v>1</v>
      </c>
      <c r="C10378">
        <f t="shared" si="162"/>
        <v>124437</v>
      </c>
    </row>
    <row r="10379" spans="2:3" x14ac:dyDescent="0.25">
      <c r="B10379">
        <v>1</v>
      </c>
      <c r="C10379">
        <f t="shared" si="162"/>
        <v>124438</v>
      </c>
    </row>
    <row r="10380" spans="2:3" x14ac:dyDescent="0.25">
      <c r="B10380">
        <v>1</v>
      </c>
      <c r="C10380">
        <f t="shared" si="162"/>
        <v>124439</v>
      </c>
    </row>
    <row r="10381" spans="2:3" x14ac:dyDescent="0.25">
      <c r="B10381">
        <v>1</v>
      </c>
      <c r="C10381">
        <f t="shared" si="162"/>
        <v>124440</v>
      </c>
    </row>
    <row r="10382" spans="2:3" x14ac:dyDescent="0.25">
      <c r="B10382">
        <v>1</v>
      </c>
      <c r="C10382">
        <f t="shared" si="162"/>
        <v>124441</v>
      </c>
    </row>
    <row r="10383" spans="2:3" x14ac:dyDescent="0.25">
      <c r="B10383">
        <v>1</v>
      </c>
      <c r="C10383">
        <f t="shared" si="162"/>
        <v>124442</v>
      </c>
    </row>
    <row r="10384" spans="2:3" x14ac:dyDescent="0.25">
      <c r="B10384">
        <v>1</v>
      </c>
      <c r="C10384">
        <f t="shared" si="162"/>
        <v>124443</v>
      </c>
    </row>
    <row r="10385" spans="2:3" x14ac:dyDescent="0.25">
      <c r="B10385">
        <v>1</v>
      </c>
      <c r="C10385">
        <f t="shared" si="162"/>
        <v>124444</v>
      </c>
    </row>
    <row r="10386" spans="2:3" x14ac:dyDescent="0.25">
      <c r="B10386">
        <v>1</v>
      </c>
      <c r="C10386">
        <f t="shared" si="162"/>
        <v>124445</v>
      </c>
    </row>
    <row r="10387" spans="2:3" x14ac:dyDescent="0.25">
      <c r="B10387">
        <v>1</v>
      </c>
      <c r="C10387">
        <f t="shared" si="162"/>
        <v>124446</v>
      </c>
    </row>
    <row r="10388" spans="2:3" x14ac:dyDescent="0.25">
      <c r="B10388">
        <v>1</v>
      </c>
      <c r="C10388">
        <f t="shared" si="162"/>
        <v>124447</v>
      </c>
    </row>
    <row r="10389" spans="2:3" x14ac:dyDescent="0.25">
      <c r="B10389">
        <v>1</v>
      </c>
      <c r="C10389">
        <f t="shared" si="162"/>
        <v>124448</v>
      </c>
    </row>
    <row r="10390" spans="2:3" x14ac:dyDescent="0.25">
      <c r="B10390">
        <v>1</v>
      </c>
      <c r="C10390">
        <f t="shared" si="162"/>
        <v>124449</v>
      </c>
    </row>
    <row r="10391" spans="2:3" x14ac:dyDescent="0.25">
      <c r="B10391">
        <v>1</v>
      </c>
      <c r="C10391">
        <f t="shared" si="162"/>
        <v>124450</v>
      </c>
    </row>
    <row r="10392" spans="2:3" x14ac:dyDescent="0.25">
      <c r="B10392">
        <v>1</v>
      </c>
      <c r="C10392">
        <f t="shared" si="162"/>
        <v>124451</v>
      </c>
    </row>
    <row r="10393" spans="2:3" x14ac:dyDescent="0.25">
      <c r="B10393">
        <v>1</v>
      </c>
      <c r="C10393">
        <f t="shared" si="162"/>
        <v>124452</v>
      </c>
    </row>
    <row r="10394" spans="2:3" x14ac:dyDescent="0.25">
      <c r="B10394">
        <v>1</v>
      </c>
      <c r="C10394">
        <f t="shared" si="162"/>
        <v>124453</v>
      </c>
    </row>
    <row r="10395" spans="2:3" x14ac:dyDescent="0.25">
      <c r="B10395">
        <v>1</v>
      </c>
      <c r="C10395">
        <f t="shared" si="162"/>
        <v>124454</v>
      </c>
    </row>
    <row r="10396" spans="2:3" x14ac:dyDescent="0.25">
      <c r="B10396">
        <v>1</v>
      </c>
      <c r="C10396">
        <f t="shared" si="162"/>
        <v>124455</v>
      </c>
    </row>
    <row r="10397" spans="2:3" x14ac:dyDescent="0.25">
      <c r="B10397">
        <v>1</v>
      </c>
      <c r="C10397">
        <f t="shared" si="162"/>
        <v>124456</v>
      </c>
    </row>
    <row r="10398" spans="2:3" x14ac:dyDescent="0.25">
      <c r="B10398">
        <v>1</v>
      </c>
      <c r="C10398">
        <f t="shared" si="162"/>
        <v>124457</v>
      </c>
    </row>
    <row r="10399" spans="2:3" x14ac:dyDescent="0.25">
      <c r="B10399">
        <v>1</v>
      </c>
      <c r="C10399">
        <f t="shared" si="162"/>
        <v>124458</v>
      </c>
    </row>
    <row r="10400" spans="2:3" x14ac:dyDescent="0.25">
      <c r="B10400">
        <v>1</v>
      </c>
      <c r="C10400">
        <f t="shared" si="162"/>
        <v>124459</v>
      </c>
    </row>
    <row r="10401" spans="2:3" x14ac:dyDescent="0.25">
      <c r="B10401">
        <v>1</v>
      </c>
      <c r="C10401">
        <f t="shared" si="162"/>
        <v>124460</v>
      </c>
    </row>
    <row r="10402" spans="2:3" x14ac:dyDescent="0.25">
      <c r="B10402">
        <v>1</v>
      </c>
      <c r="C10402">
        <f t="shared" si="162"/>
        <v>124461</v>
      </c>
    </row>
    <row r="10403" spans="2:3" x14ac:dyDescent="0.25">
      <c r="B10403">
        <v>1</v>
      </c>
      <c r="C10403">
        <f t="shared" si="162"/>
        <v>124462</v>
      </c>
    </row>
    <row r="10404" spans="2:3" x14ac:dyDescent="0.25">
      <c r="B10404">
        <v>1</v>
      </c>
      <c r="C10404">
        <f t="shared" si="162"/>
        <v>124463</v>
      </c>
    </row>
    <row r="10405" spans="2:3" x14ac:dyDescent="0.25">
      <c r="B10405">
        <v>1</v>
      </c>
      <c r="C10405">
        <f t="shared" si="162"/>
        <v>124464</v>
      </c>
    </row>
    <row r="10406" spans="2:3" x14ac:dyDescent="0.25">
      <c r="B10406">
        <v>1</v>
      </c>
      <c r="C10406">
        <f t="shared" si="162"/>
        <v>124465</v>
      </c>
    </row>
    <row r="10407" spans="2:3" x14ac:dyDescent="0.25">
      <c r="B10407">
        <v>1</v>
      </c>
      <c r="C10407">
        <f t="shared" si="162"/>
        <v>124466</v>
      </c>
    </row>
    <row r="10408" spans="2:3" x14ac:dyDescent="0.25">
      <c r="B10408">
        <v>1</v>
      </c>
      <c r="C10408">
        <f t="shared" si="162"/>
        <v>124467</v>
      </c>
    </row>
    <row r="10409" spans="2:3" x14ac:dyDescent="0.25">
      <c r="B10409">
        <v>1</v>
      </c>
      <c r="C10409">
        <f t="shared" si="162"/>
        <v>124468</v>
      </c>
    </row>
    <row r="10410" spans="2:3" x14ac:dyDescent="0.25">
      <c r="B10410">
        <v>1</v>
      </c>
      <c r="C10410">
        <f t="shared" si="162"/>
        <v>124469</v>
      </c>
    </row>
    <row r="10411" spans="2:3" x14ac:dyDescent="0.25">
      <c r="B10411">
        <v>1</v>
      </c>
      <c r="C10411">
        <f t="shared" si="162"/>
        <v>124470</v>
      </c>
    </row>
    <row r="10412" spans="2:3" x14ac:dyDescent="0.25">
      <c r="B10412">
        <v>1</v>
      </c>
      <c r="C10412">
        <f t="shared" si="162"/>
        <v>124471</v>
      </c>
    </row>
    <row r="10413" spans="2:3" x14ac:dyDescent="0.25">
      <c r="B10413">
        <v>1</v>
      </c>
      <c r="C10413">
        <f t="shared" si="162"/>
        <v>124472</v>
      </c>
    </row>
    <row r="10414" spans="2:3" x14ac:dyDescent="0.25">
      <c r="B10414">
        <v>1</v>
      </c>
      <c r="C10414">
        <f t="shared" si="162"/>
        <v>124473</v>
      </c>
    </row>
    <row r="10415" spans="2:3" x14ac:dyDescent="0.25">
      <c r="B10415">
        <v>1</v>
      </c>
      <c r="C10415">
        <f t="shared" si="162"/>
        <v>124474</v>
      </c>
    </row>
    <row r="10416" spans="2:3" x14ac:dyDescent="0.25">
      <c r="B10416">
        <v>1</v>
      </c>
      <c r="C10416">
        <f t="shared" si="162"/>
        <v>124475</v>
      </c>
    </row>
    <row r="10417" spans="2:3" x14ac:dyDescent="0.25">
      <c r="B10417">
        <v>1</v>
      </c>
      <c r="C10417">
        <f t="shared" si="162"/>
        <v>124476</v>
      </c>
    </row>
    <row r="10418" spans="2:3" x14ac:dyDescent="0.25">
      <c r="B10418">
        <v>1</v>
      </c>
      <c r="C10418">
        <f t="shared" si="162"/>
        <v>124477</v>
      </c>
    </row>
    <row r="10419" spans="2:3" x14ac:dyDescent="0.25">
      <c r="B10419">
        <v>1</v>
      </c>
      <c r="C10419">
        <f t="shared" si="162"/>
        <v>124478</v>
      </c>
    </row>
    <row r="10420" spans="2:3" x14ac:dyDescent="0.25">
      <c r="B10420">
        <v>1</v>
      </c>
      <c r="C10420">
        <f t="shared" si="162"/>
        <v>124479</v>
      </c>
    </row>
    <row r="10421" spans="2:3" x14ac:dyDescent="0.25">
      <c r="B10421">
        <v>1</v>
      </c>
      <c r="C10421">
        <f t="shared" si="162"/>
        <v>124480</v>
      </c>
    </row>
    <row r="10422" spans="2:3" x14ac:dyDescent="0.25">
      <c r="B10422">
        <v>1</v>
      </c>
      <c r="C10422">
        <f t="shared" si="162"/>
        <v>124481</v>
      </c>
    </row>
    <row r="10423" spans="2:3" x14ac:dyDescent="0.25">
      <c r="B10423">
        <v>1</v>
      </c>
      <c r="C10423">
        <f t="shared" si="162"/>
        <v>124482</v>
      </c>
    </row>
    <row r="10424" spans="2:3" x14ac:dyDescent="0.25">
      <c r="B10424">
        <v>1</v>
      </c>
      <c r="C10424">
        <f t="shared" si="162"/>
        <v>124483</v>
      </c>
    </row>
    <row r="10425" spans="2:3" x14ac:dyDescent="0.25">
      <c r="B10425">
        <v>1</v>
      </c>
      <c r="C10425">
        <f t="shared" si="162"/>
        <v>124484</v>
      </c>
    </row>
    <row r="10426" spans="2:3" x14ac:dyDescent="0.25">
      <c r="B10426">
        <v>1</v>
      </c>
      <c r="C10426">
        <f t="shared" si="162"/>
        <v>124485</v>
      </c>
    </row>
    <row r="10427" spans="2:3" x14ac:dyDescent="0.25">
      <c r="B10427">
        <v>1</v>
      </c>
      <c r="C10427">
        <f t="shared" si="162"/>
        <v>124486</v>
      </c>
    </row>
    <row r="10428" spans="2:3" x14ac:dyDescent="0.25">
      <c r="B10428">
        <v>1</v>
      </c>
      <c r="C10428">
        <f t="shared" si="162"/>
        <v>124487</v>
      </c>
    </row>
    <row r="10429" spans="2:3" x14ac:dyDescent="0.25">
      <c r="B10429">
        <v>1</v>
      </c>
      <c r="C10429">
        <f t="shared" si="162"/>
        <v>124488</v>
      </c>
    </row>
    <row r="10430" spans="2:3" x14ac:dyDescent="0.25">
      <c r="B10430">
        <v>1</v>
      </c>
      <c r="C10430">
        <f t="shared" si="162"/>
        <v>124489</v>
      </c>
    </row>
    <row r="10431" spans="2:3" x14ac:dyDescent="0.25">
      <c r="B10431">
        <v>1</v>
      </c>
      <c r="C10431">
        <f t="shared" si="162"/>
        <v>124490</v>
      </c>
    </row>
    <row r="10432" spans="2:3" x14ac:dyDescent="0.25">
      <c r="B10432">
        <v>1</v>
      </c>
      <c r="C10432">
        <f t="shared" si="162"/>
        <v>124491</v>
      </c>
    </row>
    <row r="10433" spans="2:3" x14ac:dyDescent="0.25">
      <c r="B10433">
        <v>1</v>
      </c>
      <c r="C10433">
        <f t="shared" si="162"/>
        <v>124492</v>
      </c>
    </row>
    <row r="10434" spans="2:3" x14ac:dyDescent="0.25">
      <c r="B10434">
        <v>1</v>
      </c>
      <c r="C10434">
        <f t="shared" si="162"/>
        <v>124493</v>
      </c>
    </row>
    <row r="10435" spans="2:3" x14ac:dyDescent="0.25">
      <c r="B10435">
        <v>1</v>
      </c>
      <c r="C10435">
        <f t="shared" ref="C10435:C10498" si="163">C10434+B10435</f>
        <v>124494</v>
      </c>
    </row>
    <row r="10436" spans="2:3" x14ac:dyDescent="0.25">
      <c r="B10436">
        <v>1</v>
      </c>
      <c r="C10436">
        <f t="shared" si="163"/>
        <v>124495</v>
      </c>
    </row>
    <row r="10437" spans="2:3" x14ac:dyDescent="0.25">
      <c r="B10437">
        <v>1</v>
      </c>
      <c r="C10437">
        <f t="shared" si="163"/>
        <v>124496</v>
      </c>
    </row>
    <row r="10438" spans="2:3" x14ac:dyDescent="0.25">
      <c r="B10438">
        <v>1</v>
      </c>
      <c r="C10438">
        <f t="shared" si="163"/>
        <v>124497</v>
      </c>
    </row>
    <row r="10439" spans="2:3" x14ac:dyDescent="0.25">
      <c r="B10439">
        <v>1</v>
      </c>
      <c r="C10439">
        <f t="shared" si="163"/>
        <v>124498</v>
      </c>
    </row>
    <row r="10440" spans="2:3" x14ac:dyDescent="0.25">
      <c r="B10440">
        <v>1</v>
      </c>
      <c r="C10440">
        <f t="shared" si="163"/>
        <v>124499</v>
      </c>
    </row>
    <row r="10441" spans="2:3" x14ac:dyDescent="0.25">
      <c r="B10441">
        <v>1</v>
      </c>
      <c r="C10441">
        <f t="shared" si="163"/>
        <v>124500</v>
      </c>
    </row>
    <row r="10442" spans="2:3" x14ac:dyDescent="0.25">
      <c r="B10442">
        <v>1</v>
      </c>
      <c r="C10442">
        <f t="shared" si="163"/>
        <v>124501</v>
      </c>
    </row>
    <row r="10443" spans="2:3" x14ac:dyDescent="0.25">
      <c r="B10443">
        <v>1</v>
      </c>
      <c r="C10443">
        <f t="shared" si="163"/>
        <v>124502</v>
      </c>
    </row>
    <row r="10444" spans="2:3" x14ac:dyDescent="0.25">
      <c r="B10444">
        <v>1</v>
      </c>
      <c r="C10444">
        <f t="shared" si="163"/>
        <v>124503</v>
      </c>
    </row>
    <row r="10445" spans="2:3" x14ac:dyDescent="0.25">
      <c r="B10445">
        <v>1</v>
      </c>
      <c r="C10445">
        <f t="shared" si="163"/>
        <v>124504</v>
      </c>
    </row>
    <row r="10446" spans="2:3" x14ac:dyDescent="0.25">
      <c r="B10446">
        <v>1</v>
      </c>
      <c r="C10446">
        <f t="shared" si="163"/>
        <v>124505</v>
      </c>
    </row>
    <row r="10447" spans="2:3" x14ac:dyDescent="0.25">
      <c r="B10447">
        <v>1</v>
      </c>
      <c r="C10447">
        <f t="shared" si="163"/>
        <v>124506</v>
      </c>
    </row>
    <row r="10448" spans="2:3" x14ac:dyDescent="0.25">
      <c r="B10448">
        <v>1</v>
      </c>
      <c r="C10448">
        <f t="shared" si="163"/>
        <v>124507</v>
      </c>
    </row>
    <row r="10449" spans="2:3" x14ac:dyDescent="0.25">
      <c r="B10449">
        <v>1</v>
      </c>
      <c r="C10449">
        <f t="shared" si="163"/>
        <v>124508</v>
      </c>
    </row>
    <row r="10450" spans="2:3" x14ac:dyDescent="0.25">
      <c r="B10450">
        <v>1</v>
      </c>
      <c r="C10450">
        <f t="shared" si="163"/>
        <v>124509</v>
      </c>
    </row>
    <row r="10451" spans="2:3" x14ac:dyDescent="0.25">
      <c r="B10451">
        <v>1</v>
      </c>
      <c r="C10451">
        <f t="shared" si="163"/>
        <v>124510</v>
      </c>
    </row>
    <row r="10452" spans="2:3" x14ac:dyDescent="0.25">
      <c r="B10452">
        <v>1</v>
      </c>
      <c r="C10452">
        <f t="shared" si="163"/>
        <v>124511</v>
      </c>
    </row>
    <row r="10453" spans="2:3" x14ac:dyDescent="0.25">
      <c r="B10453">
        <v>1</v>
      </c>
      <c r="C10453">
        <f t="shared" si="163"/>
        <v>124512</v>
      </c>
    </row>
    <row r="10454" spans="2:3" x14ac:dyDescent="0.25">
      <c r="B10454">
        <v>1</v>
      </c>
      <c r="C10454">
        <f t="shared" si="163"/>
        <v>124513</v>
      </c>
    </row>
    <row r="10455" spans="2:3" x14ac:dyDescent="0.25">
      <c r="B10455">
        <v>1</v>
      </c>
      <c r="C10455">
        <f t="shared" si="163"/>
        <v>124514</v>
      </c>
    </row>
    <row r="10456" spans="2:3" x14ac:dyDescent="0.25">
      <c r="B10456">
        <v>1</v>
      </c>
      <c r="C10456">
        <f t="shared" si="163"/>
        <v>124515</v>
      </c>
    </row>
    <row r="10457" spans="2:3" x14ac:dyDescent="0.25">
      <c r="B10457">
        <v>1</v>
      </c>
      <c r="C10457">
        <f t="shared" si="163"/>
        <v>124516</v>
      </c>
    </row>
    <row r="10458" spans="2:3" x14ac:dyDescent="0.25">
      <c r="B10458">
        <v>1</v>
      </c>
      <c r="C10458">
        <f t="shared" si="163"/>
        <v>124517</v>
      </c>
    </row>
    <row r="10459" spans="2:3" x14ac:dyDescent="0.25">
      <c r="B10459">
        <v>1</v>
      </c>
      <c r="C10459">
        <f t="shared" si="163"/>
        <v>124518</v>
      </c>
    </row>
    <row r="10460" spans="2:3" x14ac:dyDescent="0.25">
      <c r="B10460">
        <v>1</v>
      </c>
      <c r="C10460">
        <f t="shared" si="163"/>
        <v>124519</v>
      </c>
    </row>
    <row r="10461" spans="2:3" x14ac:dyDescent="0.25">
      <c r="B10461">
        <v>1</v>
      </c>
      <c r="C10461">
        <f t="shared" si="163"/>
        <v>124520</v>
      </c>
    </row>
    <row r="10462" spans="2:3" x14ac:dyDescent="0.25">
      <c r="B10462">
        <v>1</v>
      </c>
      <c r="C10462">
        <f t="shared" si="163"/>
        <v>124521</v>
      </c>
    </row>
    <row r="10463" spans="2:3" x14ac:dyDescent="0.25">
      <c r="B10463">
        <v>1</v>
      </c>
      <c r="C10463">
        <f t="shared" si="163"/>
        <v>124522</v>
      </c>
    </row>
    <row r="10464" spans="2:3" x14ac:dyDescent="0.25">
      <c r="B10464">
        <v>1</v>
      </c>
      <c r="C10464">
        <f t="shared" si="163"/>
        <v>124523</v>
      </c>
    </row>
    <row r="10465" spans="2:3" x14ac:dyDescent="0.25">
      <c r="B10465">
        <v>1</v>
      </c>
      <c r="C10465">
        <f t="shared" si="163"/>
        <v>124524</v>
      </c>
    </row>
    <row r="10466" spans="2:3" x14ac:dyDescent="0.25">
      <c r="B10466">
        <v>1</v>
      </c>
      <c r="C10466">
        <f t="shared" si="163"/>
        <v>124525</v>
      </c>
    </row>
    <row r="10467" spans="2:3" x14ac:dyDescent="0.25">
      <c r="B10467">
        <v>1</v>
      </c>
      <c r="C10467">
        <f t="shared" si="163"/>
        <v>124526</v>
      </c>
    </row>
    <row r="10468" spans="2:3" x14ac:dyDescent="0.25">
      <c r="B10468">
        <v>1</v>
      </c>
      <c r="C10468">
        <f t="shared" si="163"/>
        <v>124527</v>
      </c>
    </row>
    <row r="10469" spans="2:3" x14ac:dyDescent="0.25">
      <c r="B10469">
        <v>1</v>
      </c>
      <c r="C10469">
        <f t="shared" si="163"/>
        <v>124528</v>
      </c>
    </row>
    <row r="10470" spans="2:3" x14ac:dyDescent="0.25">
      <c r="B10470">
        <v>1</v>
      </c>
      <c r="C10470">
        <f t="shared" si="163"/>
        <v>124529</v>
      </c>
    </row>
    <row r="10471" spans="2:3" x14ac:dyDescent="0.25">
      <c r="B10471">
        <v>1</v>
      </c>
      <c r="C10471">
        <f t="shared" si="163"/>
        <v>124530</v>
      </c>
    </row>
    <row r="10472" spans="2:3" x14ac:dyDescent="0.25">
      <c r="B10472">
        <v>1</v>
      </c>
      <c r="C10472">
        <f t="shared" si="163"/>
        <v>124531</v>
      </c>
    </row>
    <row r="10473" spans="2:3" x14ac:dyDescent="0.25">
      <c r="B10473">
        <v>1</v>
      </c>
      <c r="C10473">
        <f t="shared" si="163"/>
        <v>124532</v>
      </c>
    </row>
    <row r="10474" spans="2:3" x14ac:dyDescent="0.25">
      <c r="B10474">
        <v>1</v>
      </c>
      <c r="C10474">
        <f t="shared" si="163"/>
        <v>124533</v>
      </c>
    </row>
    <row r="10475" spans="2:3" x14ac:dyDescent="0.25">
      <c r="B10475">
        <v>1</v>
      </c>
      <c r="C10475">
        <f t="shared" si="163"/>
        <v>124534</v>
      </c>
    </row>
    <row r="10476" spans="2:3" x14ac:dyDescent="0.25">
      <c r="B10476">
        <v>1</v>
      </c>
      <c r="C10476">
        <f t="shared" si="163"/>
        <v>124535</v>
      </c>
    </row>
    <row r="10477" spans="2:3" x14ac:dyDescent="0.25">
      <c r="B10477">
        <v>1</v>
      </c>
      <c r="C10477">
        <f t="shared" si="163"/>
        <v>124536</v>
      </c>
    </row>
    <row r="10478" spans="2:3" x14ac:dyDescent="0.25">
      <c r="B10478">
        <v>1</v>
      </c>
      <c r="C10478">
        <f t="shared" si="163"/>
        <v>124537</v>
      </c>
    </row>
    <row r="10479" spans="2:3" x14ac:dyDescent="0.25">
      <c r="B10479">
        <v>1</v>
      </c>
      <c r="C10479">
        <f t="shared" si="163"/>
        <v>124538</v>
      </c>
    </row>
    <row r="10480" spans="2:3" x14ac:dyDescent="0.25">
      <c r="B10480">
        <v>1</v>
      </c>
      <c r="C10480">
        <f t="shared" si="163"/>
        <v>124539</v>
      </c>
    </row>
    <row r="10481" spans="2:3" x14ac:dyDescent="0.25">
      <c r="B10481">
        <v>1</v>
      </c>
      <c r="C10481">
        <f t="shared" si="163"/>
        <v>124540</v>
      </c>
    </row>
    <row r="10482" spans="2:3" x14ac:dyDescent="0.25">
      <c r="B10482">
        <v>1</v>
      </c>
      <c r="C10482">
        <f t="shared" si="163"/>
        <v>124541</v>
      </c>
    </row>
    <row r="10483" spans="2:3" x14ac:dyDescent="0.25">
      <c r="B10483">
        <v>1</v>
      </c>
      <c r="C10483">
        <f t="shared" si="163"/>
        <v>124542</v>
      </c>
    </row>
    <row r="10484" spans="2:3" x14ac:dyDescent="0.25">
      <c r="B10484">
        <v>1</v>
      </c>
      <c r="C10484">
        <f t="shared" si="163"/>
        <v>124543</v>
      </c>
    </row>
    <row r="10485" spans="2:3" x14ac:dyDescent="0.25">
      <c r="B10485">
        <v>1</v>
      </c>
      <c r="C10485">
        <f t="shared" si="163"/>
        <v>124544</v>
      </c>
    </row>
    <row r="10486" spans="2:3" x14ac:dyDescent="0.25">
      <c r="B10486">
        <v>1</v>
      </c>
      <c r="C10486">
        <f t="shared" si="163"/>
        <v>124545</v>
      </c>
    </row>
    <row r="10487" spans="2:3" x14ac:dyDescent="0.25">
      <c r="B10487">
        <v>1</v>
      </c>
      <c r="C10487">
        <f t="shared" si="163"/>
        <v>124546</v>
      </c>
    </row>
    <row r="10488" spans="2:3" x14ac:dyDescent="0.25">
      <c r="B10488">
        <v>1</v>
      </c>
      <c r="C10488">
        <f t="shared" si="163"/>
        <v>124547</v>
      </c>
    </row>
    <row r="10489" spans="2:3" x14ac:dyDescent="0.25">
      <c r="B10489">
        <v>1</v>
      </c>
      <c r="C10489">
        <f t="shared" si="163"/>
        <v>124548</v>
      </c>
    </row>
    <row r="10490" spans="2:3" x14ac:dyDescent="0.25">
      <c r="B10490">
        <v>1</v>
      </c>
      <c r="C10490">
        <f t="shared" si="163"/>
        <v>124549</v>
      </c>
    </row>
    <row r="10491" spans="2:3" x14ac:dyDescent="0.25">
      <c r="B10491">
        <v>1</v>
      </c>
      <c r="C10491">
        <f t="shared" si="163"/>
        <v>124550</v>
      </c>
    </row>
    <row r="10492" spans="2:3" x14ac:dyDescent="0.25">
      <c r="B10492">
        <v>1</v>
      </c>
      <c r="C10492">
        <f t="shared" si="163"/>
        <v>124551</v>
      </c>
    </row>
    <row r="10493" spans="2:3" x14ac:dyDescent="0.25">
      <c r="B10493">
        <v>1</v>
      </c>
      <c r="C10493">
        <f t="shared" si="163"/>
        <v>124552</v>
      </c>
    </row>
    <row r="10494" spans="2:3" x14ac:dyDescent="0.25">
      <c r="B10494">
        <v>1</v>
      </c>
      <c r="C10494">
        <f t="shared" si="163"/>
        <v>124553</v>
      </c>
    </row>
    <row r="10495" spans="2:3" x14ac:dyDescent="0.25">
      <c r="B10495">
        <v>1</v>
      </c>
      <c r="C10495">
        <f t="shared" si="163"/>
        <v>124554</v>
      </c>
    </row>
    <row r="10496" spans="2:3" x14ac:dyDescent="0.25">
      <c r="B10496">
        <v>1</v>
      </c>
      <c r="C10496">
        <f t="shared" si="163"/>
        <v>124555</v>
      </c>
    </row>
    <row r="10497" spans="2:3" x14ac:dyDescent="0.25">
      <c r="B10497">
        <v>1</v>
      </c>
      <c r="C10497">
        <f t="shared" si="163"/>
        <v>124556</v>
      </c>
    </row>
    <row r="10498" spans="2:3" x14ac:dyDescent="0.25">
      <c r="B10498">
        <v>1</v>
      </c>
      <c r="C10498">
        <f t="shared" si="163"/>
        <v>124557</v>
      </c>
    </row>
    <row r="10499" spans="2:3" x14ac:dyDescent="0.25">
      <c r="B10499">
        <v>1</v>
      </c>
      <c r="C10499">
        <f t="shared" ref="C10499:C10562" si="164">C10498+B10499</f>
        <v>124558</v>
      </c>
    </row>
    <row r="10500" spans="2:3" x14ac:dyDescent="0.25">
      <c r="B10500">
        <v>1</v>
      </c>
      <c r="C10500">
        <f t="shared" si="164"/>
        <v>124559</v>
      </c>
    </row>
    <row r="10501" spans="2:3" x14ac:dyDescent="0.25">
      <c r="B10501">
        <v>1</v>
      </c>
      <c r="C10501">
        <f t="shared" si="164"/>
        <v>124560</v>
      </c>
    </row>
    <row r="10502" spans="2:3" x14ac:dyDescent="0.25">
      <c r="B10502">
        <v>1</v>
      </c>
      <c r="C10502">
        <f t="shared" si="164"/>
        <v>124561</v>
      </c>
    </row>
    <row r="10503" spans="2:3" x14ac:dyDescent="0.25">
      <c r="B10503">
        <v>1</v>
      </c>
      <c r="C10503">
        <f t="shared" si="164"/>
        <v>124562</v>
      </c>
    </row>
    <row r="10504" spans="2:3" x14ac:dyDescent="0.25">
      <c r="B10504">
        <v>1</v>
      </c>
      <c r="C10504">
        <f t="shared" si="164"/>
        <v>124563</v>
      </c>
    </row>
    <row r="10505" spans="2:3" x14ac:dyDescent="0.25">
      <c r="B10505">
        <v>1</v>
      </c>
      <c r="C10505">
        <f t="shared" si="164"/>
        <v>124564</v>
      </c>
    </row>
    <row r="10506" spans="2:3" x14ac:dyDescent="0.25">
      <c r="B10506">
        <v>1</v>
      </c>
      <c r="C10506">
        <f t="shared" si="164"/>
        <v>124565</v>
      </c>
    </row>
    <row r="10507" spans="2:3" x14ac:dyDescent="0.25">
      <c r="B10507">
        <v>1</v>
      </c>
      <c r="C10507">
        <f t="shared" si="164"/>
        <v>124566</v>
      </c>
    </row>
    <row r="10508" spans="2:3" x14ac:dyDescent="0.25">
      <c r="B10508">
        <v>1</v>
      </c>
      <c r="C10508">
        <f t="shared" si="164"/>
        <v>124567</v>
      </c>
    </row>
    <row r="10509" spans="2:3" x14ac:dyDescent="0.25">
      <c r="B10509">
        <v>1</v>
      </c>
      <c r="C10509">
        <f t="shared" si="164"/>
        <v>124568</v>
      </c>
    </row>
    <row r="10510" spans="2:3" x14ac:dyDescent="0.25">
      <c r="B10510">
        <v>1</v>
      </c>
      <c r="C10510">
        <f t="shared" si="164"/>
        <v>124569</v>
      </c>
    </row>
    <row r="10511" spans="2:3" x14ac:dyDescent="0.25">
      <c r="B10511">
        <v>1</v>
      </c>
      <c r="C10511">
        <f t="shared" si="164"/>
        <v>124570</v>
      </c>
    </row>
    <row r="10512" spans="2:3" x14ac:dyDescent="0.25">
      <c r="B10512">
        <v>1</v>
      </c>
      <c r="C10512">
        <f t="shared" si="164"/>
        <v>124571</v>
      </c>
    </row>
    <row r="10513" spans="2:3" x14ac:dyDescent="0.25">
      <c r="B10513">
        <v>1</v>
      </c>
      <c r="C10513">
        <f t="shared" si="164"/>
        <v>124572</v>
      </c>
    </row>
    <row r="10514" spans="2:3" x14ac:dyDescent="0.25">
      <c r="B10514">
        <v>1</v>
      </c>
      <c r="C10514">
        <f t="shared" si="164"/>
        <v>124573</v>
      </c>
    </row>
    <row r="10515" spans="2:3" x14ac:dyDescent="0.25">
      <c r="B10515">
        <v>1</v>
      </c>
      <c r="C10515">
        <f t="shared" si="164"/>
        <v>124574</v>
      </c>
    </row>
    <row r="10516" spans="2:3" x14ac:dyDescent="0.25">
      <c r="B10516">
        <v>1</v>
      </c>
      <c r="C10516">
        <f t="shared" si="164"/>
        <v>124575</v>
      </c>
    </row>
    <row r="10517" spans="2:3" x14ac:dyDescent="0.25">
      <c r="B10517">
        <v>1</v>
      </c>
      <c r="C10517">
        <f t="shared" si="164"/>
        <v>124576</v>
      </c>
    </row>
    <row r="10518" spans="2:3" x14ac:dyDescent="0.25">
      <c r="B10518">
        <v>1</v>
      </c>
      <c r="C10518">
        <f t="shared" si="164"/>
        <v>124577</v>
      </c>
    </row>
    <row r="10519" spans="2:3" x14ac:dyDescent="0.25">
      <c r="B10519">
        <v>1</v>
      </c>
      <c r="C10519">
        <f t="shared" si="164"/>
        <v>124578</v>
      </c>
    </row>
    <row r="10520" spans="2:3" x14ac:dyDescent="0.25">
      <c r="B10520">
        <v>1</v>
      </c>
      <c r="C10520">
        <f t="shared" si="164"/>
        <v>124579</v>
      </c>
    </row>
    <row r="10521" spans="2:3" x14ac:dyDescent="0.25">
      <c r="B10521">
        <v>1</v>
      </c>
      <c r="C10521">
        <f t="shared" si="164"/>
        <v>124580</v>
      </c>
    </row>
    <row r="10522" spans="2:3" x14ac:dyDescent="0.25">
      <c r="B10522">
        <v>1</v>
      </c>
      <c r="C10522">
        <f t="shared" si="164"/>
        <v>124581</v>
      </c>
    </row>
    <row r="10523" spans="2:3" x14ac:dyDescent="0.25">
      <c r="B10523">
        <v>1</v>
      </c>
      <c r="C10523">
        <f t="shared" si="164"/>
        <v>124582</v>
      </c>
    </row>
    <row r="10524" spans="2:3" x14ac:dyDescent="0.25">
      <c r="B10524">
        <v>1</v>
      </c>
      <c r="C10524">
        <f t="shared" si="164"/>
        <v>124583</v>
      </c>
    </row>
    <row r="10525" spans="2:3" x14ac:dyDescent="0.25">
      <c r="B10525">
        <v>1</v>
      </c>
      <c r="C10525">
        <f t="shared" si="164"/>
        <v>124584</v>
      </c>
    </row>
    <row r="10526" spans="2:3" x14ac:dyDescent="0.25">
      <c r="B10526">
        <v>1</v>
      </c>
      <c r="C10526">
        <f t="shared" si="164"/>
        <v>124585</v>
      </c>
    </row>
    <row r="10527" spans="2:3" x14ac:dyDescent="0.25">
      <c r="B10527">
        <v>1</v>
      </c>
      <c r="C10527">
        <f t="shared" si="164"/>
        <v>124586</v>
      </c>
    </row>
    <row r="10528" spans="2:3" x14ac:dyDescent="0.25">
      <c r="B10528">
        <v>1</v>
      </c>
      <c r="C10528">
        <f t="shared" si="164"/>
        <v>124587</v>
      </c>
    </row>
    <row r="10529" spans="2:3" x14ac:dyDescent="0.25">
      <c r="B10529">
        <v>1</v>
      </c>
      <c r="C10529">
        <f t="shared" si="164"/>
        <v>124588</v>
      </c>
    </row>
    <row r="10530" spans="2:3" x14ac:dyDescent="0.25">
      <c r="B10530">
        <v>1</v>
      </c>
      <c r="C10530">
        <f t="shared" si="164"/>
        <v>124589</v>
      </c>
    </row>
    <row r="10531" spans="2:3" x14ac:dyDescent="0.25">
      <c r="B10531">
        <v>1</v>
      </c>
      <c r="C10531">
        <f t="shared" si="164"/>
        <v>124590</v>
      </c>
    </row>
    <row r="10532" spans="2:3" x14ac:dyDescent="0.25">
      <c r="B10532">
        <v>1</v>
      </c>
      <c r="C10532">
        <f t="shared" si="164"/>
        <v>124591</v>
      </c>
    </row>
    <row r="10533" spans="2:3" x14ac:dyDescent="0.25">
      <c r="B10533">
        <v>1</v>
      </c>
      <c r="C10533">
        <f t="shared" si="164"/>
        <v>124592</v>
      </c>
    </row>
    <row r="10534" spans="2:3" x14ac:dyDescent="0.25">
      <c r="B10534">
        <v>1</v>
      </c>
      <c r="C10534">
        <f t="shared" si="164"/>
        <v>124593</v>
      </c>
    </row>
    <row r="10535" spans="2:3" x14ac:dyDescent="0.25">
      <c r="B10535">
        <v>1</v>
      </c>
      <c r="C10535">
        <f t="shared" si="164"/>
        <v>124594</v>
      </c>
    </row>
    <row r="10536" spans="2:3" x14ac:dyDescent="0.25">
      <c r="B10536">
        <v>1</v>
      </c>
      <c r="C10536">
        <f t="shared" si="164"/>
        <v>124595</v>
      </c>
    </row>
    <row r="10537" spans="2:3" x14ac:dyDescent="0.25">
      <c r="B10537">
        <v>1</v>
      </c>
      <c r="C10537">
        <f t="shared" si="164"/>
        <v>124596</v>
      </c>
    </row>
    <row r="10538" spans="2:3" x14ac:dyDescent="0.25">
      <c r="B10538">
        <v>1</v>
      </c>
      <c r="C10538">
        <f t="shared" si="164"/>
        <v>124597</v>
      </c>
    </row>
    <row r="10539" spans="2:3" x14ac:dyDescent="0.25">
      <c r="B10539">
        <v>1</v>
      </c>
      <c r="C10539">
        <f t="shared" si="164"/>
        <v>124598</v>
      </c>
    </row>
    <row r="10540" spans="2:3" x14ac:dyDescent="0.25">
      <c r="B10540">
        <v>1</v>
      </c>
      <c r="C10540">
        <f t="shared" si="164"/>
        <v>124599</v>
      </c>
    </row>
    <row r="10541" spans="2:3" x14ac:dyDescent="0.25">
      <c r="B10541">
        <v>1</v>
      </c>
      <c r="C10541">
        <f t="shared" si="164"/>
        <v>124600</v>
      </c>
    </row>
    <row r="10542" spans="2:3" x14ac:dyDescent="0.25">
      <c r="B10542">
        <v>1</v>
      </c>
      <c r="C10542">
        <f t="shared" si="164"/>
        <v>124601</v>
      </c>
    </row>
    <row r="10543" spans="2:3" x14ac:dyDescent="0.25">
      <c r="B10543">
        <v>1</v>
      </c>
      <c r="C10543">
        <f t="shared" si="164"/>
        <v>124602</v>
      </c>
    </row>
    <row r="10544" spans="2:3" x14ac:dyDescent="0.25">
      <c r="B10544">
        <v>1</v>
      </c>
      <c r="C10544">
        <f t="shared" si="164"/>
        <v>124603</v>
      </c>
    </row>
    <row r="10545" spans="2:3" x14ac:dyDescent="0.25">
      <c r="B10545">
        <v>1</v>
      </c>
      <c r="C10545">
        <f t="shared" si="164"/>
        <v>124604</v>
      </c>
    </row>
    <row r="10546" spans="2:3" x14ac:dyDescent="0.25">
      <c r="B10546">
        <v>1</v>
      </c>
      <c r="C10546">
        <f t="shared" si="164"/>
        <v>124605</v>
      </c>
    </row>
    <row r="10547" spans="2:3" x14ac:dyDescent="0.25">
      <c r="B10547">
        <v>1</v>
      </c>
      <c r="C10547">
        <f t="shared" si="164"/>
        <v>124606</v>
      </c>
    </row>
    <row r="10548" spans="2:3" x14ac:dyDescent="0.25">
      <c r="B10548">
        <v>1</v>
      </c>
      <c r="C10548">
        <f t="shared" si="164"/>
        <v>124607</v>
      </c>
    </row>
    <row r="10549" spans="2:3" x14ac:dyDescent="0.25">
      <c r="B10549">
        <v>1</v>
      </c>
      <c r="C10549">
        <f t="shared" si="164"/>
        <v>124608</v>
      </c>
    </row>
    <row r="10550" spans="2:3" x14ac:dyDescent="0.25">
      <c r="B10550">
        <v>1</v>
      </c>
      <c r="C10550">
        <f t="shared" si="164"/>
        <v>124609</v>
      </c>
    </row>
    <row r="10551" spans="2:3" x14ac:dyDescent="0.25">
      <c r="B10551">
        <v>1</v>
      </c>
      <c r="C10551">
        <f t="shared" si="164"/>
        <v>124610</v>
      </c>
    </row>
    <row r="10552" spans="2:3" x14ac:dyDescent="0.25">
      <c r="B10552">
        <v>1</v>
      </c>
      <c r="C10552">
        <f t="shared" si="164"/>
        <v>124611</v>
      </c>
    </row>
    <row r="10553" spans="2:3" x14ac:dyDescent="0.25">
      <c r="B10553">
        <v>1</v>
      </c>
      <c r="C10553">
        <f t="shared" si="164"/>
        <v>124612</v>
      </c>
    </row>
    <row r="10554" spans="2:3" x14ac:dyDescent="0.25">
      <c r="B10554">
        <v>1</v>
      </c>
      <c r="C10554">
        <f t="shared" si="164"/>
        <v>124613</v>
      </c>
    </row>
    <row r="10555" spans="2:3" x14ac:dyDescent="0.25">
      <c r="B10555">
        <v>1</v>
      </c>
      <c r="C10555">
        <f t="shared" si="164"/>
        <v>124614</v>
      </c>
    </row>
    <row r="10556" spans="2:3" x14ac:dyDescent="0.25">
      <c r="B10556">
        <v>1</v>
      </c>
      <c r="C10556">
        <f t="shared" si="164"/>
        <v>124615</v>
      </c>
    </row>
    <row r="10557" spans="2:3" x14ac:dyDescent="0.25">
      <c r="B10557">
        <v>1</v>
      </c>
      <c r="C10557">
        <f t="shared" si="164"/>
        <v>124616</v>
      </c>
    </row>
    <row r="10558" spans="2:3" x14ac:dyDescent="0.25">
      <c r="B10558">
        <v>1</v>
      </c>
      <c r="C10558">
        <f t="shared" si="164"/>
        <v>124617</v>
      </c>
    </row>
    <row r="10559" spans="2:3" x14ac:dyDescent="0.25">
      <c r="B10559">
        <v>1</v>
      </c>
      <c r="C10559">
        <f t="shared" si="164"/>
        <v>124618</v>
      </c>
    </row>
    <row r="10560" spans="2:3" x14ac:dyDescent="0.25">
      <c r="B10560">
        <v>1</v>
      </c>
      <c r="C10560">
        <f t="shared" si="164"/>
        <v>124619</v>
      </c>
    </row>
    <row r="10561" spans="2:3" x14ac:dyDescent="0.25">
      <c r="B10561">
        <v>1</v>
      </c>
      <c r="C10561">
        <f t="shared" si="164"/>
        <v>124620</v>
      </c>
    </row>
    <row r="10562" spans="2:3" x14ac:dyDescent="0.25">
      <c r="B10562">
        <v>1</v>
      </c>
      <c r="C10562">
        <f t="shared" si="164"/>
        <v>124621</v>
      </c>
    </row>
    <row r="10563" spans="2:3" x14ac:dyDescent="0.25">
      <c r="B10563">
        <v>1</v>
      </c>
      <c r="C10563">
        <f t="shared" ref="C10563:C10626" si="165">C10562+B10563</f>
        <v>124622</v>
      </c>
    </row>
    <row r="10564" spans="2:3" x14ac:dyDescent="0.25">
      <c r="B10564">
        <v>1</v>
      </c>
      <c r="C10564">
        <f t="shared" si="165"/>
        <v>124623</v>
      </c>
    </row>
    <row r="10565" spans="2:3" x14ac:dyDescent="0.25">
      <c r="B10565">
        <v>1</v>
      </c>
      <c r="C10565">
        <f t="shared" si="165"/>
        <v>124624</v>
      </c>
    </row>
    <row r="10566" spans="2:3" x14ac:dyDescent="0.25">
      <c r="B10566">
        <v>1</v>
      </c>
      <c r="C10566">
        <f t="shared" si="165"/>
        <v>124625</v>
      </c>
    </row>
    <row r="10567" spans="2:3" x14ac:dyDescent="0.25">
      <c r="B10567">
        <v>1</v>
      </c>
      <c r="C10567">
        <f t="shared" si="165"/>
        <v>124626</v>
      </c>
    </row>
    <row r="10568" spans="2:3" x14ac:dyDescent="0.25">
      <c r="B10568">
        <v>1</v>
      </c>
      <c r="C10568">
        <f t="shared" si="165"/>
        <v>124627</v>
      </c>
    </row>
    <row r="10569" spans="2:3" x14ac:dyDescent="0.25">
      <c r="B10569">
        <v>1</v>
      </c>
      <c r="C10569">
        <f t="shared" si="165"/>
        <v>124628</v>
      </c>
    </row>
    <row r="10570" spans="2:3" x14ac:dyDescent="0.25">
      <c r="B10570">
        <v>1</v>
      </c>
      <c r="C10570">
        <f t="shared" si="165"/>
        <v>124629</v>
      </c>
    </row>
    <row r="10571" spans="2:3" x14ac:dyDescent="0.25">
      <c r="B10571">
        <v>1</v>
      </c>
      <c r="C10571">
        <f t="shared" si="165"/>
        <v>124630</v>
      </c>
    </row>
    <row r="10572" spans="2:3" x14ac:dyDescent="0.25">
      <c r="B10572">
        <v>1</v>
      </c>
      <c r="C10572">
        <f t="shared" si="165"/>
        <v>124631</v>
      </c>
    </row>
    <row r="10573" spans="2:3" x14ac:dyDescent="0.25">
      <c r="B10573">
        <v>1</v>
      </c>
      <c r="C10573">
        <f t="shared" si="165"/>
        <v>124632</v>
      </c>
    </row>
    <row r="10574" spans="2:3" x14ac:dyDescent="0.25">
      <c r="B10574">
        <v>1</v>
      </c>
      <c r="C10574">
        <f t="shared" si="165"/>
        <v>124633</v>
      </c>
    </row>
    <row r="10575" spans="2:3" x14ac:dyDescent="0.25">
      <c r="B10575">
        <v>1</v>
      </c>
      <c r="C10575">
        <f t="shared" si="165"/>
        <v>124634</v>
      </c>
    </row>
    <row r="10576" spans="2:3" x14ac:dyDescent="0.25">
      <c r="B10576">
        <v>1</v>
      </c>
      <c r="C10576">
        <f t="shared" si="165"/>
        <v>124635</v>
      </c>
    </row>
    <row r="10577" spans="2:3" x14ac:dyDescent="0.25">
      <c r="B10577">
        <v>1</v>
      </c>
      <c r="C10577">
        <f t="shared" si="165"/>
        <v>124636</v>
      </c>
    </row>
    <row r="10578" spans="2:3" x14ac:dyDescent="0.25">
      <c r="B10578">
        <v>1</v>
      </c>
      <c r="C10578">
        <f t="shared" si="165"/>
        <v>124637</v>
      </c>
    </row>
    <row r="10579" spans="2:3" x14ac:dyDescent="0.25">
      <c r="B10579">
        <v>1</v>
      </c>
      <c r="C10579">
        <f t="shared" si="165"/>
        <v>124638</v>
      </c>
    </row>
    <row r="10580" spans="2:3" x14ac:dyDescent="0.25">
      <c r="B10580">
        <v>1</v>
      </c>
      <c r="C10580">
        <f t="shared" si="165"/>
        <v>124639</v>
      </c>
    </row>
    <row r="10581" spans="2:3" x14ac:dyDescent="0.25">
      <c r="B10581">
        <v>1</v>
      </c>
      <c r="C10581">
        <f t="shared" si="165"/>
        <v>124640</v>
      </c>
    </row>
    <row r="10582" spans="2:3" x14ac:dyDescent="0.25">
      <c r="B10582">
        <v>1</v>
      </c>
      <c r="C10582">
        <f t="shared" si="165"/>
        <v>124641</v>
      </c>
    </row>
    <row r="10583" spans="2:3" x14ac:dyDescent="0.25">
      <c r="B10583">
        <v>1</v>
      </c>
      <c r="C10583">
        <f t="shared" si="165"/>
        <v>124642</v>
      </c>
    </row>
    <row r="10584" spans="2:3" x14ac:dyDescent="0.25">
      <c r="B10584">
        <v>1</v>
      </c>
      <c r="C10584">
        <f t="shared" si="165"/>
        <v>124643</v>
      </c>
    </row>
    <row r="10585" spans="2:3" x14ac:dyDescent="0.25">
      <c r="B10585">
        <v>1</v>
      </c>
      <c r="C10585">
        <f t="shared" si="165"/>
        <v>124644</v>
      </c>
    </row>
    <row r="10586" spans="2:3" x14ac:dyDescent="0.25">
      <c r="B10586">
        <v>1</v>
      </c>
      <c r="C10586">
        <f t="shared" si="165"/>
        <v>124645</v>
      </c>
    </row>
    <row r="10587" spans="2:3" x14ac:dyDescent="0.25">
      <c r="B10587">
        <v>1</v>
      </c>
      <c r="C10587">
        <f t="shared" si="165"/>
        <v>124646</v>
      </c>
    </row>
    <row r="10588" spans="2:3" x14ac:dyDescent="0.25">
      <c r="B10588">
        <v>1</v>
      </c>
      <c r="C10588">
        <f t="shared" si="165"/>
        <v>124647</v>
      </c>
    </row>
    <row r="10589" spans="2:3" x14ac:dyDescent="0.25">
      <c r="B10589">
        <v>1</v>
      </c>
      <c r="C10589">
        <f t="shared" si="165"/>
        <v>124648</v>
      </c>
    </row>
    <row r="10590" spans="2:3" x14ac:dyDescent="0.25">
      <c r="B10590">
        <v>1</v>
      </c>
      <c r="C10590">
        <f t="shared" si="165"/>
        <v>124649</v>
      </c>
    </row>
    <row r="10591" spans="2:3" x14ac:dyDescent="0.25">
      <c r="B10591">
        <v>1</v>
      </c>
      <c r="C10591">
        <f t="shared" si="165"/>
        <v>124650</v>
      </c>
    </row>
    <row r="10592" spans="2:3" x14ac:dyDescent="0.25">
      <c r="B10592">
        <v>1</v>
      </c>
      <c r="C10592">
        <f t="shared" si="165"/>
        <v>124651</v>
      </c>
    </row>
    <row r="10593" spans="2:3" x14ac:dyDescent="0.25">
      <c r="B10593">
        <v>1</v>
      </c>
      <c r="C10593">
        <f t="shared" si="165"/>
        <v>124652</v>
      </c>
    </row>
    <row r="10594" spans="2:3" x14ac:dyDescent="0.25">
      <c r="B10594">
        <v>1</v>
      </c>
      <c r="C10594">
        <f t="shared" si="165"/>
        <v>124653</v>
      </c>
    </row>
    <row r="10595" spans="2:3" x14ac:dyDescent="0.25">
      <c r="B10595">
        <v>1</v>
      </c>
      <c r="C10595">
        <f t="shared" si="165"/>
        <v>124654</v>
      </c>
    </row>
    <row r="10596" spans="2:3" x14ac:dyDescent="0.25">
      <c r="B10596">
        <v>1</v>
      </c>
      <c r="C10596">
        <f t="shared" si="165"/>
        <v>124655</v>
      </c>
    </row>
    <row r="10597" spans="2:3" x14ac:dyDescent="0.25">
      <c r="B10597">
        <v>1</v>
      </c>
      <c r="C10597">
        <f t="shared" si="165"/>
        <v>124656</v>
      </c>
    </row>
    <row r="10598" spans="2:3" x14ac:dyDescent="0.25">
      <c r="B10598">
        <v>1</v>
      </c>
      <c r="C10598">
        <f t="shared" si="165"/>
        <v>124657</v>
      </c>
    </row>
    <row r="10599" spans="2:3" x14ac:dyDescent="0.25">
      <c r="B10599">
        <v>1</v>
      </c>
      <c r="C10599">
        <f t="shared" si="165"/>
        <v>124658</v>
      </c>
    </row>
    <row r="10600" spans="2:3" x14ac:dyDescent="0.25">
      <c r="B10600">
        <v>1</v>
      </c>
      <c r="C10600">
        <f t="shared" si="165"/>
        <v>124659</v>
      </c>
    </row>
    <row r="10601" spans="2:3" x14ac:dyDescent="0.25">
      <c r="B10601">
        <v>1</v>
      </c>
      <c r="C10601">
        <f t="shared" si="165"/>
        <v>124660</v>
      </c>
    </row>
    <row r="10602" spans="2:3" x14ac:dyDescent="0.25">
      <c r="B10602">
        <v>1</v>
      </c>
      <c r="C10602">
        <f t="shared" si="165"/>
        <v>124661</v>
      </c>
    </row>
    <row r="10603" spans="2:3" x14ac:dyDescent="0.25">
      <c r="B10603">
        <v>1</v>
      </c>
      <c r="C10603">
        <f t="shared" si="165"/>
        <v>124662</v>
      </c>
    </row>
    <row r="10604" spans="2:3" x14ac:dyDescent="0.25">
      <c r="B10604">
        <v>1</v>
      </c>
      <c r="C10604">
        <f t="shared" si="165"/>
        <v>124663</v>
      </c>
    </row>
    <row r="10605" spans="2:3" x14ac:dyDescent="0.25">
      <c r="B10605">
        <v>1</v>
      </c>
      <c r="C10605">
        <f t="shared" si="165"/>
        <v>124664</v>
      </c>
    </row>
    <row r="10606" spans="2:3" x14ac:dyDescent="0.25">
      <c r="B10606">
        <v>1</v>
      </c>
      <c r="C10606">
        <f t="shared" si="165"/>
        <v>124665</v>
      </c>
    </row>
    <row r="10607" spans="2:3" x14ac:dyDescent="0.25">
      <c r="B10607">
        <v>1</v>
      </c>
      <c r="C10607">
        <f t="shared" si="165"/>
        <v>124666</v>
      </c>
    </row>
    <row r="10608" spans="2:3" x14ac:dyDescent="0.25">
      <c r="B10608">
        <v>1</v>
      </c>
      <c r="C10608">
        <f t="shared" si="165"/>
        <v>124667</v>
      </c>
    </row>
    <row r="10609" spans="2:3" x14ac:dyDescent="0.25">
      <c r="B10609">
        <v>1</v>
      </c>
      <c r="C10609">
        <f t="shared" si="165"/>
        <v>124668</v>
      </c>
    </row>
    <row r="10610" spans="2:3" x14ac:dyDescent="0.25">
      <c r="B10610">
        <v>1</v>
      </c>
      <c r="C10610">
        <f t="shared" si="165"/>
        <v>124669</v>
      </c>
    </row>
    <row r="10611" spans="2:3" x14ac:dyDescent="0.25">
      <c r="B10611">
        <v>1</v>
      </c>
      <c r="C10611">
        <f t="shared" si="165"/>
        <v>124670</v>
      </c>
    </row>
    <row r="10612" spans="2:3" x14ac:dyDescent="0.25">
      <c r="B10612">
        <v>1</v>
      </c>
      <c r="C10612">
        <f t="shared" si="165"/>
        <v>124671</v>
      </c>
    </row>
    <row r="10613" spans="2:3" x14ac:dyDescent="0.25">
      <c r="B10613">
        <v>1</v>
      </c>
      <c r="C10613">
        <f t="shared" si="165"/>
        <v>124672</v>
      </c>
    </row>
    <row r="10614" spans="2:3" x14ac:dyDescent="0.25">
      <c r="B10614">
        <v>1</v>
      </c>
      <c r="C10614">
        <f t="shared" si="165"/>
        <v>124673</v>
      </c>
    </row>
    <row r="10615" spans="2:3" x14ac:dyDescent="0.25">
      <c r="B10615">
        <v>1</v>
      </c>
      <c r="C10615">
        <f t="shared" si="165"/>
        <v>124674</v>
      </c>
    </row>
    <row r="10616" spans="2:3" x14ac:dyDescent="0.25">
      <c r="B10616">
        <v>1</v>
      </c>
      <c r="C10616">
        <f t="shared" si="165"/>
        <v>124675</v>
      </c>
    </row>
    <row r="10617" spans="2:3" x14ac:dyDescent="0.25">
      <c r="B10617">
        <v>1</v>
      </c>
      <c r="C10617">
        <f t="shared" si="165"/>
        <v>124676</v>
      </c>
    </row>
    <row r="10618" spans="2:3" x14ac:dyDescent="0.25">
      <c r="B10618">
        <v>1</v>
      </c>
      <c r="C10618">
        <f t="shared" si="165"/>
        <v>124677</v>
      </c>
    </row>
    <row r="10619" spans="2:3" x14ac:dyDescent="0.25">
      <c r="B10619">
        <v>1</v>
      </c>
      <c r="C10619">
        <f t="shared" si="165"/>
        <v>124678</v>
      </c>
    </row>
    <row r="10620" spans="2:3" x14ac:dyDescent="0.25">
      <c r="B10620">
        <v>1</v>
      </c>
      <c r="C10620">
        <f t="shared" si="165"/>
        <v>124679</v>
      </c>
    </row>
    <row r="10621" spans="2:3" x14ac:dyDescent="0.25">
      <c r="B10621">
        <v>1</v>
      </c>
      <c r="C10621">
        <f t="shared" si="165"/>
        <v>124680</v>
      </c>
    </row>
    <row r="10622" spans="2:3" x14ac:dyDescent="0.25">
      <c r="B10622">
        <v>1</v>
      </c>
      <c r="C10622">
        <f t="shared" si="165"/>
        <v>124681</v>
      </c>
    </row>
    <row r="10623" spans="2:3" x14ac:dyDescent="0.25">
      <c r="B10623">
        <v>1</v>
      </c>
      <c r="C10623">
        <f t="shared" si="165"/>
        <v>124682</v>
      </c>
    </row>
    <row r="10624" spans="2:3" x14ac:dyDescent="0.25">
      <c r="B10624">
        <v>1</v>
      </c>
      <c r="C10624">
        <f t="shared" si="165"/>
        <v>124683</v>
      </c>
    </row>
    <row r="10625" spans="2:3" x14ac:dyDescent="0.25">
      <c r="B10625">
        <v>1</v>
      </c>
      <c r="C10625">
        <f t="shared" si="165"/>
        <v>124684</v>
      </c>
    </row>
    <row r="10626" spans="2:3" x14ac:dyDescent="0.25">
      <c r="B10626">
        <v>1</v>
      </c>
      <c r="C10626">
        <f t="shared" si="165"/>
        <v>124685</v>
      </c>
    </row>
    <row r="10627" spans="2:3" x14ac:dyDescent="0.25">
      <c r="B10627">
        <v>1</v>
      </c>
      <c r="C10627">
        <f t="shared" ref="C10627:C10690" si="166">C10626+B10627</f>
        <v>124686</v>
      </c>
    </row>
    <row r="10628" spans="2:3" x14ac:dyDescent="0.25">
      <c r="B10628">
        <v>1</v>
      </c>
      <c r="C10628">
        <f t="shared" si="166"/>
        <v>124687</v>
      </c>
    </row>
    <row r="10629" spans="2:3" x14ac:dyDescent="0.25">
      <c r="B10629">
        <v>1</v>
      </c>
      <c r="C10629">
        <f t="shared" si="166"/>
        <v>124688</v>
      </c>
    </row>
    <row r="10630" spans="2:3" x14ac:dyDescent="0.25">
      <c r="B10630">
        <v>1</v>
      </c>
      <c r="C10630">
        <f t="shared" si="166"/>
        <v>124689</v>
      </c>
    </row>
    <row r="10631" spans="2:3" x14ac:dyDescent="0.25">
      <c r="B10631">
        <v>1</v>
      </c>
      <c r="C10631">
        <f t="shared" si="166"/>
        <v>124690</v>
      </c>
    </row>
    <row r="10632" spans="2:3" x14ac:dyDescent="0.25">
      <c r="B10632">
        <v>1</v>
      </c>
      <c r="C10632">
        <f t="shared" si="166"/>
        <v>124691</v>
      </c>
    </row>
    <row r="10633" spans="2:3" x14ac:dyDescent="0.25">
      <c r="B10633">
        <v>1</v>
      </c>
      <c r="C10633">
        <f t="shared" si="166"/>
        <v>124692</v>
      </c>
    </row>
    <row r="10634" spans="2:3" x14ac:dyDescent="0.25">
      <c r="B10634">
        <v>1</v>
      </c>
      <c r="C10634">
        <f t="shared" si="166"/>
        <v>124693</v>
      </c>
    </row>
    <row r="10635" spans="2:3" x14ac:dyDescent="0.25">
      <c r="B10635">
        <v>1</v>
      </c>
      <c r="C10635">
        <f t="shared" si="166"/>
        <v>124694</v>
      </c>
    </row>
    <row r="10636" spans="2:3" x14ac:dyDescent="0.25">
      <c r="B10636">
        <v>1</v>
      </c>
      <c r="C10636">
        <f t="shared" si="166"/>
        <v>124695</v>
      </c>
    </row>
    <row r="10637" spans="2:3" x14ac:dyDescent="0.25">
      <c r="B10637">
        <v>1</v>
      </c>
      <c r="C10637">
        <f t="shared" si="166"/>
        <v>124696</v>
      </c>
    </row>
    <row r="10638" spans="2:3" x14ac:dyDescent="0.25">
      <c r="B10638">
        <v>1</v>
      </c>
      <c r="C10638">
        <f t="shared" si="166"/>
        <v>124697</v>
      </c>
    </row>
    <row r="10639" spans="2:3" x14ac:dyDescent="0.25">
      <c r="B10639">
        <v>1</v>
      </c>
      <c r="C10639">
        <f t="shared" si="166"/>
        <v>124698</v>
      </c>
    </row>
    <row r="10640" spans="2:3" x14ac:dyDescent="0.25">
      <c r="B10640">
        <v>1</v>
      </c>
      <c r="C10640">
        <f t="shared" si="166"/>
        <v>124699</v>
      </c>
    </row>
    <row r="10641" spans="2:3" x14ac:dyDescent="0.25">
      <c r="B10641">
        <v>1</v>
      </c>
      <c r="C10641">
        <f t="shared" si="166"/>
        <v>124700</v>
      </c>
    </row>
    <row r="10642" spans="2:3" x14ac:dyDescent="0.25">
      <c r="B10642">
        <v>1</v>
      </c>
      <c r="C10642">
        <f t="shared" si="166"/>
        <v>124701</v>
      </c>
    </row>
    <row r="10643" spans="2:3" x14ac:dyDescent="0.25">
      <c r="B10643">
        <v>1</v>
      </c>
      <c r="C10643">
        <f t="shared" si="166"/>
        <v>124702</v>
      </c>
    </row>
    <row r="10644" spans="2:3" x14ac:dyDescent="0.25">
      <c r="B10644">
        <v>1</v>
      </c>
      <c r="C10644">
        <f t="shared" si="166"/>
        <v>124703</v>
      </c>
    </row>
    <row r="10645" spans="2:3" x14ac:dyDescent="0.25">
      <c r="B10645">
        <v>1</v>
      </c>
      <c r="C10645">
        <f t="shared" si="166"/>
        <v>124704</v>
      </c>
    </row>
    <row r="10646" spans="2:3" x14ac:dyDescent="0.25">
      <c r="B10646">
        <v>1</v>
      </c>
      <c r="C10646">
        <f t="shared" si="166"/>
        <v>124705</v>
      </c>
    </row>
    <row r="10647" spans="2:3" x14ac:dyDescent="0.25">
      <c r="B10647">
        <v>1</v>
      </c>
      <c r="C10647">
        <f t="shared" si="166"/>
        <v>124706</v>
      </c>
    </row>
    <row r="10648" spans="2:3" x14ac:dyDescent="0.25">
      <c r="B10648">
        <v>1</v>
      </c>
      <c r="C10648">
        <f t="shared" si="166"/>
        <v>124707</v>
      </c>
    </row>
    <row r="10649" spans="2:3" x14ac:dyDescent="0.25">
      <c r="B10649">
        <v>1</v>
      </c>
      <c r="C10649">
        <f t="shared" si="166"/>
        <v>124708</v>
      </c>
    </row>
    <row r="10650" spans="2:3" x14ac:dyDescent="0.25">
      <c r="B10650">
        <v>1</v>
      </c>
      <c r="C10650">
        <f t="shared" si="166"/>
        <v>124709</v>
      </c>
    </row>
    <row r="10651" spans="2:3" x14ac:dyDescent="0.25">
      <c r="B10651">
        <v>1</v>
      </c>
      <c r="C10651">
        <f t="shared" si="166"/>
        <v>124710</v>
      </c>
    </row>
    <row r="10652" spans="2:3" x14ac:dyDescent="0.25">
      <c r="B10652">
        <v>1</v>
      </c>
      <c r="C10652">
        <f t="shared" si="166"/>
        <v>124711</v>
      </c>
    </row>
    <row r="10653" spans="2:3" x14ac:dyDescent="0.25">
      <c r="B10653">
        <v>1</v>
      </c>
      <c r="C10653">
        <f t="shared" si="166"/>
        <v>124712</v>
      </c>
    </row>
    <row r="10654" spans="2:3" x14ac:dyDescent="0.25">
      <c r="B10654">
        <v>1</v>
      </c>
      <c r="C10654">
        <f t="shared" si="166"/>
        <v>124713</v>
      </c>
    </row>
    <row r="10655" spans="2:3" x14ac:dyDescent="0.25">
      <c r="B10655">
        <v>1</v>
      </c>
      <c r="C10655">
        <f t="shared" si="166"/>
        <v>124714</v>
      </c>
    </row>
    <row r="10656" spans="2:3" x14ac:dyDescent="0.25">
      <c r="B10656">
        <v>1</v>
      </c>
      <c r="C10656">
        <f t="shared" si="166"/>
        <v>124715</v>
      </c>
    </row>
    <row r="10657" spans="2:3" x14ac:dyDescent="0.25">
      <c r="B10657">
        <v>1</v>
      </c>
      <c r="C10657">
        <f t="shared" si="166"/>
        <v>124716</v>
      </c>
    </row>
    <row r="10658" spans="2:3" x14ac:dyDescent="0.25">
      <c r="B10658">
        <v>1</v>
      </c>
      <c r="C10658">
        <f t="shared" si="166"/>
        <v>124717</v>
      </c>
    </row>
    <row r="10659" spans="2:3" x14ac:dyDescent="0.25">
      <c r="B10659">
        <v>1</v>
      </c>
      <c r="C10659">
        <f t="shared" si="166"/>
        <v>124718</v>
      </c>
    </row>
    <row r="10660" spans="2:3" x14ac:dyDescent="0.25">
      <c r="B10660">
        <v>1</v>
      </c>
      <c r="C10660">
        <f t="shared" si="166"/>
        <v>124719</v>
      </c>
    </row>
    <row r="10661" spans="2:3" x14ac:dyDescent="0.25">
      <c r="B10661">
        <v>1</v>
      </c>
      <c r="C10661">
        <f t="shared" si="166"/>
        <v>124720</v>
      </c>
    </row>
    <row r="10662" spans="2:3" x14ac:dyDescent="0.25">
      <c r="B10662">
        <v>1</v>
      </c>
      <c r="C10662">
        <f t="shared" si="166"/>
        <v>124721</v>
      </c>
    </row>
    <row r="10663" spans="2:3" x14ac:dyDescent="0.25">
      <c r="B10663">
        <v>1</v>
      </c>
      <c r="C10663">
        <f t="shared" si="166"/>
        <v>124722</v>
      </c>
    </row>
    <row r="10664" spans="2:3" x14ac:dyDescent="0.25">
      <c r="B10664">
        <v>1</v>
      </c>
      <c r="C10664">
        <f t="shared" si="166"/>
        <v>124723</v>
      </c>
    </row>
    <row r="10665" spans="2:3" x14ac:dyDescent="0.25">
      <c r="B10665">
        <v>1</v>
      </c>
      <c r="C10665">
        <f t="shared" si="166"/>
        <v>124724</v>
      </c>
    </row>
    <row r="10666" spans="2:3" x14ac:dyDescent="0.25">
      <c r="B10666">
        <v>1</v>
      </c>
      <c r="C10666">
        <f t="shared" si="166"/>
        <v>124725</v>
      </c>
    </row>
    <row r="10667" spans="2:3" x14ac:dyDescent="0.25">
      <c r="B10667">
        <v>1</v>
      </c>
      <c r="C10667">
        <f t="shared" si="166"/>
        <v>124726</v>
      </c>
    </row>
    <row r="10668" spans="2:3" x14ac:dyDescent="0.25">
      <c r="B10668">
        <v>1</v>
      </c>
      <c r="C10668">
        <f t="shared" si="166"/>
        <v>124727</v>
      </c>
    </row>
    <row r="10669" spans="2:3" x14ac:dyDescent="0.25">
      <c r="B10669">
        <v>1</v>
      </c>
      <c r="C10669">
        <f t="shared" si="166"/>
        <v>124728</v>
      </c>
    </row>
    <row r="10670" spans="2:3" x14ac:dyDescent="0.25">
      <c r="B10670">
        <v>1</v>
      </c>
      <c r="C10670">
        <f t="shared" si="166"/>
        <v>124729</v>
      </c>
    </row>
    <row r="10671" spans="2:3" x14ac:dyDescent="0.25">
      <c r="B10671">
        <v>1</v>
      </c>
      <c r="C10671">
        <f t="shared" si="166"/>
        <v>124730</v>
      </c>
    </row>
    <row r="10672" spans="2:3" x14ac:dyDescent="0.25">
      <c r="B10672">
        <v>1</v>
      </c>
      <c r="C10672">
        <f t="shared" si="166"/>
        <v>124731</v>
      </c>
    </row>
    <row r="10673" spans="2:3" x14ac:dyDescent="0.25">
      <c r="B10673">
        <v>1</v>
      </c>
      <c r="C10673">
        <f t="shared" si="166"/>
        <v>124732</v>
      </c>
    </row>
    <row r="10674" spans="2:3" x14ac:dyDescent="0.25">
      <c r="B10674">
        <v>1</v>
      </c>
      <c r="C10674">
        <f t="shared" si="166"/>
        <v>124733</v>
      </c>
    </row>
    <row r="10675" spans="2:3" x14ac:dyDescent="0.25">
      <c r="B10675">
        <v>1</v>
      </c>
      <c r="C10675">
        <f t="shared" si="166"/>
        <v>124734</v>
      </c>
    </row>
    <row r="10676" spans="2:3" x14ac:dyDescent="0.25">
      <c r="B10676">
        <v>1</v>
      </c>
      <c r="C10676">
        <f t="shared" si="166"/>
        <v>124735</v>
      </c>
    </row>
    <row r="10677" spans="2:3" x14ac:dyDescent="0.25">
      <c r="B10677">
        <v>1</v>
      </c>
      <c r="C10677">
        <f t="shared" si="166"/>
        <v>124736</v>
      </c>
    </row>
    <row r="10678" spans="2:3" x14ac:dyDescent="0.25">
      <c r="B10678">
        <v>1</v>
      </c>
      <c r="C10678">
        <f t="shared" si="166"/>
        <v>124737</v>
      </c>
    </row>
    <row r="10679" spans="2:3" x14ac:dyDescent="0.25">
      <c r="B10679">
        <v>1</v>
      </c>
      <c r="C10679">
        <f t="shared" si="166"/>
        <v>124738</v>
      </c>
    </row>
    <row r="10680" spans="2:3" x14ac:dyDescent="0.25">
      <c r="B10680">
        <v>1</v>
      </c>
      <c r="C10680">
        <f t="shared" si="166"/>
        <v>124739</v>
      </c>
    </row>
    <row r="10681" spans="2:3" x14ac:dyDescent="0.25">
      <c r="B10681">
        <v>1</v>
      </c>
      <c r="C10681">
        <f t="shared" si="166"/>
        <v>124740</v>
      </c>
    </row>
    <row r="10682" spans="2:3" x14ac:dyDescent="0.25">
      <c r="B10682">
        <v>1</v>
      </c>
      <c r="C10682">
        <f t="shared" si="166"/>
        <v>124741</v>
      </c>
    </row>
    <row r="10683" spans="2:3" x14ac:dyDescent="0.25">
      <c r="B10683">
        <v>1</v>
      </c>
      <c r="C10683">
        <f t="shared" si="166"/>
        <v>124742</v>
      </c>
    </row>
    <row r="10684" spans="2:3" x14ac:dyDescent="0.25">
      <c r="B10684">
        <v>1</v>
      </c>
      <c r="C10684">
        <f t="shared" si="166"/>
        <v>124743</v>
      </c>
    </row>
    <row r="10685" spans="2:3" x14ac:dyDescent="0.25">
      <c r="B10685">
        <v>1</v>
      </c>
      <c r="C10685">
        <f t="shared" si="166"/>
        <v>124744</v>
      </c>
    </row>
    <row r="10686" spans="2:3" x14ac:dyDescent="0.25">
      <c r="B10686">
        <v>1</v>
      </c>
      <c r="C10686">
        <f t="shared" si="166"/>
        <v>124745</v>
      </c>
    </row>
    <row r="10687" spans="2:3" x14ac:dyDescent="0.25">
      <c r="B10687">
        <v>1</v>
      </c>
      <c r="C10687">
        <f t="shared" si="166"/>
        <v>124746</v>
      </c>
    </row>
    <row r="10688" spans="2:3" x14ac:dyDescent="0.25">
      <c r="B10688">
        <v>1</v>
      </c>
      <c r="C10688">
        <f t="shared" si="166"/>
        <v>124747</v>
      </c>
    </row>
    <row r="10689" spans="2:3" x14ac:dyDescent="0.25">
      <c r="B10689">
        <v>1</v>
      </c>
      <c r="C10689">
        <f t="shared" si="166"/>
        <v>124748</v>
      </c>
    </row>
    <row r="10690" spans="2:3" x14ac:dyDescent="0.25">
      <c r="B10690">
        <v>1</v>
      </c>
      <c r="C10690">
        <f t="shared" si="166"/>
        <v>124749</v>
      </c>
    </row>
    <row r="10691" spans="2:3" x14ac:dyDescent="0.25">
      <c r="B10691">
        <v>1</v>
      </c>
      <c r="C10691">
        <f t="shared" ref="C10691:C10754" si="167">C10690+B10691</f>
        <v>124750</v>
      </c>
    </row>
    <row r="10692" spans="2:3" x14ac:dyDescent="0.25">
      <c r="B10692">
        <v>1</v>
      </c>
      <c r="C10692">
        <f t="shared" si="167"/>
        <v>124751</v>
      </c>
    </row>
    <row r="10693" spans="2:3" x14ac:dyDescent="0.25">
      <c r="B10693">
        <v>1</v>
      </c>
      <c r="C10693">
        <f t="shared" si="167"/>
        <v>124752</v>
      </c>
    </row>
    <row r="10694" spans="2:3" x14ac:dyDescent="0.25">
      <c r="B10694">
        <v>1</v>
      </c>
      <c r="C10694">
        <f t="shared" si="167"/>
        <v>124753</v>
      </c>
    </row>
    <row r="10695" spans="2:3" x14ac:dyDescent="0.25">
      <c r="B10695">
        <v>1</v>
      </c>
      <c r="C10695">
        <f t="shared" si="167"/>
        <v>124754</v>
      </c>
    </row>
    <row r="10696" spans="2:3" x14ac:dyDescent="0.25">
      <c r="B10696">
        <v>1</v>
      </c>
      <c r="C10696">
        <f t="shared" si="167"/>
        <v>124755</v>
      </c>
    </row>
    <row r="10697" spans="2:3" x14ac:dyDescent="0.25">
      <c r="B10697">
        <v>1</v>
      </c>
      <c r="C10697">
        <f t="shared" si="167"/>
        <v>124756</v>
      </c>
    </row>
    <row r="10698" spans="2:3" x14ac:dyDescent="0.25">
      <c r="B10698">
        <v>1</v>
      </c>
      <c r="C10698">
        <f t="shared" si="167"/>
        <v>124757</v>
      </c>
    </row>
    <row r="10699" spans="2:3" x14ac:dyDescent="0.25">
      <c r="B10699">
        <v>1</v>
      </c>
      <c r="C10699">
        <f t="shared" si="167"/>
        <v>124758</v>
      </c>
    </row>
    <row r="10700" spans="2:3" x14ac:dyDescent="0.25">
      <c r="B10700">
        <v>1</v>
      </c>
      <c r="C10700">
        <f t="shared" si="167"/>
        <v>124759</v>
      </c>
    </row>
    <row r="10701" spans="2:3" x14ac:dyDescent="0.25">
      <c r="B10701">
        <v>1</v>
      </c>
      <c r="C10701">
        <f t="shared" si="167"/>
        <v>124760</v>
      </c>
    </row>
    <row r="10702" spans="2:3" x14ac:dyDescent="0.25">
      <c r="B10702">
        <v>1</v>
      </c>
      <c r="C10702">
        <f t="shared" si="167"/>
        <v>124761</v>
      </c>
    </row>
    <row r="10703" spans="2:3" x14ac:dyDescent="0.25">
      <c r="B10703">
        <v>1</v>
      </c>
      <c r="C10703">
        <f t="shared" si="167"/>
        <v>124762</v>
      </c>
    </row>
    <row r="10704" spans="2:3" x14ac:dyDescent="0.25">
      <c r="B10704">
        <v>1</v>
      </c>
      <c r="C10704">
        <f t="shared" si="167"/>
        <v>124763</v>
      </c>
    </row>
    <row r="10705" spans="2:3" x14ac:dyDescent="0.25">
      <c r="B10705">
        <v>1</v>
      </c>
      <c r="C10705">
        <f t="shared" si="167"/>
        <v>124764</v>
      </c>
    </row>
    <row r="10706" spans="2:3" x14ac:dyDescent="0.25">
      <c r="B10706">
        <v>1</v>
      </c>
      <c r="C10706">
        <f t="shared" si="167"/>
        <v>124765</v>
      </c>
    </row>
    <row r="10707" spans="2:3" x14ac:dyDescent="0.25">
      <c r="B10707">
        <v>1</v>
      </c>
      <c r="C10707">
        <f t="shared" si="167"/>
        <v>124766</v>
      </c>
    </row>
    <row r="10708" spans="2:3" x14ac:dyDescent="0.25">
      <c r="B10708">
        <v>1</v>
      </c>
      <c r="C10708">
        <f t="shared" si="167"/>
        <v>124767</v>
      </c>
    </row>
    <row r="10709" spans="2:3" x14ac:dyDescent="0.25">
      <c r="B10709">
        <v>1</v>
      </c>
      <c r="C10709">
        <f t="shared" si="167"/>
        <v>124768</v>
      </c>
    </row>
    <row r="10710" spans="2:3" x14ac:dyDescent="0.25">
      <c r="B10710">
        <v>1</v>
      </c>
      <c r="C10710">
        <f t="shared" si="167"/>
        <v>124769</v>
      </c>
    </row>
    <row r="10711" spans="2:3" x14ac:dyDescent="0.25">
      <c r="B10711">
        <v>1</v>
      </c>
      <c r="C10711">
        <f t="shared" si="167"/>
        <v>124770</v>
      </c>
    </row>
    <row r="10712" spans="2:3" x14ac:dyDescent="0.25">
      <c r="B10712">
        <v>1</v>
      </c>
      <c r="C10712">
        <f t="shared" si="167"/>
        <v>124771</v>
      </c>
    </row>
    <row r="10713" spans="2:3" x14ac:dyDescent="0.25">
      <c r="B10713">
        <v>1</v>
      </c>
      <c r="C10713">
        <f t="shared" si="167"/>
        <v>124772</v>
      </c>
    </row>
    <row r="10714" spans="2:3" x14ac:dyDescent="0.25">
      <c r="B10714">
        <v>1</v>
      </c>
      <c r="C10714">
        <f t="shared" si="167"/>
        <v>124773</v>
      </c>
    </row>
    <row r="10715" spans="2:3" x14ac:dyDescent="0.25">
      <c r="B10715">
        <v>1</v>
      </c>
      <c r="C10715">
        <f t="shared" si="167"/>
        <v>124774</v>
      </c>
    </row>
    <row r="10716" spans="2:3" x14ac:dyDescent="0.25">
      <c r="B10716">
        <v>1</v>
      </c>
      <c r="C10716">
        <f t="shared" si="167"/>
        <v>124775</v>
      </c>
    </row>
    <row r="10717" spans="2:3" x14ac:dyDescent="0.25">
      <c r="B10717">
        <v>1</v>
      </c>
      <c r="C10717">
        <f t="shared" si="167"/>
        <v>124776</v>
      </c>
    </row>
    <row r="10718" spans="2:3" x14ac:dyDescent="0.25">
      <c r="B10718">
        <v>1</v>
      </c>
      <c r="C10718">
        <f t="shared" si="167"/>
        <v>124777</v>
      </c>
    </row>
    <row r="10719" spans="2:3" x14ac:dyDescent="0.25">
      <c r="B10719">
        <v>1</v>
      </c>
      <c r="C10719">
        <f t="shared" si="167"/>
        <v>124778</v>
      </c>
    </row>
    <row r="10720" spans="2:3" x14ac:dyDescent="0.25">
      <c r="B10720">
        <v>1</v>
      </c>
      <c r="C10720">
        <f t="shared" si="167"/>
        <v>124779</v>
      </c>
    </row>
    <row r="10721" spans="2:3" x14ac:dyDescent="0.25">
      <c r="B10721">
        <v>1</v>
      </c>
      <c r="C10721">
        <f t="shared" si="167"/>
        <v>124780</v>
      </c>
    </row>
    <row r="10722" spans="2:3" x14ac:dyDescent="0.25">
      <c r="B10722">
        <v>1</v>
      </c>
      <c r="C10722">
        <f t="shared" si="167"/>
        <v>124781</v>
      </c>
    </row>
    <row r="10723" spans="2:3" x14ac:dyDescent="0.25">
      <c r="B10723">
        <v>1</v>
      </c>
      <c r="C10723">
        <f t="shared" si="167"/>
        <v>124782</v>
      </c>
    </row>
    <row r="10724" spans="2:3" x14ac:dyDescent="0.25">
      <c r="B10724">
        <v>1</v>
      </c>
      <c r="C10724">
        <f t="shared" si="167"/>
        <v>124783</v>
      </c>
    </row>
    <row r="10725" spans="2:3" x14ac:dyDescent="0.25">
      <c r="B10725">
        <v>1</v>
      </c>
      <c r="C10725">
        <f t="shared" si="167"/>
        <v>124784</v>
      </c>
    </row>
    <row r="10726" spans="2:3" x14ac:dyDescent="0.25">
      <c r="B10726">
        <v>1</v>
      </c>
      <c r="C10726">
        <f t="shared" si="167"/>
        <v>124785</v>
      </c>
    </row>
    <row r="10727" spans="2:3" x14ac:dyDescent="0.25">
      <c r="B10727">
        <v>1</v>
      </c>
      <c r="C10727">
        <f t="shared" si="167"/>
        <v>124786</v>
      </c>
    </row>
    <row r="10728" spans="2:3" x14ac:dyDescent="0.25">
      <c r="B10728">
        <v>1</v>
      </c>
      <c r="C10728">
        <f t="shared" si="167"/>
        <v>124787</v>
      </c>
    </row>
    <row r="10729" spans="2:3" x14ac:dyDescent="0.25">
      <c r="B10729">
        <v>1</v>
      </c>
      <c r="C10729">
        <f t="shared" si="167"/>
        <v>124788</v>
      </c>
    </row>
    <row r="10730" spans="2:3" x14ac:dyDescent="0.25">
      <c r="B10730">
        <v>1</v>
      </c>
      <c r="C10730">
        <f t="shared" si="167"/>
        <v>124789</v>
      </c>
    </row>
    <row r="10731" spans="2:3" x14ac:dyDescent="0.25">
      <c r="B10731">
        <v>1</v>
      </c>
      <c r="C10731">
        <f t="shared" si="167"/>
        <v>124790</v>
      </c>
    </row>
    <row r="10732" spans="2:3" x14ac:dyDescent="0.25">
      <c r="B10732">
        <v>1</v>
      </c>
      <c r="C10732">
        <f t="shared" si="167"/>
        <v>124791</v>
      </c>
    </row>
    <row r="10733" spans="2:3" x14ac:dyDescent="0.25">
      <c r="B10733">
        <v>1</v>
      </c>
      <c r="C10733">
        <f t="shared" si="167"/>
        <v>124792</v>
      </c>
    </row>
    <row r="10734" spans="2:3" x14ac:dyDescent="0.25">
      <c r="B10734">
        <v>1</v>
      </c>
      <c r="C10734">
        <f t="shared" si="167"/>
        <v>124793</v>
      </c>
    </row>
    <row r="10735" spans="2:3" x14ac:dyDescent="0.25">
      <c r="B10735">
        <v>1</v>
      </c>
      <c r="C10735">
        <f t="shared" si="167"/>
        <v>124794</v>
      </c>
    </row>
    <row r="10736" spans="2:3" x14ac:dyDescent="0.25">
      <c r="B10736">
        <v>1</v>
      </c>
      <c r="C10736">
        <f t="shared" si="167"/>
        <v>124795</v>
      </c>
    </row>
    <row r="10737" spans="2:3" x14ac:dyDescent="0.25">
      <c r="B10737">
        <v>1</v>
      </c>
      <c r="C10737">
        <f t="shared" si="167"/>
        <v>124796</v>
      </c>
    </row>
    <row r="10738" spans="2:3" x14ac:dyDescent="0.25">
      <c r="B10738">
        <v>1</v>
      </c>
      <c r="C10738">
        <f t="shared" si="167"/>
        <v>124797</v>
      </c>
    </row>
    <row r="10739" spans="2:3" x14ac:dyDescent="0.25">
      <c r="B10739">
        <v>1</v>
      </c>
      <c r="C10739">
        <f t="shared" si="167"/>
        <v>124798</v>
      </c>
    </row>
    <row r="10740" spans="2:3" x14ac:dyDescent="0.25">
      <c r="B10740">
        <v>1</v>
      </c>
      <c r="C10740">
        <f t="shared" si="167"/>
        <v>124799</v>
      </c>
    </row>
    <row r="10741" spans="2:3" x14ac:dyDescent="0.25">
      <c r="B10741">
        <v>1</v>
      </c>
      <c r="C10741">
        <f t="shared" si="167"/>
        <v>124800</v>
      </c>
    </row>
    <row r="10742" spans="2:3" x14ac:dyDescent="0.25">
      <c r="B10742">
        <v>1</v>
      </c>
      <c r="C10742">
        <f t="shared" si="167"/>
        <v>124801</v>
      </c>
    </row>
    <row r="10743" spans="2:3" x14ac:dyDescent="0.25">
      <c r="B10743">
        <v>1</v>
      </c>
      <c r="C10743">
        <f t="shared" si="167"/>
        <v>124802</v>
      </c>
    </row>
    <row r="10744" spans="2:3" x14ac:dyDescent="0.25">
      <c r="B10744">
        <v>1</v>
      </c>
      <c r="C10744">
        <f t="shared" si="167"/>
        <v>124803</v>
      </c>
    </row>
    <row r="10745" spans="2:3" x14ac:dyDescent="0.25">
      <c r="B10745">
        <v>1</v>
      </c>
      <c r="C10745">
        <f t="shared" si="167"/>
        <v>124804</v>
      </c>
    </row>
    <row r="10746" spans="2:3" x14ac:dyDescent="0.25">
      <c r="B10746">
        <v>1</v>
      </c>
      <c r="C10746">
        <f t="shared" si="167"/>
        <v>124805</v>
      </c>
    </row>
    <row r="10747" spans="2:3" x14ac:dyDescent="0.25">
      <c r="B10747">
        <v>1</v>
      </c>
      <c r="C10747">
        <f t="shared" si="167"/>
        <v>124806</v>
      </c>
    </row>
    <row r="10748" spans="2:3" x14ac:dyDescent="0.25">
      <c r="B10748">
        <v>1</v>
      </c>
      <c r="C10748">
        <f t="shared" si="167"/>
        <v>124807</v>
      </c>
    </row>
    <row r="10749" spans="2:3" x14ac:dyDescent="0.25">
      <c r="B10749">
        <v>1</v>
      </c>
      <c r="C10749">
        <f t="shared" si="167"/>
        <v>124808</v>
      </c>
    </row>
    <row r="10750" spans="2:3" x14ac:dyDescent="0.25">
      <c r="B10750">
        <v>1</v>
      </c>
      <c r="C10750">
        <f t="shared" si="167"/>
        <v>124809</v>
      </c>
    </row>
    <row r="10751" spans="2:3" x14ac:dyDescent="0.25">
      <c r="B10751">
        <v>1</v>
      </c>
      <c r="C10751">
        <f t="shared" si="167"/>
        <v>124810</v>
      </c>
    </row>
    <row r="10752" spans="2:3" x14ac:dyDescent="0.25">
      <c r="B10752">
        <v>1</v>
      </c>
      <c r="C10752">
        <f t="shared" si="167"/>
        <v>124811</v>
      </c>
    </row>
    <row r="10753" spans="2:3" x14ac:dyDescent="0.25">
      <c r="B10753">
        <v>1</v>
      </c>
      <c r="C10753">
        <f t="shared" si="167"/>
        <v>124812</v>
      </c>
    </row>
    <row r="10754" spans="2:3" x14ac:dyDescent="0.25">
      <c r="B10754">
        <v>1</v>
      </c>
      <c r="C10754">
        <f t="shared" si="167"/>
        <v>124813</v>
      </c>
    </row>
    <row r="10755" spans="2:3" x14ac:dyDescent="0.25">
      <c r="B10755">
        <v>1</v>
      </c>
      <c r="C10755">
        <f t="shared" ref="C10755:C10818" si="168">C10754+B10755</f>
        <v>124814</v>
      </c>
    </row>
    <row r="10756" spans="2:3" x14ac:dyDescent="0.25">
      <c r="B10756">
        <v>1</v>
      </c>
      <c r="C10756">
        <f t="shared" si="168"/>
        <v>124815</v>
      </c>
    </row>
    <row r="10757" spans="2:3" x14ac:dyDescent="0.25">
      <c r="B10757">
        <v>1</v>
      </c>
      <c r="C10757">
        <f t="shared" si="168"/>
        <v>124816</v>
      </c>
    </row>
    <row r="10758" spans="2:3" x14ac:dyDescent="0.25">
      <c r="B10758">
        <v>1</v>
      </c>
      <c r="C10758">
        <f t="shared" si="168"/>
        <v>124817</v>
      </c>
    </row>
    <row r="10759" spans="2:3" x14ac:dyDescent="0.25">
      <c r="B10759">
        <v>1</v>
      </c>
      <c r="C10759">
        <f t="shared" si="168"/>
        <v>124818</v>
      </c>
    </row>
    <row r="10760" spans="2:3" x14ac:dyDescent="0.25">
      <c r="B10760">
        <v>1</v>
      </c>
      <c r="C10760">
        <f t="shared" si="168"/>
        <v>124819</v>
      </c>
    </row>
    <row r="10761" spans="2:3" x14ac:dyDescent="0.25">
      <c r="B10761">
        <v>1</v>
      </c>
      <c r="C10761">
        <f t="shared" si="168"/>
        <v>124820</v>
      </c>
    </row>
    <row r="10762" spans="2:3" x14ac:dyDescent="0.25">
      <c r="B10762">
        <v>1</v>
      </c>
      <c r="C10762">
        <f t="shared" si="168"/>
        <v>124821</v>
      </c>
    </row>
    <row r="10763" spans="2:3" x14ac:dyDescent="0.25">
      <c r="B10763">
        <v>1</v>
      </c>
      <c r="C10763">
        <f t="shared" si="168"/>
        <v>124822</v>
      </c>
    </row>
    <row r="10764" spans="2:3" x14ac:dyDescent="0.25">
      <c r="B10764">
        <v>1</v>
      </c>
      <c r="C10764">
        <f t="shared" si="168"/>
        <v>124823</v>
      </c>
    </row>
    <row r="10765" spans="2:3" x14ac:dyDescent="0.25">
      <c r="B10765">
        <v>1</v>
      </c>
      <c r="C10765">
        <f t="shared" si="168"/>
        <v>124824</v>
      </c>
    </row>
    <row r="10766" spans="2:3" x14ac:dyDescent="0.25">
      <c r="B10766">
        <v>1</v>
      </c>
      <c r="C10766">
        <f t="shared" si="168"/>
        <v>124825</v>
      </c>
    </row>
    <row r="10767" spans="2:3" x14ac:dyDescent="0.25">
      <c r="B10767">
        <v>1</v>
      </c>
      <c r="C10767">
        <f t="shared" si="168"/>
        <v>124826</v>
      </c>
    </row>
    <row r="10768" spans="2:3" x14ac:dyDescent="0.25">
      <c r="B10768">
        <v>1</v>
      </c>
      <c r="C10768">
        <f t="shared" si="168"/>
        <v>124827</v>
      </c>
    </row>
    <row r="10769" spans="2:3" x14ac:dyDescent="0.25">
      <c r="B10769">
        <v>1</v>
      </c>
      <c r="C10769">
        <f t="shared" si="168"/>
        <v>124828</v>
      </c>
    </row>
    <row r="10770" spans="2:3" x14ac:dyDescent="0.25">
      <c r="B10770">
        <v>1</v>
      </c>
      <c r="C10770">
        <f t="shared" si="168"/>
        <v>124829</v>
      </c>
    </row>
    <row r="10771" spans="2:3" x14ac:dyDescent="0.25">
      <c r="B10771">
        <v>1</v>
      </c>
      <c r="C10771">
        <f t="shared" si="168"/>
        <v>124830</v>
      </c>
    </row>
    <row r="10772" spans="2:3" x14ac:dyDescent="0.25">
      <c r="B10772">
        <v>1</v>
      </c>
      <c r="C10772">
        <f t="shared" si="168"/>
        <v>124831</v>
      </c>
    </row>
    <row r="10773" spans="2:3" x14ac:dyDescent="0.25">
      <c r="B10773">
        <v>1</v>
      </c>
      <c r="C10773">
        <f t="shared" si="168"/>
        <v>124832</v>
      </c>
    </row>
    <row r="10774" spans="2:3" x14ac:dyDescent="0.25">
      <c r="B10774">
        <v>1</v>
      </c>
      <c r="C10774">
        <f t="shared" si="168"/>
        <v>124833</v>
      </c>
    </row>
    <row r="10775" spans="2:3" x14ac:dyDescent="0.25">
      <c r="B10775">
        <v>1</v>
      </c>
      <c r="C10775">
        <f t="shared" si="168"/>
        <v>124834</v>
      </c>
    </row>
    <row r="10776" spans="2:3" x14ac:dyDescent="0.25">
      <c r="B10776">
        <v>1</v>
      </c>
      <c r="C10776">
        <f t="shared" si="168"/>
        <v>124835</v>
      </c>
    </row>
    <row r="10777" spans="2:3" x14ac:dyDescent="0.25">
      <c r="B10777">
        <v>1</v>
      </c>
      <c r="C10777">
        <f t="shared" si="168"/>
        <v>124836</v>
      </c>
    </row>
    <row r="10778" spans="2:3" x14ac:dyDescent="0.25">
      <c r="B10778">
        <v>1</v>
      </c>
      <c r="C10778">
        <f t="shared" si="168"/>
        <v>124837</v>
      </c>
    </row>
    <row r="10779" spans="2:3" x14ac:dyDescent="0.25">
      <c r="B10779">
        <v>1</v>
      </c>
      <c r="C10779">
        <f t="shared" si="168"/>
        <v>124838</v>
      </c>
    </row>
    <row r="10780" spans="2:3" x14ac:dyDescent="0.25">
      <c r="B10780">
        <v>1</v>
      </c>
      <c r="C10780">
        <f t="shared" si="168"/>
        <v>124839</v>
      </c>
    </row>
    <row r="10781" spans="2:3" x14ac:dyDescent="0.25">
      <c r="B10781">
        <v>1</v>
      </c>
      <c r="C10781">
        <f t="shared" si="168"/>
        <v>124840</v>
      </c>
    </row>
    <row r="10782" spans="2:3" x14ac:dyDescent="0.25">
      <c r="B10782">
        <v>1</v>
      </c>
      <c r="C10782">
        <f t="shared" si="168"/>
        <v>124841</v>
      </c>
    </row>
    <row r="10783" spans="2:3" x14ac:dyDescent="0.25">
      <c r="B10783">
        <v>1</v>
      </c>
      <c r="C10783">
        <f t="shared" si="168"/>
        <v>124842</v>
      </c>
    </row>
    <row r="10784" spans="2:3" x14ac:dyDescent="0.25">
      <c r="B10784">
        <v>1</v>
      </c>
      <c r="C10784">
        <f t="shared" si="168"/>
        <v>124843</v>
      </c>
    </row>
    <row r="10785" spans="2:3" x14ac:dyDescent="0.25">
      <c r="B10785">
        <v>1</v>
      </c>
      <c r="C10785">
        <f t="shared" si="168"/>
        <v>124844</v>
      </c>
    </row>
    <row r="10786" spans="2:3" x14ac:dyDescent="0.25">
      <c r="B10786">
        <v>1</v>
      </c>
      <c r="C10786">
        <f t="shared" si="168"/>
        <v>124845</v>
      </c>
    </row>
    <row r="10787" spans="2:3" x14ac:dyDescent="0.25">
      <c r="B10787">
        <v>1</v>
      </c>
      <c r="C10787">
        <f t="shared" si="168"/>
        <v>124846</v>
      </c>
    </row>
    <row r="10788" spans="2:3" x14ac:dyDescent="0.25">
      <c r="B10788">
        <v>1</v>
      </c>
      <c r="C10788">
        <f t="shared" si="168"/>
        <v>124847</v>
      </c>
    </row>
    <row r="10789" spans="2:3" x14ac:dyDescent="0.25">
      <c r="B10789">
        <v>1</v>
      </c>
      <c r="C10789">
        <f t="shared" si="168"/>
        <v>124848</v>
      </c>
    </row>
    <row r="10790" spans="2:3" x14ac:dyDescent="0.25">
      <c r="B10790">
        <v>1</v>
      </c>
      <c r="C10790">
        <f t="shared" si="168"/>
        <v>124849</v>
      </c>
    </row>
    <row r="10791" spans="2:3" x14ac:dyDescent="0.25">
      <c r="B10791">
        <v>1</v>
      </c>
      <c r="C10791">
        <f t="shared" si="168"/>
        <v>124850</v>
      </c>
    </row>
    <row r="10792" spans="2:3" x14ac:dyDescent="0.25">
      <c r="B10792">
        <v>1</v>
      </c>
      <c r="C10792">
        <f t="shared" si="168"/>
        <v>124851</v>
      </c>
    </row>
    <row r="10793" spans="2:3" x14ac:dyDescent="0.25">
      <c r="B10793">
        <v>1</v>
      </c>
      <c r="C10793">
        <f t="shared" si="168"/>
        <v>124852</v>
      </c>
    </row>
    <row r="10794" spans="2:3" x14ac:dyDescent="0.25">
      <c r="B10794">
        <v>1</v>
      </c>
      <c r="C10794">
        <f t="shared" si="168"/>
        <v>124853</v>
      </c>
    </row>
    <row r="10795" spans="2:3" x14ac:dyDescent="0.25">
      <c r="B10795">
        <v>1</v>
      </c>
      <c r="C10795">
        <f t="shared" si="168"/>
        <v>124854</v>
      </c>
    </row>
    <row r="10796" spans="2:3" x14ac:dyDescent="0.25">
      <c r="B10796">
        <v>1</v>
      </c>
      <c r="C10796">
        <f t="shared" si="168"/>
        <v>124855</v>
      </c>
    </row>
    <row r="10797" spans="2:3" x14ac:dyDescent="0.25">
      <c r="B10797">
        <v>1</v>
      </c>
      <c r="C10797">
        <f t="shared" si="168"/>
        <v>124856</v>
      </c>
    </row>
    <row r="10798" spans="2:3" x14ac:dyDescent="0.25">
      <c r="B10798">
        <v>1</v>
      </c>
      <c r="C10798">
        <f t="shared" si="168"/>
        <v>124857</v>
      </c>
    </row>
    <row r="10799" spans="2:3" x14ac:dyDescent="0.25">
      <c r="B10799">
        <v>1</v>
      </c>
      <c r="C10799">
        <f t="shared" si="168"/>
        <v>124858</v>
      </c>
    </row>
    <row r="10800" spans="2:3" x14ac:dyDescent="0.25">
      <c r="B10800">
        <v>1</v>
      </c>
      <c r="C10800">
        <f t="shared" si="168"/>
        <v>124859</v>
      </c>
    </row>
    <row r="10801" spans="2:3" x14ac:dyDescent="0.25">
      <c r="B10801">
        <v>1</v>
      </c>
      <c r="C10801">
        <f t="shared" si="168"/>
        <v>124860</v>
      </c>
    </row>
    <row r="10802" spans="2:3" x14ac:dyDescent="0.25">
      <c r="B10802">
        <v>1</v>
      </c>
      <c r="C10802">
        <f t="shared" si="168"/>
        <v>124861</v>
      </c>
    </row>
    <row r="10803" spans="2:3" x14ac:dyDescent="0.25">
      <c r="B10803">
        <v>1</v>
      </c>
      <c r="C10803">
        <f t="shared" si="168"/>
        <v>124862</v>
      </c>
    </row>
    <row r="10804" spans="2:3" x14ac:dyDescent="0.25">
      <c r="B10804">
        <v>1</v>
      </c>
      <c r="C10804">
        <f t="shared" si="168"/>
        <v>124863</v>
      </c>
    </row>
    <row r="10805" spans="2:3" x14ac:dyDescent="0.25">
      <c r="B10805">
        <v>1</v>
      </c>
      <c r="C10805">
        <f t="shared" si="168"/>
        <v>124864</v>
      </c>
    </row>
    <row r="10806" spans="2:3" x14ac:dyDescent="0.25">
      <c r="B10806">
        <v>1</v>
      </c>
      <c r="C10806">
        <f t="shared" si="168"/>
        <v>124865</v>
      </c>
    </row>
    <row r="10807" spans="2:3" x14ac:dyDescent="0.25">
      <c r="B10807">
        <v>1</v>
      </c>
      <c r="C10807">
        <f t="shared" si="168"/>
        <v>124866</v>
      </c>
    </row>
    <row r="10808" spans="2:3" x14ac:dyDescent="0.25">
      <c r="B10808">
        <v>1</v>
      </c>
      <c r="C10808">
        <f t="shared" si="168"/>
        <v>124867</v>
      </c>
    </row>
    <row r="10809" spans="2:3" x14ac:dyDescent="0.25">
      <c r="B10809">
        <v>1</v>
      </c>
      <c r="C10809">
        <f t="shared" si="168"/>
        <v>124868</v>
      </c>
    </row>
    <row r="10810" spans="2:3" x14ac:dyDescent="0.25">
      <c r="B10810">
        <v>1</v>
      </c>
      <c r="C10810">
        <f t="shared" si="168"/>
        <v>124869</v>
      </c>
    </row>
    <row r="10811" spans="2:3" x14ac:dyDescent="0.25">
      <c r="B10811">
        <v>1</v>
      </c>
      <c r="C10811">
        <f t="shared" si="168"/>
        <v>124870</v>
      </c>
    </row>
    <row r="10812" spans="2:3" x14ac:dyDescent="0.25">
      <c r="B10812">
        <v>1</v>
      </c>
      <c r="C10812">
        <f t="shared" si="168"/>
        <v>124871</v>
      </c>
    </row>
    <row r="10813" spans="2:3" x14ac:dyDescent="0.25">
      <c r="B10813">
        <v>1</v>
      </c>
      <c r="C10813">
        <f t="shared" si="168"/>
        <v>124872</v>
      </c>
    </row>
    <row r="10814" spans="2:3" x14ac:dyDescent="0.25">
      <c r="B10814">
        <v>1</v>
      </c>
      <c r="C10814">
        <f t="shared" si="168"/>
        <v>124873</v>
      </c>
    </row>
    <row r="10815" spans="2:3" x14ac:dyDescent="0.25">
      <c r="B10815">
        <v>1</v>
      </c>
      <c r="C10815">
        <f t="shared" si="168"/>
        <v>124874</v>
      </c>
    </row>
    <row r="10816" spans="2:3" x14ac:dyDescent="0.25">
      <c r="B10816">
        <v>1</v>
      </c>
      <c r="C10816">
        <f t="shared" si="168"/>
        <v>124875</v>
      </c>
    </row>
    <row r="10817" spans="2:3" x14ac:dyDescent="0.25">
      <c r="B10817">
        <v>1</v>
      </c>
      <c r="C10817">
        <f t="shared" si="168"/>
        <v>124876</v>
      </c>
    </row>
    <row r="10818" spans="2:3" x14ac:dyDescent="0.25">
      <c r="B10818">
        <v>1</v>
      </c>
      <c r="C10818">
        <f t="shared" si="168"/>
        <v>124877</v>
      </c>
    </row>
    <row r="10819" spans="2:3" x14ac:dyDescent="0.25">
      <c r="B10819">
        <v>1</v>
      </c>
      <c r="C10819">
        <f t="shared" ref="C10819:C10882" si="169">C10818+B10819</f>
        <v>124878</v>
      </c>
    </row>
    <row r="10820" spans="2:3" x14ac:dyDescent="0.25">
      <c r="B10820">
        <v>1</v>
      </c>
      <c r="C10820">
        <f t="shared" si="169"/>
        <v>124879</v>
      </c>
    </row>
    <row r="10821" spans="2:3" x14ac:dyDescent="0.25">
      <c r="B10821">
        <v>1</v>
      </c>
      <c r="C10821">
        <f t="shared" si="169"/>
        <v>124880</v>
      </c>
    </row>
    <row r="10822" spans="2:3" x14ac:dyDescent="0.25">
      <c r="B10822">
        <v>1</v>
      </c>
      <c r="C10822">
        <f t="shared" si="169"/>
        <v>124881</v>
      </c>
    </row>
    <row r="10823" spans="2:3" x14ac:dyDescent="0.25">
      <c r="B10823">
        <v>1</v>
      </c>
      <c r="C10823">
        <f t="shared" si="169"/>
        <v>124882</v>
      </c>
    </row>
    <row r="10824" spans="2:3" x14ac:dyDescent="0.25">
      <c r="B10824">
        <v>1</v>
      </c>
      <c r="C10824">
        <f t="shared" si="169"/>
        <v>124883</v>
      </c>
    </row>
    <row r="10825" spans="2:3" x14ac:dyDescent="0.25">
      <c r="B10825">
        <v>1</v>
      </c>
      <c r="C10825">
        <f t="shared" si="169"/>
        <v>124884</v>
      </c>
    </row>
    <row r="10826" spans="2:3" x14ac:dyDescent="0.25">
      <c r="B10826">
        <v>1</v>
      </c>
      <c r="C10826">
        <f t="shared" si="169"/>
        <v>124885</v>
      </c>
    </row>
    <row r="10827" spans="2:3" x14ac:dyDescent="0.25">
      <c r="B10827">
        <v>1</v>
      </c>
      <c r="C10827">
        <f t="shared" si="169"/>
        <v>124886</v>
      </c>
    </row>
    <row r="10828" spans="2:3" x14ac:dyDescent="0.25">
      <c r="B10828">
        <v>1</v>
      </c>
      <c r="C10828">
        <f t="shared" si="169"/>
        <v>124887</v>
      </c>
    </row>
    <row r="10829" spans="2:3" x14ac:dyDescent="0.25">
      <c r="B10829">
        <v>1</v>
      </c>
      <c r="C10829">
        <f t="shared" si="169"/>
        <v>124888</v>
      </c>
    </row>
    <row r="10830" spans="2:3" x14ac:dyDescent="0.25">
      <c r="B10830">
        <v>1</v>
      </c>
      <c r="C10830">
        <f t="shared" si="169"/>
        <v>124889</v>
      </c>
    </row>
    <row r="10831" spans="2:3" x14ac:dyDescent="0.25">
      <c r="B10831">
        <v>1</v>
      </c>
      <c r="C10831">
        <f t="shared" si="169"/>
        <v>124890</v>
      </c>
    </row>
    <row r="10832" spans="2:3" x14ac:dyDescent="0.25">
      <c r="B10832">
        <v>1</v>
      </c>
      <c r="C10832">
        <f t="shared" si="169"/>
        <v>124891</v>
      </c>
    </row>
    <row r="10833" spans="2:3" x14ac:dyDescent="0.25">
      <c r="B10833">
        <v>1</v>
      </c>
      <c r="C10833">
        <f t="shared" si="169"/>
        <v>124892</v>
      </c>
    </row>
    <row r="10834" spans="2:3" x14ac:dyDescent="0.25">
      <c r="B10834">
        <v>1</v>
      </c>
      <c r="C10834">
        <f t="shared" si="169"/>
        <v>124893</v>
      </c>
    </row>
    <row r="10835" spans="2:3" x14ac:dyDescent="0.25">
      <c r="B10835">
        <v>1</v>
      </c>
      <c r="C10835">
        <f t="shared" si="169"/>
        <v>124894</v>
      </c>
    </row>
    <row r="10836" spans="2:3" x14ac:dyDescent="0.25">
      <c r="B10836">
        <v>1</v>
      </c>
      <c r="C10836">
        <f t="shared" si="169"/>
        <v>124895</v>
      </c>
    </row>
    <row r="10837" spans="2:3" x14ac:dyDescent="0.25">
      <c r="B10837">
        <v>1</v>
      </c>
      <c r="C10837">
        <f t="shared" si="169"/>
        <v>124896</v>
      </c>
    </row>
    <row r="10838" spans="2:3" x14ac:dyDescent="0.25">
      <c r="B10838">
        <v>1</v>
      </c>
      <c r="C10838">
        <f t="shared" si="169"/>
        <v>124897</v>
      </c>
    </row>
    <row r="10839" spans="2:3" x14ac:dyDescent="0.25">
      <c r="B10839">
        <v>1</v>
      </c>
      <c r="C10839">
        <f t="shared" si="169"/>
        <v>124898</v>
      </c>
    </row>
    <row r="10840" spans="2:3" x14ac:dyDescent="0.25">
      <c r="B10840">
        <v>1</v>
      </c>
      <c r="C10840">
        <f t="shared" si="169"/>
        <v>124899</v>
      </c>
    </row>
    <row r="10841" spans="2:3" x14ac:dyDescent="0.25">
      <c r="B10841">
        <v>1</v>
      </c>
      <c r="C10841">
        <f t="shared" si="169"/>
        <v>124900</v>
      </c>
    </row>
    <row r="10842" spans="2:3" x14ac:dyDescent="0.25">
      <c r="B10842">
        <v>1</v>
      </c>
      <c r="C10842">
        <f t="shared" si="169"/>
        <v>124901</v>
      </c>
    </row>
    <row r="10843" spans="2:3" x14ac:dyDescent="0.25">
      <c r="B10843">
        <v>1</v>
      </c>
      <c r="C10843">
        <f t="shared" si="169"/>
        <v>124902</v>
      </c>
    </row>
    <row r="10844" spans="2:3" x14ac:dyDescent="0.25">
      <c r="B10844">
        <v>1</v>
      </c>
      <c r="C10844">
        <f t="shared" si="169"/>
        <v>124903</v>
      </c>
    </row>
    <row r="10845" spans="2:3" x14ac:dyDescent="0.25">
      <c r="B10845">
        <v>1</v>
      </c>
      <c r="C10845">
        <f t="shared" si="169"/>
        <v>124904</v>
      </c>
    </row>
    <row r="10846" spans="2:3" x14ac:dyDescent="0.25">
      <c r="B10846">
        <v>1</v>
      </c>
      <c r="C10846">
        <f t="shared" si="169"/>
        <v>124905</v>
      </c>
    </row>
    <row r="10847" spans="2:3" x14ac:dyDescent="0.25">
      <c r="B10847">
        <v>1</v>
      </c>
      <c r="C10847">
        <f t="shared" si="169"/>
        <v>124906</v>
      </c>
    </row>
    <row r="10848" spans="2:3" x14ac:dyDescent="0.25">
      <c r="B10848">
        <v>1</v>
      </c>
      <c r="C10848">
        <f t="shared" si="169"/>
        <v>124907</v>
      </c>
    </row>
    <row r="10849" spans="2:3" x14ac:dyDescent="0.25">
      <c r="B10849">
        <v>1</v>
      </c>
      <c r="C10849">
        <f t="shared" si="169"/>
        <v>124908</v>
      </c>
    </row>
    <row r="10850" spans="2:3" x14ac:dyDescent="0.25">
      <c r="B10850">
        <v>1</v>
      </c>
      <c r="C10850">
        <f t="shared" si="169"/>
        <v>124909</v>
      </c>
    </row>
    <row r="10851" spans="2:3" x14ac:dyDescent="0.25">
      <c r="B10851">
        <v>1</v>
      </c>
      <c r="C10851">
        <f t="shared" si="169"/>
        <v>124910</v>
      </c>
    </row>
    <row r="10852" spans="2:3" x14ac:dyDescent="0.25">
      <c r="B10852">
        <v>1</v>
      </c>
      <c r="C10852">
        <f t="shared" si="169"/>
        <v>124911</v>
      </c>
    </row>
    <row r="10853" spans="2:3" x14ac:dyDescent="0.25">
      <c r="B10853">
        <v>1</v>
      </c>
      <c r="C10853">
        <f t="shared" si="169"/>
        <v>124912</v>
      </c>
    </row>
    <row r="10854" spans="2:3" x14ac:dyDescent="0.25">
      <c r="B10854">
        <v>1</v>
      </c>
      <c r="C10854">
        <f t="shared" si="169"/>
        <v>124913</v>
      </c>
    </row>
    <row r="10855" spans="2:3" x14ac:dyDescent="0.25">
      <c r="B10855">
        <v>1</v>
      </c>
      <c r="C10855">
        <f t="shared" si="169"/>
        <v>124914</v>
      </c>
    </row>
    <row r="10856" spans="2:3" x14ac:dyDescent="0.25">
      <c r="B10856">
        <v>1</v>
      </c>
      <c r="C10856">
        <f t="shared" si="169"/>
        <v>124915</v>
      </c>
    </row>
    <row r="10857" spans="2:3" x14ac:dyDescent="0.25">
      <c r="B10857">
        <v>1</v>
      </c>
      <c r="C10857">
        <f t="shared" si="169"/>
        <v>124916</v>
      </c>
    </row>
    <row r="10858" spans="2:3" x14ac:dyDescent="0.25">
      <c r="B10858">
        <v>1</v>
      </c>
      <c r="C10858">
        <f t="shared" si="169"/>
        <v>124917</v>
      </c>
    </row>
    <row r="10859" spans="2:3" x14ac:dyDescent="0.25">
      <c r="B10859">
        <v>1</v>
      </c>
      <c r="C10859">
        <f t="shared" si="169"/>
        <v>124918</v>
      </c>
    </row>
    <row r="10860" spans="2:3" x14ac:dyDescent="0.25">
      <c r="B10860">
        <v>1</v>
      </c>
      <c r="C10860">
        <f t="shared" si="169"/>
        <v>124919</v>
      </c>
    </row>
    <row r="10861" spans="2:3" x14ac:dyDescent="0.25">
      <c r="B10861">
        <v>1</v>
      </c>
      <c r="C10861">
        <f t="shared" si="169"/>
        <v>124920</v>
      </c>
    </row>
    <row r="10862" spans="2:3" x14ac:dyDescent="0.25">
      <c r="B10862">
        <v>1</v>
      </c>
      <c r="C10862">
        <f t="shared" si="169"/>
        <v>124921</v>
      </c>
    </row>
    <row r="10863" spans="2:3" x14ac:dyDescent="0.25">
      <c r="B10863">
        <v>1</v>
      </c>
      <c r="C10863">
        <f t="shared" si="169"/>
        <v>124922</v>
      </c>
    </row>
    <row r="10864" spans="2:3" x14ac:dyDescent="0.25">
      <c r="B10864">
        <v>1</v>
      </c>
      <c r="C10864">
        <f t="shared" si="169"/>
        <v>124923</v>
      </c>
    </row>
    <row r="10865" spans="2:3" x14ac:dyDescent="0.25">
      <c r="B10865">
        <v>1</v>
      </c>
      <c r="C10865">
        <f t="shared" si="169"/>
        <v>124924</v>
      </c>
    </row>
    <row r="10866" spans="2:3" x14ac:dyDescent="0.25">
      <c r="B10866">
        <v>1</v>
      </c>
      <c r="C10866">
        <f t="shared" si="169"/>
        <v>124925</v>
      </c>
    </row>
    <row r="10867" spans="2:3" x14ac:dyDescent="0.25">
      <c r="B10867">
        <v>1</v>
      </c>
      <c r="C10867">
        <f t="shared" si="169"/>
        <v>124926</v>
      </c>
    </row>
    <row r="10868" spans="2:3" x14ac:dyDescent="0.25">
      <c r="B10868">
        <v>1</v>
      </c>
      <c r="C10868">
        <f t="shared" si="169"/>
        <v>124927</v>
      </c>
    </row>
    <row r="10869" spans="2:3" x14ac:dyDescent="0.25">
      <c r="B10869">
        <v>1</v>
      </c>
      <c r="C10869">
        <f t="shared" si="169"/>
        <v>124928</v>
      </c>
    </row>
    <row r="10870" spans="2:3" x14ac:dyDescent="0.25">
      <c r="B10870">
        <v>1</v>
      </c>
      <c r="C10870">
        <f t="shared" si="169"/>
        <v>124929</v>
      </c>
    </row>
    <row r="10871" spans="2:3" x14ac:dyDescent="0.25">
      <c r="B10871">
        <v>1</v>
      </c>
      <c r="C10871">
        <f t="shared" si="169"/>
        <v>124930</v>
      </c>
    </row>
    <row r="10872" spans="2:3" x14ac:dyDescent="0.25">
      <c r="B10872">
        <v>1</v>
      </c>
      <c r="C10872">
        <f t="shared" si="169"/>
        <v>124931</v>
      </c>
    </row>
    <row r="10873" spans="2:3" x14ac:dyDescent="0.25">
      <c r="B10873">
        <v>1</v>
      </c>
      <c r="C10873">
        <f t="shared" si="169"/>
        <v>124932</v>
      </c>
    </row>
    <row r="10874" spans="2:3" x14ac:dyDescent="0.25">
      <c r="B10874">
        <v>1</v>
      </c>
      <c r="C10874">
        <f t="shared" si="169"/>
        <v>124933</v>
      </c>
    </row>
    <row r="10875" spans="2:3" x14ac:dyDescent="0.25">
      <c r="B10875">
        <v>1</v>
      </c>
      <c r="C10875">
        <f t="shared" si="169"/>
        <v>124934</v>
      </c>
    </row>
    <row r="10876" spans="2:3" x14ac:dyDescent="0.25">
      <c r="B10876">
        <v>1</v>
      </c>
      <c r="C10876">
        <f t="shared" si="169"/>
        <v>124935</v>
      </c>
    </row>
    <row r="10877" spans="2:3" x14ac:dyDescent="0.25">
      <c r="B10877">
        <v>1</v>
      </c>
      <c r="C10877">
        <f t="shared" si="169"/>
        <v>124936</v>
      </c>
    </row>
    <row r="10878" spans="2:3" x14ac:dyDescent="0.25">
      <c r="B10878">
        <v>1</v>
      </c>
      <c r="C10878">
        <f t="shared" si="169"/>
        <v>124937</v>
      </c>
    </row>
    <row r="10879" spans="2:3" x14ac:dyDescent="0.25">
      <c r="B10879">
        <v>1</v>
      </c>
      <c r="C10879">
        <f t="shared" si="169"/>
        <v>124938</v>
      </c>
    </row>
    <row r="10880" spans="2:3" x14ac:dyDescent="0.25">
      <c r="B10880">
        <v>1</v>
      </c>
      <c r="C10880">
        <f t="shared" si="169"/>
        <v>124939</v>
      </c>
    </row>
    <row r="10881" spans="2:3" x14ac:dyDescent="0.25">
      <c r="B10881">
        <v>1</v>
      </c>
      <c r="C10881">
        <f t="shared" si="169"/>
        <v>124940</v>
      </c>
    </row>
    <row r="10882" spans="2:3" x14ac:dyDescent="0.25">
      <c r="B10882">
        <v>1</v>
      </c>
      <c r="C10882">
        <f t="shared" si="169"/>
        <v>124941</v>
      </c>
    </row>
    <row r="10883" spans="2:3" x14ac:dyDescent="0.25">
      <c r="B10883">
        <v>1</v>
      </c>
      <c r="C10883">
        <f t="shared" ref="C10883:C10946" si="170">C10882+B10883</f>
        <v>124942</v>
      </c>
    </row>
    <row r="10884" spans="2:3" x14ac:dyDescent="0.25">
      <c r="B10884">
        <v>1</v>
      </c>
      <c r="C10884">
        <f t="shared" si="170"/>
        <v>124943</v>
      </c>
    </row>
    <row r="10885" spans="2:3" x14ac:dyDescent="0.25">
      <c r="B10885">
        <v>1</v>
      </c>
      <c r="C10885">
        <f t="shared" si="170"/>
        <v>124944</v>
      </c>
    </row>
    <row r="10886" spans="2:3" x14ac:dyDescent="0.25">
      <c r="B10886">
        <v>1</v>
      </c>
      <c r="C10886">
        <f t="shared" si="170"/>
        <v>124945</v>
      </c>
    </row>
    <row r="10887" spans="2:3" x14ac:dyDescent="0.25">
      <c r="B10887">
        <v>1</v>
      </c>
      <c r="C10887">
        <f t="shared" si="170"/>
        <v>124946</v>
      </c>
    </row>
    <row r="10888" spans="2:3" x14ac:dyDescent="0.25">
      <c r="B10888">
        <v>1</v>
      </c>
      <c r="C10888">
        <f t="shared" si="170"/>
        <v>124947</v>
      </c>
    </row>
    <row r="10889" spans="2:3" x14ac:dyDescent="0.25">
      <c r="B10889">
        <v>1</v>
      </c>
      <c r="C10889">
        <f t="shared" si="170"/>
        <v>124948</v>
      </c>
    </row>
    <row r="10890" spans="2:3" x14ac:dyDescent="0.25">
      <c r="B10890">
        <v>1</v>
      </c>
      <c r="C10890">
        <f t="shared" si="170"/>
        <v>124949</v>
      </c>
    </row>
    <row r="10891" spans="2:3" x14ac:dyDescent="0.25">
      <c r="B10891">
        <v>1</v>
      </c>
      <c r="C10891">
        <f t="shared" si="170"/>
        <v>124950</v>
      </c>
    </row>
    <row r="10892" spans="2:3" x14ac:dyDescent="0.25">
      <c r="B10892">
        <v>1</v>
      </c>
      <c r="C10892">
        <f t="shared" si="170"/>
        <v>124951</v>
      </c>
    </row>
    <row r="10893" spans="2:3" x14ac:dyDescent="0.25">
      <c r="B10893">
        <v>1</v>
      </c>
      <c r="C10893">
        <f t="shared" si="170"/>
        <v>124952</v>
      </c>
    </row>
    <row r="10894" spans="2:3" x14ac:dyDescent="0.25">
      <c r="B10894">
        <v>1</v>
      </c>
      <c r="C10894">
        <f t="shared" si="170"/>
        <v>124953</v>
      </c>
    </row>
    <row r="10895" spans="2:3" x14ac:dyDescent="0.25">
      <c r="B10895">
        <v>1</v>
      </c>
      <c r="C10895">
        <f t="shared" si="170"/>
        <v>124954</v>
      </c>
    </row>
    <row r="10896" spans="2:3" x14ac:dyDescent="0.25">
      <c r="B10896">
        <v>1</v>
      </c>
      <c r="C10896">
        <f t="shared" si="170"/>
        <v>124955</v>
      </c>
    </row>
    <row r="10897" spans="2:3" x14ac:dyDescent="0.25">
      <c r="B10897">
        <v>1</v>
      </c>
      <c r="C10897">
        <f t="shared" si="170"/>
        <v>124956</v>
      </c>
    </row>
    <row r="10898" spans="2:3" x14ac:dyDescent="0.25">
      <c r="B10898">
        <v>1</v>
      </c>
      <c r="C10898">
        <f t="shared" si="170"/>
        <v>124957</v>
      </c>
    </row>
    <row r="10899" spans="2:3" x14ac:dyDescent="0.25">
      <c r="B10899">
        <v>1</v>
      </c>
      <c r="C10899">
        <f t="shared" si="170"/>
        <v>124958</v>
      </c>
    </row>
    <row r="10900" spans="2:3" x14ac:dyDescent="0.25">
      <c r="B10900">
        <v>1</v>
      </c>
      <c r="C10900">
        <f t="shared" si="170"/>
        <v>124959</v>
      </c>
    </row>
    <row r="10901" spans="2:3" x14ac:dyDescent="0.25">
      <c r="B10901">
        <v>1</v>
      </c>
      <c r="C10901">
        <f t="shared" si="170"/>
        <v>124960</v>
      </c>
    </row>
    <row r="10902" spans="2:3" x14ac:dyDescent="0.25">
      <c r="B10902">
        <v>1</v>
      </c>
      <c r="C10902">
        <f t="shared" si="170"/>
        <v>124961</v>
      </c>
    </row>
    <row r="10903" spans="2:3" x14ac:dyDescent="0.25">
      <c r="B10903">
        <v>1</v>
      </c>
      <c r="C10903">
        <f t="shared" si="170"/>
        <v>124962</v>
      </c>
    </row>
    <row r="10904" spans="2:3" x14ac:dyDescent="0.25">
      <c r="B10904">
        <v>1</v>
      </c>
      <c r="C10904">
        <f t="shared" si="170"/>
        <v>124963</v>
      </c>
    </row>
    <row r="10905" spans="2:3" x14ac:dyDescent="0.25">
      <c r="B10905">
        <v>1</v>
      </c>
      <c r="C10905">
        <f t="shared" si="170"/>
        <v>124964</v>
      </c>
    </row>
    <row r="10906" spans="2:3" x14ac:dyDescent="0.25">
      <c r="B10906">
        <v>1</v>
      </c>
      <c r="C10906">
        <f t="shared" si="170"/>
        <v>124965</v>
      </c>
    </row>
    <row r="10907" spans="2:3" x14ac:dyDescent="0.25">
      <c r="B10907">
        <v>1</v>
      </c>
      <c r="C10907">
        <f t="shared" si="170"/>
        <v>124966</v>
      </c>
    </row>
    <row r="10908" spans="2:3" x14ac:dyDescent="0.25">
      <c r="B10908">
        <v>1</v>
      </c>
      <c r="C10908">
        <f t="shared" si="170"/>
        <v>124967</v>
      </c>
    </row>
    <row r="10909" spans="2:3" x14ac:dyDescent="0.25">
      <c r="B10909">
        <v>1</v>
      </c>
      <c r="C10909">
        <f t="shared" si="170"/>
        <v>124968</v>
      </c>
    </row>
    <row r="10910" spans="2:3" x14ac:dyDescent="0.25">
      <c r="B10910">
        <v>1</v>
      </c>
      <c r="C10910">
        <f t="shared" si="170"/>
        <v>124969</v>
      </c>
    </row>
    <row r="10911" spans="2:3" x14ac:dyDescent="0.25">
      <c r="B10911">
        <v>1</v>
      </c>
      <c r="C10911">
        <f t="shared" si="170"/>
        <v>124970</v>
      </c>
    </row>
    <row r="10912" spans="2:3" x14ac:dyDescent="0.25">
      <c r="B10912">
        <v>1</v>
      </c>
      <c r="C10912">
        <f t="shared" si="170"/>
        <v>124971</v>
      </c>
    </row>
    <row r="10913" spans="2:3" x14ac:dyDescent="0.25">
      <c r="B10913">
        <v>1</v>
      </c>
      <c r="C10913">
        <f t="shared" si="170"/>
        <v>124972</v>
      </c>
    </row>
    <row r="10914" spans="2:3" x14ac:dyDescent="0.25">
      <c r="B10914">
        <v>1</v>
      </c>
      <c r="C10914">
        <f t="shared" si="170"/>
        <v>124973</v>
      </c>
    </row>
    <row r="10915" spans="2:3" x14ac:dyDescent="0.25">
      <c r="B10915">
        <v>1</v>
      </c>
      <c r="C10915">
        <f t="shared" si="170"/>
        <v>124974</v>
      </c>
    </row>
    <row r="10916" spans="2:3" x14ac:dyDescent="0.25">
      <c r="B10916">
        <v>1</v>
      </c>
      <c r="C10916">
        <f t="shared" si="170"/>
        <v>124975</v>
      </c>
    </row>
    <row r="10917" spans="2:3" x14ac:dyDescent="0.25">
      <c r="B10917">
        <v>1</v>
      </c>
      <c r="C10917">
        <f t="shared" si="170"/>
        <v>124976</v>
      </c>
    </row>
    <row r="10918" spans="2:3" x14ac:dyDescent="0.25">
      <c r="B10918">
        <v>1</v>
      </c>
      <c r="C10918">
        <f t="shared" si="170"/>
        <v>124977</v>
      </c>
    </row>
    <row r="10919" spans="2:3" x14ac:dyDescent="0.25">
      <c r="B10919">
        <v>1</v>
      </c>
      <c r="C10919">
        <f t="shared" si="170"/>
        <v>124978</v>
      </c>
    </row>
    <row r="10920" spans="2:3" x14ac:dyDescent="0.25">
      <c r="B10920">
        <v>1</v>
      </c>
      <c r="C10920">
        <f t="shared" si="170"/>
        <v>124979</v>
      </c>
    </row>
    <row r="10921" spans="2:3" x14ac:dyDescent="0.25">
      <c r="B10921">
        <v>1</v>
      </c>
      <c r="C10921">
        <f t="shared" si="170"/>
        <v>124980</v>
      </c>
    </row>
    <row r="10922" spans="2:3" x14ac:dyDescent="0.25">
      <c r="B10922">
        <v>1</v>
      </c>
      <c r="C10922">
        <f t="shared" si="170"/>
        <v>124981</v>
      </c>
    </row>
    <row r="10923" spans="2:3" x14ac:dyDescent="0.25">
      <c r="B10923">
        <v>1</v>
      </c>
      <c r="C10923">
        <f t="shared" si="170"/>
        <v>124982</v>
      </c>
    </row>
    <row r="10924" spans="2:3" x14ac:dyDescent="0.25">
      <c r="B10924">
        <v>1</v>
      </c>
      <c r="C10924">
        <f t="shared" si="170"/>
        <v>124983</v>
      </c>
    </row>
    <row r="10925" spans="2:3" x14ac:dyDescent="0.25">
      <c r="B10925">
        <v>1</v>
      </c>
      <c r="C10925">
        <f t="shared" si="170"/>
        <v>124984</v>
      </c>
    </row>
    <row r="10926" spans="2:3" x14ac:dyDescent="0.25">
      <c r="B10926">
        <v>1</v>
      </c>
      <c r="C10926">
        <f t="shared" si="170"/>
        <v>124985</v>
      </c>
    </row>
    <row r="10927" spans="2:3" x14ac:dyDescent="0.25">
      <c r="B10927">
        <v>1</v>
      </c>
      <c r="C10927">
        <f t="shared" si="170"/>
        <v>124986</v>
      </c>
    </row>
    <row r="10928" spans="2:3" x14ac:dyDescent="0.25">
      <c r="B10928">
        <v>1</v>
      </c>
      <c r="C10928">
        <f t="shared" si="170"/>
        <v>124987</v>
      </c>
    </row>
    <row r="10929" spans="2:3" x14ac:dyDescent="0.25">
      <c r="B10929">
        <v>1</v>
      </c>
      <c r="C10929">
        <f t="shared" si="170"/>
        <v>124988</v>
      </c>
    </row>
    <row r="10930" spans="2:3" x14ac:dyDescent="0.25">
      <c r="B10930">
        <v>1</v>
      </c>
      <c r="C10930">
        <f t="shared" si="170"/>
        <v>124989</v>
      </c>
    </row>
    <row r="10931" spans="2:3" x14ac:dyDescent="0.25">
      <c r="B10931">
        <v>1</v>
      </c>
      <c r="C10931">
        <f t="shared" si="170"/>
        <v>124990</v>
      </c>
    </row>
    <row r="10932" spans="2:3" x14ac:dyDescent="0.25">
      <c r="B10932">
        <v>1</v>
      </c>
      <c r="C10932">
        <f t="shared" si="170"/>
        <v>124991</v>
      </c>
    </row>
    <row r="10933" spans="2:3" x14ac:dyDescent="0.25">
      <c r="B10933">
        <v>1</v>
      </c>
      <c r="C10933">
        <f t="shared" si="170"/>
        <v>124992</v>
      </c>
    </row>
    <row r="10934" spans="2:3" x14ac:dyDescent="0.25">
      <c r="B10934">
        <v>1</v>
      </c>
      <c r="C10934">
        <f t="shared" si="170"/>
        <v>124993</v>
      </c>
    </row>
    <row r="10935" spans="2:3" x14ac:dyDescent="0.25">
      <c r="B10935">
        <v>1</v>
      </c>
      <c r="C10935">
        <f t="shared" si="170"/>
        <v>124994</v>
      </c>
    </row>
    <row r="10936" spans="2:3" x14ac:dyDescent="0.25">
      <c r="B10936">
        <v>1</v>
      </c>
      <c r="C10936">
        <f t="shared" si="170"/>
        <v>124995</v>
      </c>
    </row>
    <row r="10937" spans="2:3" x14ac:dyDescent="0.25">
      <c r="B10937">
        <v>1</v>
      </c>
      <c r="C10937">
        <f t="shared" si="170"/>
        <v>124996</v>
      </c>
    </row>
    <row r="10938" spans="2:3" x14ac:dyDescent="0.25">
      <c r="B10938">
        <v>1</v>
      </c>
      <c r="C10938">
        <f t="shared" si="170"/>
        <v>124997</v>
      </c>
    </row>
    <row r="10939" spans="2:3" x14ac:dyDescent="0.25">
      <c r="B10939">
        <v>1</v>
      </c>
      <c r="C10939">
        <f t="shared" si="170"/>
        <v>124998</v>
      </c>
    </row>
    <row r="10940" spans="2:3" x14ac:dyDescent="0.25">
      <c r="B10940">
        <v>1</v>
      </c>
      <c r="C10940">
        <f t="shared" si="170"/>
        <v>124999</v>
      </c>
    </row>
    <row r="10941" spans="2:3" x14ac:dyDescent="0.25">
      <c r="B10941">
        <v>1</v>
      </c>
      <c r="C10941">
        <f t="shared" si="170"/>
        <v>125000</v>
      </c>
    </row>
    <row r="10942" spans="2:3" x14ac:dyDescent="0.25">
      <c r="B10942">
        <v>1</v>
      </c>
      <c r="C10942">
        <f t="shared" si="170"/>
        <v>125001</v>
      </c>
    </row>
    <row r="10943" spans="2:3" x14ac:dyDescent="0.25">
      <c r="B10943">
        <v>1</v>
      </c>
      <c r="C10943">
        <f t="shared" si="170"/>
        <v>125002</v>
      </c>
    </row>
    <row r="10944" spans="2:3" x14ac:dyDescent="0.25">
      <c r="B10944">
        <v>1</v>
      </c>
      <c r="C10944">
        <f t="shared" si="170"/>
        <v>125003</v>
      </c>
    </row>
    <row r="10945" spans="2:3" x14ac:dyDescent="0.25">
      <c r="B10945">
        <v>1</v>
      </c>
      <c r="C10945">
        <f t="shared" si="170"/>
        <v>125004</v>
      </c>
    </row>
    <row r="10946" spans="2:3" x14ac:dyDescent="0.25">
      <c r="B10946">
        <v>1</v>
      </c>
      <c r="C10946">
        <f t="shared" si="170"/>
        <v>125005</v>
      </c>
    </row>
    <row r="10947" spans="2:3" x14ac:dyDescent="0.25">
      <c r="B10947">
        <v>1</v>
      </c>
      <c r="C10947">
        <f t="shared" ref="C10947:C11010" si="171">C10946+B10947</f>
        <v>125006</v>
      </c>
    </row>
    <row r="10948" spans="2:3" x14ac:dyDescent="0.25">
      <c r="B10948">
        <v>1</v>
      </c>
      <c r="C10948">
        <f t="shared" si="171"/>
        <v>125007</v>
      </c>
    </row>
    <row r="10949" spans="2:3" x14ac:dyDescent="0.25">
      <c r="B10949">
        <v>1</v>
      </c>
      <c r="C10949">
        <f t="shared" si="171"/>
        <v>125008</v>
      </c>
    </row>
    <row r="10950" spans="2:3" x14ac:dyDescent="0.25">
      <c r="B10950">
        <v>1</v>
      </c>
      <c r="C10950">
        <f t="shared" si="171"/>
        <v>125009</v>
      </c>
    </row>
    <row r="10951" spans="2:3" x14ac:dyDescent="0.25">
      <c r="B10951">
        <v>1</v>
      </c>
      <c r="C10951">
        <f t="shared" si="171"/>
        <v>125010</v>
      </c>
    </row>
    <row r="10952" spans="2:3" x14ac:dyDescent="0.25">
      <c r="B10952">
        <v>1</v>
      </c>
      <c r="C10952">
        <f t="shared" si="171"/>
        <v>125011</v>
      </c>
    </row>
    <row r="10953" spans="2:3" x14ac:dyDescent="0.25">
      <c r="B10953">
        <v>1</v>
      </c>
      <c r="C10953">
        <f t="shared" si="171"/>
        <v>125012</v>
      </c>
    </row>
    <row r="10954" spans="2:3" x14ac:dyDescent="0.25">
      <c r="B10954">
        <v>1</v>
      </c>
      <c r="C10954">
        <f t="shared" si="171"/>
        <v>125013</v>
      </c>
    </row>
    <row r="10955" spans="2:3" x14ac:dyDescent="0.25">
      <c r="B10955">
        <v>1</v>
      </c>
      <c r="C10955">
        <f t="shared" si="171"/>
        <v>125014</v>
      </c>
    </row>
    <row r="10956" spans="2:3" x14ac:dyDescent="0.25">
      <c r="B10956">
        <v>1</v>
      </c>
      <c r="C10956">
        <f t="shared" si="171"/>
        <v>125015</v>
      </c>
    </row>
    <row r="10957" spans="2:3" x14ac:dyDescent="0.25">
      <c r="B10957">
        <v>1</v>
      </c>
      <c r="C10957">
        <f t="shared" si="171"/>
        <v>125016</v>
      </c>
    </row>
    <row r="10958" spans="2:3" x14ac:dyDescent="0.25">
      <c r="B10958">
        <v>1</v>
      </c>
      <c r="C10958">
        <f t="shared" si="171"/>
        <v>125017</v>
      </c>
    </row>
    <row r="10959" spans="2:3" x14ac:dyDescent="0.25">
      <c r="B10959">
        <v>1</v>
      </c>
      <c r="C10959">
        <f t="shared" si="171"/>
        <v>125018</v>
      </c>
    </row>
    <row r="10960" spans="2:3" x14ac:dyDescent="0.25">
      <c r="B10960">
        <v>1</v>
      </c>
      <c r="C10960">
        <f t="shared" si="171"/>
        <v>125019</v>
      </c>
    </row>
    <row r="10961" spans="2:3" x14ac:dyDescent="0.25">
      <c r="B10961">
        <v>1</v>
      </c>
      <c r="C10961">
        <f t="shared" si="171"/>
        <v>125020</v>
      </c>
    </row>
    <row r="10962" spans="2:3" x14ac:dyDescent="0.25">
      <c r="B10962">
        <v>1</v>
      </c>
      <c r="C10962">
        <f t="shared" si="171"/>
        <v>125021</v>
      </c>
    </row>
    <row r="10963" spans="2:3" x14ac:dyDescent="0.25">
      <c r="B10963">
        <v>1</v>
      </c>
      <c r="C10963">
        <f t="shared" si="171"/>
        <v>125022</v>
      </c>
    </row>
    <row r="10964" spans="2:3" x14ac:dyDescent="0.25">
      <c r="B10964">
        <v>1</v>
      </c>
      <c r="C10964">
        <f t="shared" si="171"/>
        <v>125023</v>
      </c>
    </row>
    <row r="10965" spans="2:3" x14ac:dyDescent="0.25">
      <c r="B10965">
        <v>1</v>
      </c>
      <c r="C10965">
        <f t="shared" si="171"/>
        <v>125024</v>
      </c>
    </row>
    <row r="10966" spans="2:3" x14ac:dyDescent="0.25">
      <c r="B10966">
        <v>1</v>
      </c>
      <c r="C10966">
        <f t="shared" si="171"/>
        <v>125025</v>
      </c>
    </row>
    <row r="10967" spans="2:3" x14ac:dyDescent="0.25">
      <c r="B10967">
        <v>1</v>
      </c>
      <c r="C10967">
        <f t="shared" si="171"/>
        <v>125026</v>
      </c>
    </row>
    <row r="10968" spans="2:3" x14ac:dyDescent="0.25">
      <c r="B10968">
        <v>1</v>
      </c>
      <c r="C10968">
        <f t="shared" si="171"/>
        <v>125027</v>
      </c>
    </row>
    <row r="10969" spans="2:3" x14ac:dyDescent="0.25">
      <c r="B10969">
        <v>1</v>
      </c>
      <c r="C10969">
        <f t="shared" si="171"/>
        <v>125028</v>
      </c>
    </row>
    <row r="10970" spans="2:3" x14ac:dyDescent="0.25">
      <c r="B10970">
        <v>1</v>
      </c>
      <c r="C10970">
        <f t="shared" si="171"/>
        <v>125029</v>
      </c>
    </row>
    <row r="10971" spans="2:3" x14ac:dyDescent="0.25">
      <c r="B10971">
        <v>1</v>
      </c>
      <c r="C10971">
        <f t="shared" si="171"/>
        <v>125030</v>
      </c>
    </row>
    <row r="10972" spans="2:3" x14ac:dyDescent="0.25">
      <c r="B10972">
        <v>1</v>
      </c>
      <c r="C10972">
        <f t="shared" si="171"/>
        <v>125031</v>
      </c>
    </row>
    <row r="10973" spans="2:3" x14ac:dyDescent="0.25">
      <c r="B10973">
        <v>1</v>
      </c>
      <c r="C10973">
        <f t="shared" si="171"/>
        <v>125032</v>
      </c>
    </row>
    <row r="10974" spans="2:3" x14ac:dyDescent="0.25">
      <c r="B10974">
        <v>1</v>
      </c>
      <c r="C10974">
        <f t="shared" si="171"/>
        <v>125033</v>
      </c>
    </row>
    <row r="10975" spans="2:3" x14ac:dyDescent="0.25">
      <c r="B10975">
        <v>1</v>
      </c>
      <c r="C10975">
        <f t="shared" si="171"/>
        <v>125034</v>
      </c>
    </row>
    <row r="10976" spans="2:3" x14ac:dyDescent="0.25">
      <c r="B10976">
        <v>1</v>
      </c>
      <c r="C10976">
        <f t="shared" si="171"/>
        <v>125035</v>
      </c>
    </row>
    <row r="10977" spans="2:3" x14ac:dyDescent="0.25">
      <c r="B10977">
        <v>1</v>
      </c>
      <c r="C10977">
        <f t="shared" si="171"/>
        <v>125036</v>
      </c>
    </row>
    <row r="10978" spans="2:3" x14ac:dyDescent="0.25">
      <c r="B10978">
        <v>1</v>
      </c>
      <c r="C10978">
        <f t="shared" si="171"/>
        <v>125037</v>
      </c>
    </row>
    <row r="10979" spans="2:3" x14ac:dyDescent="0.25">
      <c r="B10979">
        <v>1</v>
      </c>
      <c r="C10979">
        <f t="shared" si="171"/>
        <v>125038</v>
      </c>
    </row>
    <row r="10980" spans="2:3" x14ac:dyDescent="0.25">
      <c r="B10980">
        <v>1</v>
      </c>
      <c r="C10980">
        <f t="shared" si="171"/>
        <v>125039</v>
      </c>
    </row>
    <row r="10981" spans="2:3" x14ac:dyDescent="0.25">
      <c r="B10981">
        <v>1</v>
      </c>
      <c r="C10981">
        <f t="shared" si="171"/>
        <v>125040</v>
      </c>
    </row>
    <row r="10982" spans="2:3" x14ac:dyDescent="0.25">
      <c r="B10982">
        <v>1</v>
      </c>
      <c r="C10982">
        <f t="shared" si="171"/>
        <v>125041</v>
      </c>
    </row>
    <row r="10983" spans="2:3" x14ac:dyDescent="0.25">
      <c r="B10983">
        <v>1</v>
      </c>
      <c r="C10983">
        <f t="shared" si="171"/>
        <v>125042</v>
      </c>
    </row>
    <row r="10984" spans="2:3" x14ac:dyDescent="0.25">
      <c r="B10984">
        <v>1</v>
      </c>
      <c r="C10984">
        <f t="shared" si="171"/>
        <v>125043</v>
      </c>
    </row>
    <row r="10985" spans="2:3" x14ac:dyDescent="0.25">
      <c r="B10985">
        <v>1</v>
      </c>
      <c r="C10985">
        <f t="shared" si="171"/>
        <v>125044</v>
      </c>
    </row>
    <row r="10986" spans="2:3" x14ac:dyDescent="0.25">
      <c r="B10986">
        <v>1</v>
      </c>
      <c r="C10986">
        <f t="shared" si="171"/>
        <v>125045</v>
      </c>
    </row>
    <row r="10987" spans="2:3" x14ac:dyDescent="0.25">
      <c r="B10987">
        <v>1</v>
      </c>
      <c r="C10987">
        <f t="shared" si="171"/>
        <v>125046</v>
      </c>
    </row>
    <row r="10988" spans="2:3" x14ac:dyDescent="0.25">
      <c r="B10988">
        <v>1</v>
      </c>
      <c r="C10988">
        <f t="shared" si="171"/>
        <v>125047</v>
      </c>
    </row>
    <row r="10989" spans="2:3" x14ac:dyDescent="0.25">
      <c r="B10989">
        <v>1</v>
      </c>
      <c r="C10989">
        <f t="shared" si="171"/>
        <v>125048</v>
      </c>
    </row>
    <row r="10990" spans="2:3" x14ac:dyDescent="0.25">
      <c r="B10990">
        <v>1</v>
      </c>
      <c r="C10990">
        <f t="shared" si="171"/>
        <v>125049</v>
      </c>
    </row>
    <row r="10991" spans="2:3" x14ac:dyDescent="0.25">
      <c r="B10991">
        <v>1</v>
      </c>
      <c r="C10991">
        <f t="shared" si="171"/>
        <v>125050</v>
      </c>
    </row>
    <row r="10992" spans="2:3" x14ac:dyDescent="0.25">
      <c r="B10992">
        <v>1</v>
      </c>
      <c r="C10992">
        <f t="shared" si="171"/>
        <v>125051</v>
      </c>
    </row>
    <row r="10993" spans="2:3" x14ac:dyDescent="0.25">
      <c r="B10993">
        <v>1</v>
      </c>
      <c r="C10993">
        <f t="shared" si="171"/>
        <v>125052</v>
      </c>
    </row>
    <row r="10994" spans="2:3" x14ac:dyDescent="0.25">
      <c r="B10994">
        <v>1</v>
      </c>
      <c r="C10994">
        <f t="shared" si="171"/>
        <v>125053</v>
      </c>
    </row>
    <row r="10995" spans="2:3" x14ac:dyDescent="0.25">
      <c r="B10995">
        <v>1</v>
      </c>
      <c r="C10995">
        <f t="shared" si="171"/>
        <v>125054</v>
      </c>
    </row>
    <row r="10996" spans="2:3" x14ac:dyDescent="0.25">
      <c r="B10996">
        <v>1</v>
      </c>
      <c r="C10996">
        <f t="shared" si="171"/>
        <v>125055</v>
      </c>
    </row>
    <row r="10997" spans="2:3" x14ac:dyDescent="0.25">
      <c r="B10997">
        <v>1</v>
      </c>
      <c r="C10997">
        <f t="shared" si="171"/>
        <v>125056</v>
      </c>
    </row>
    <row r="10998" spans="2:3" x14ac:dyDescent="0.25">
      <c r="B10998">
        <v>1</v>
      </c>
      <c r="C10998">
        <f t="shared" si="171"/>
        <v>125057</v>
      </c>
    </row>
    <row r="10999" spans="2:3" x14ac:dyDescent="0.25">
      <c r="B10999">
        <v>1</v>
      </c>
      <c r="C10999">
        <f t="shared" si="171"/>
        <v>125058</v>
      </c>
    </row>
    <row r="11000" spans="2:3" x14ac:dyDescent="0.25">
      <c r="B11000">
        <v>1</v>
      </c>
      <c r="C11000">
        <f t="shared" si="171"/>
        <v>125059</v>
      </c>
    </row>
    <row r="11001" spans="2:3" x14ac:dyDescent="0.25">
      <c r="B11001">
        <v>1</v>
      </c>
      <c r="C11001">
        <f t="shared" si="171"/>
        <v>125060</v>
      </c>
    </row>
    <row r="11002" spans="2:3" x14ac:dyDescent="0.25">
      <c r="B11002">
        <v>1</v>
      </c>
      <c r="C11002">
        <f t="shared" si="171"/>
        <v>125061</v>
      </c>
    </row>
    <row r="11003" spans="2:3" x14ac:dyDescent="0.25">
      <c r="B11003">
        <v>1</v>
      </c>
      <c r="C11003">
        <f t="shared" si="171"/>
        <v>125062</v>
      </c>
    </row>
    <row r="11004" spans="2:3" x14ac:dyDescent="0.25">
      <c r="B11004">
        <v>1</v>
      </c>
      <c r="C11004">
        <f t="shared" si="171"/>
        <v>125063</v>
      </c>
    </row>
    <row r="11005" spans="2:3" x14ac:dyDescent="0.25">
      <c r="B11005">
        <v>1</v>
      </c>
      <c r="C11005">
        <f t="shared" si="171"/>
        <v>125064</v>
      </c>
    </row>
    <row r="11006" spans="2:3" x14ac:dyDescent="0.25">
      <c r="B11006">
        <v>1</v>
      </c>
      <c r="C11006">
        <f t="shared" si="171"/>
        <v>125065</v>
      </c>
    </row>
    <row r="11007" spans="2:3" x14ac:dyDescent="0.25">
      <c r="B11007">
        <v>1</v>
      </c>
      <c r="C11007">
        <f t="shared" si="171"/>
        <v>125066</v>
      </c>
    </row>
    <row r="11008" spans="2:3" x14ac:dyDescent="0.25">
      <c r="B11008">
        <v>1</v>
      </c>
      <c r="C11008">
        <f t="shared" si="171"/>
        <v>125067</v>
      </c>
    </row>
    <row r="11009" spans="2:3" x14ac:dyDescent="0.25">
      <c r="B11009">
        <v>1</v>
      </c>
      <c r="C11009">
        <f t="shared" si="171"/>
        <v>125068</v>
      </c>
    </row>
    <row r="11010" spans="2:3" x14ac:dyDescent="0.25">
      <c r="B11010">
        <v>1</v>
      </c>
      <c r="C11010">
        <f t="shared" si="171"/>
        <v>125069</v>
      </c>
    </row>
    <row r="11011" spans="2:3" x14ac:dyDescent="0.25">
      <c r="B11011">
        <v>1</v>
      </c>
      <c r="C11011">
        <f t="shared" ref="C11011:C11074" si="172">C11010+B11011</f>
        <v>125070</v>
      </c>
    </row>
    <row r="11012" spans="2:3" x14ac:dyDescent="0.25">
      <c r="B11012">
        <v>1</v>
      </c>
      <c r="C11012">
        <f t="shared" si="172"/>
        <v>125071</v>
      </c>
    </row>
    <row r="11013" spans="2:3" x14ac:dyDescent="0.25">
      <c r="B11013">
        <v>1</v>
      </c>
      <c r="C11013">
        <f t="shared" si="172"/>
        <v>125072</v>
      </c>
    </row>
    <row r="11014" spans="2:3" x14ac:dyDescent="0.25">
      <c r="B11014">
        <v>1</v>
      </c>
      <c r="C11014">
        <f t="shared" si="172"/>
        <v>125073</v>
      </c>
    </row>
    <row r="11015" spans="2:3" x14ac:dyDescent="0.25">
      <c r="B11015">
        <v>1</v>
      </c>
      <c r="C11015">
        <f t="shared" si="172"/>
        <v>125074</v>
      </c>
    </row>
    <row r="11016" spans="2:3" x14ac:dyDescent="0.25">
      <c r="B11016">
        <v>1</v>
      </c>
      <c r="C11016">
        <f t="shared" si="172"/>
        <v>125075</v>
      </c>
    </row>
    <row r="11017" spans="2:3" x14ac:dyDescent="0.25">
      <c r="B11017">
        <v>1</v>
      </c>
      <c r="C11017">
        <f t="shared" si="172"/>
        <v>125076</v>
      </c>
    </row>
    <row r="11018" spans="2:3" x14ac:dyDescent="0.25">
      <c r="B11018">
        <v>1</v>
      </c>
      <c r="C11018">
        <f t="shared" si="172"/>
        <v>125077</v>
      </c>
    </row>
    <row r="11019" spans="2:3" x14ac:dyDescent="0.25">
      <c r="B11019">
        <v>1</v>
      </c>
      <c r="C11019">
        <f t="shared" si="172"/>
        <v>125078</v>
      </c>
    </row>
    <row r="11020" spans="2:3" x14ac:dyDescent="0.25">
      <c r="B11020">
        <v>1</v>
      </c>
      <c r="C11020">
        <f t="shared" si="172"/>
        <v>125079</v>
      </c>
    </row>
    <row r="11021" spans="2:3" x14ac:dyDescent="0.25">
      <c r="B11021">
        <v>1</v>
      </c>
      <c r="C11021">
        <f t="shared" si="172"/>
        <v>125080</v>
      </c>
    </row>
    <row r="11022" spans="2:3" x14ac:dyDescent="0.25">
      <c r="B11022">
        <v>1</v>
      </c>
      <c r="C11022">
        <f t="shared" si="172"/>
        <v>125081</v>
      </c>
    </row>
    <row r="11023" spans="2:3" x14ac:dyDescent="0.25">
      <c r="B11023">
        <v>1</v>
      </c>
      <c r="C11023">
        <f t="shared" si="172"/>
        <v>125082</v>
      </c>
    </row>
    <row r="11024" spans="2:3" x14ac:dyDescent="0.25">
      <c r="B11024">
        <v>1</v>
      </c>
      <c r="C11024">
        <f t="shared" si="172"/>
        <v>125083</v>
      </c>
    </row>
    <row r="11025" spans="2:3" x14ac:dyDescent="0.25">
      <c r="B11025">
        <v>1</v>
      </c>
      <c r="C11025">
        <f t="shared" si="172"/>
        <v>125084</v>
      </c>
    </row>
    <row r="11026" spans="2:3" x14ac:dyDescent="0.25">
      <c r="B11026">
        <v>1</v>
      </c>
      <c r="C11026">
        <f t="shared" si="172"/>
        <v>125085</v>
      </c>
    </row>
    <row r="11027" spans="2:3" x14ac:dyDescent="0.25">
      <c r="B11027">
        <v>1</v>
      </c>
      <c r="C11027">
        <f t="shared" si="172"/>
        <v>125086</v>
      </c>
    </row>
    <row r="11028" spans="2:3" x14ac:dyDescent="0.25">
      <c r="B11028">
        <v>1</v>
      </c>
      <c r="C11028">
        <f t="shared" si="172"/>
        <v>125087</v>
      </c>
    </row>
    <row r="11029" spans="2:3" x14ac:dyDescent="0.25">
      <c r="B11029">
        <v>1</v>
      </c>
      <c r="C11029">
        <f t="shared" si="172"/>
        <v>125088</v>
      </c>
    </row>
    <row r="11030" spans="2:3" x14ac:dyDescent="0.25">
      <c r="B11030">
        <v>1</v>
      </c>
      <c r="C11030">
        <f t="shared" si="172"/>
        <v>125089</v>
      </c>
    </row>
    <row r="11031" spans="2:3" x14ac:dyDescent="0.25">
      <c r="B11031">
        <v>1</v>
      </c>
      <c r="C11031">
        <f t="shared" si="172"/>
        <v>125090</v>
      </c>
    </row>
    <row r="11032" spans="2:3" x14ac:dyDescent="0.25">
      <c r="B11032">
        <v>1</v>
      </c>
      <c r="C11032">
        <f t="shared" si="172"/>
        <v>125091</v>
      </c>
    </row>
    <row r="11033" spans="2:3" x14ac:dyDescent="0.25">
      <c r="B11033">
        <v>1</v>
      </c>
      <c r="C11033">
        <f t="shared" si="172"/>
        <v>125092</v>
      </c>
    </row>
    <row r="11034" spans="2:3" x14ac:dyDescent="0.25">
      <c r="B11034">
        <v>1</v>
      </c>
      <c r="C11034">
        <f t="shared" si="172"/>
        <v>125093</v>
      </c>
    </row>
    <row r="11035" spans="2:3" x14ac:dyDescent="0.25">
      <c r="B11035">
        <v>1</v>
      </c>
      <c r="C11035">
        <f t="shared" si="172"/>
        <v>125094</v>
      </c>
    </row>
    <row r="11036" spans="2:3" x14ac:dyDescent="0.25">
      <c r="B11036">
        <v>1</v>
      </c>
      <c r="C11036">
        <f t="shared" si="172"/>
        <v>125095</v>
      </c>
    </row>
    <row r="11037" spans="2:3" x14ac:dyDescent="0.25">
      <c r="B11037">
        <v>1</v>
      </c>
      <c r="C11037">
        <f t="shared" si="172"/>
        <v>125096</v>
      </c>
    </row>
    <row r="11038" spans="2:3" x14ac:dyDescent="0.25">
      <c r="B11038">
        <v>1</v>
      </c>
      <c r="C11038">
        <f t="shared" si="172"/>
        <v>125097</v>
      </c>
    </row>
    <row r="11039" spans="2:3" x14ac:dyDescent="0.25">
      <c r="B11039">
        <v>1</v>
      </c>
      <c r="C11039">
        <f t="shared" si="172"/>
        <v>125098</v>
      </c>
    </row>
    <row r="11040" spans="2:3" x14ac:dyDescent="0.25">
      <c r="B11040">
        <v>1</v>
      </c>
      <c r="C11040">
        <f t="shared" si="172"/>
        <v>125099</v>
      </c>
    </row>
    <row r="11041" spans="2:3" x14ac:dyDescent="0.25">
      <c r="B11041">
        <v>1</v>
      </c>
      <c r="C11041">
        <f t="shared" si="172"/>
        <v>125100</v>
      </c>
    </row>
    <row r="11042" spans="2:3" x14ac:dyDescent="0.25">
      <c r="B11042">
        <v>1</v>
      </c>
      <c r="C11042">
        <f t="shared" si="172"/>
        <v>125101</v>
      </c>
    </row>
    <row r="11043" spans="2:3" x14ac:dyDescent="0.25">
      <c r="B11043">
        <v>1</v>
      </c>
      <c r="C11043">
        <f t="shared" si="172"/>
        <v>125102</v>
      </c>
    </row>
    <row r="11044" spans="2:3" x14ac:dyDescent="0.25">
      <c r="B11044">
        <v>1</v>
      </c>
      <c r="C11044">
        <f t="shared" si="172"/>
        <v>125103</v>
      </c>
    </row>
    <row r="11045" spans="2:3" x14ac:dyDescent="0.25">
      <c r="B11045">
        <v>1</v>
      </c>
      <c r="C11045">
        <f t="shared" si="172"/>
        <v>125104</v>
      </c>
    </row>
    <row r="11046" spans="2:3" x14ac:dyDescent="0.25">
      <c r="B11046">
        <v>1</v>
      </c>
      <c r="C11046">
        <f t="shared" si="172"/>
        <v>125105</v>
      </c>
    </row>
    <row r="11047" spans="2:3" x14ac:dyDescent="0.25">
      <c r="B11047">
        <v>1</v>
      </c>
      <c r="C11047">
        <f t="shared" si="172"/>
        <v>125106</v>
      </c>
    </row>
    <row r="11048" spans="2:3" x14ac:dyDescent="0.25">
      <c r="B11048">
        <v>1</v>
      </c>
      <c r="C11048">
        <f t="shared" si="172"/>
        <v>125107</v>
      </c>
    </row>
    <row r="11049" spans="2:3" x14ac:dyDescent="0.25">
      <c r="B11049">
        <v>1</v>
      </c>
      <c r="C11049">
        <f t="shared" si="172"/>
        <v>125108</v>
      </c>
    </row>
    <row r="11050" spans="2:3" x14ac:dyDescent="0.25">
      <c r="B11050">
        <v>1</v>
      </c>
      <c r="C11050">
        <f t="shared" si="172"/>
        <v>125109</v>
      </c>
    </row>
    <row r="11051" spans="2:3" x14ac:dyDescent="0.25">
      <c r="B11051">
        <v>1</v>
      </c>
      <c r="C11051">
        <f t="shared" si="172"/>
        <v>125110</v>
      </c>
    </row>
    <row r="11052" spans="2:3" x14ac:dyDescent="0.25">
      <c r="B11052">
        <v>1</v>
      </c>
      <c r="C11052">
        <f t="shared" si="172"/>
        <v>125111</v>
      </c>
    </row>
    <row r="11053" spans="2:3" x14ac:dyDescent="0.25">
      <c r="B11053">
        <v>1</v>
      </c>
      <c r="C11053">
        <f t="shared" si="172"/>
        <v>125112</v>
      </c>
    </row>
    <row r="11054" spans="2:3" x14ac:dyDescent="0.25">
      <c r="B11054">
        <v>1</v>
      </c>
      <c r="C11054">
        <f t="shared" si="172"/>
        <v>125113</v>
      </c>
    </row>
    <row r="11055" spans="2:3" x14ac:dyDescent="0.25">
      <c r="B11055">
        <v>1</v>
      </c>
      <c r="C11055">
        <f t="shared" si="172"/>
        <v>125114</v>
      </c>
    </row>
    <row r="11056" spans="2:3" x14ac:dyDescent="0.25">
      <c r="B11056">
        <v>1</v>
      </c>
      <c r="C11056">
        <f t="shared" si="172"/>
        <v>125115</v>
      </c>
    </row>
    <row r="11057" spans="2:3" x14ac:dyDescent="0.25">
      <c r="B11057">
        <v>1</v>
      </c>
      <c r="C11057">
        <f t="shared" si="172"/>
        <v>125116</v>
      </c>
    </row>
    <row r="11058" spans="2:3" x14ac:dyDescent="0.25">
      <c r="B11058">
        <v>1</v>
      </c>
      <c r="C11058">
        <f t="shared" si="172"/>
        <v>125117</v>
      </c>
    </row>
    <row r="11059" spans="2:3" x14ac:dyDescent="0.25">
      <c r="B11059">
        <v>1</v>
      </c>
      <c r="C11059">
        <f t="shared" si="172"/>
        <v>125118</v>
      </c>
    </row>
    <row r="11060" spans="2:3" x14ac:dyDescent="0.25">
      <c r="B11060">
        <v>1</v>
      </c>
      <c r="C11060">
        <f t="shared" si="172"/>
        <v>125119</v>
      </c>
    </row>
    <row r="11061" spans="2:3" x14ac:dyDescent="0.25">
      <c r="B11061">
        <v>1</v>
      </c>
      <c r="C11061">
        <f t="shared" si="172"/>
        <v>125120</v>
      </c>
    </row>
    <row r="11062" spans="2:3" x14ac:dyDescent="0.25">
      <c r="B11062">
        <v>1</v>
      </c>
      <c r="C11062">
        <f t="shared" si="172"/>
        <v>125121</v>
      </c>
    </row>
    <row r="11063" spans="2:3" x14ac:dyDescent="0.25">
      <c r="B11063">
        <v>1</v>
      </c>
      <c r="C11063">
        <f t="shared" si="172"/>
        <v>125122</v>
      </c>
    </row>
    <row r="11064" spans="2:3" x14ac:dyDescent="0.25">
      <c r="B11064">
        <v>1</v>
      </c>
      <c r="C11064">
        <f t="shared" si="172"/>
        <v>125123</v>
      </c>
    </row>
    <row r="11065" spans="2:3" x14ac:dyDescent="0.25">
      <c r="B11065">
        <v>1</v>
      </c>
      <c r="C11065">
        <f t="shared" si="172"/>
        <v>125124</v>
      </c>
    </row>
    <row r="11066" spans="2:3" x14ac:dyDescent="0.25">
      <c r="B11066">
        <v>1</v>
      </c>
      <c r="C11066">
        <f t="shared" si="172"/>
        <v>125125</v>
      </c>
    </row>
    <row r="11067" spans="2:3" x14ac:dyDescent="0.25">
      <c r="B11067">
        <v>1</v>
      </c>
      <c r="C11067">
        <f t="shared" si="172"/>
        <v>125126</v>
      </c>
    </row>
    <row r="11068" spans="2:3" x14ac:dyDescent="0.25">
      <c r="B11068">
        <v>1</v>
      </c>
      <c r="C11068">
        <f t="shared" si="172"/>
        <v>125127</v>
      </c>
    </row>
    <row r="11069" spans="2:3" x14ac:dyDescent="0.25">
      <c r="B11069">
        <v>1</v>
      </c>
      <c r="C11069">
        <f t="shared" si="172"/>
        <v>125128</v>
      </c>
    </row>
    <row r="11070" spans="2:3" x14ac:dyDescent="0.25">
      <c r="B11070">
        <v>1</v>
      </c>
      <c r="C11070">
        <f t="shared" si="172"/>
        <v>125129</v>
      </c>
    </row>
    <row r="11071" spans="2:3" x14ac:dyDescent="0.25">
      <c r="B11071">
        <v>1</v>
      </c>
      <c r="C11071">
        <f t="shared" si="172"/>
        <v>125130</v>
      </c>
    </row>
    <row r="11072" spans="2:3" x14ac:dyDescent="0.25">
      <c r="B11072">
        <v>1</v>
      </c>
      <c r="C11072">
        <f t="shared" si="172"/>
        <v>125131</v>
      </c>
    </row>
    <row r="11073" spans="2:3" x14ac:dyDescent="0.25">
      <c r="B11073">
        <v>1</v>
      </c>
      <c r="C11073">
        <f t="shared" si="172"/>
        <v>125132</v>
      </c>
    </row>
    <row r="11074" spans="2:3" x14ac:dyDescent="0.25">
      <c r="B11074">
        <v>1</v>
      </c>
      <c r="C11074">
        <f t="shared" si="172"/>
        <v>125133</v>
      </c>
    </row>
    <row r="11075" spans="2:3" x14ac:dyDescent="0.25">
      <c r="B11075">
        <v>1</v>
      </c>
      <c r="C11075">
        <f t="shared" ref="C11075:C11138" si="173">C11074+B11075</f>
        <v>125134</v>
      </c>
    </row>
    <row r="11076" spans="2:3" x14ac:dyDescent="0.25">
      <c r="B11076">
        <v>1</v>
      </c>
      <c r="C11076">
        <f t="shared" si="173"/>
        <v>125135</v>
      </c>
    </row>
    <row r="11077" spans="2:3" x14ac:dyDescent="0.25">
      <c r="B11077">
        <v>1</v>
      </c>
      <c r="C11077">
        <f t="shared" si="173"/>
        <v>125136</v>
      </c>
    </row>
    <row r="11078" spans="2:3" x14ac:dyDescent="0.25">
      <c r="B11078">
        <v>1</v>
      </c>
      <c r="C11078">
        <f t="shared" si="173"/>
        <v>125137</v>
      </c>
    </row>
    <row r="11079" spans="2:3" x14ac:dyDescent="0.25">
      <c r="B11079">
        <v>1</v>
      </c>
      <c r="C11079">
        <f t="shared" si="173"/>
        <v>125138</v>
      </c>
    </row>
    <row r="11080" spans="2:3" x14ac:dyDescent="0.25">
      <c r="B11080">
        <v>1</v>
      </c>
      <c r="C11080">
        <f t="shared" si="173"/>
        <v>125139</v>
      </c>
    </row>
    <row r="11081" spans="2:3" x14ac:dyDescent="0.25">
      <c r="B11081">
        <v>1</v>
      </c>
      <c r="C11081">
        <f t="shared" si="173"/>
        <v>125140</v>
      </c>
    </row>
    <row r="11082" spans="2:3" x14ac:dyDescent="0.25">
      <c r="B11082">
        <v>1</v>
      </c>
      <c r="C11082">
        <f t="shared" si="173"/>
        <v>125141</v>
      </c>
    </row>
    <row r="11083" spans="2:3" x14ac:dyDescent="0.25">
      <c r="B11083">
        <v>1</v>
      </c>
      <c r="C11083">
        <f t="shared" si="173"/>
        <v>125142</v>
      </c>
    </row>
    <row r="11084" spans="2:3" x14ac:dyDescent="0.25">
      <c r="B11084">
        <v>1</v>
      </c>
      <c r="C11084">
        <f t="shared" si="173"/>
        <v>125143</v>
      </c>
    </row>
    <row r="11085" spans="2:3" x14ac:dyDescent="0.25">
      <c r="B11085">
        <v>1</v>
      </c>
      <c r="C11085">
        <f t="shared" si="173"/>
        <v>125144</v>
      </c>
    </row>
    <row r="11086" spans="2:3" x14ac:dyDescent="0.25">
      <c r="B11086">
        <v>1</v>
      </c>
      <c r="C11086">
        <f t="shared" si="173"/>
        <v>125145</v>
      </c>
    </row>
    <row r="11087" spans="2:3" x14ac:dyDescent="0.25">
      <c r="B11087">
        <v>1</v>
      </c>
      <c r="C11087">
        <f t="shared" si="173"/>
        <v>125146</v>
      </c>
    </row>
    <row r="11088" spans="2:3" x14ac:dyDescent="0.25">
      <c r="B11088">
        <v>1</v>
      </c>
      <c r="C11088">
        <f t="shared" si="173"/>
        <v>125147</v>
      </c>
    </row>
    <row r="11089" spans="2:3" x14ac:dyDescent="0.25">
      <c r="B11089">
        <v>1</v>
      </c>
      <c r="C11089">
        <f t="shared" si="173"/>
        <v>125148</v>
      </c>
    </row>
    <row r="11090" spans="2:3" x14ac:dyDescent="0.25">
      <c r="B11090">
        <v>1</v>
      </c>
      <c r="C11090">
        <f t="shared" si="173"/>
        <v>125149</v>
      </c>
    </row>
    <row r="11091" spans="2:3" x14ac:dyDescent="0.25">
      <c r="B11091">
        <v>1</v>
      </c>
      <c r="C11091">
        <f t="shared" si="173"/>
        <v>125150</v>
      </c>
    </row>
    <row r="11092" spans="2:3" x14ac:dyDescent="0.25">
      <c r="B11092">
        <v>1</v>
      </c>
      <c r="C11092">
        <f t="shared" si="173"/>
        <v>125151</v>
      </c>
    </row>
    <row r="11093" spans="2:3" x14ac:dyDescent="0.25">
      <c r="B11093">
        <v>1</v>
      </c>
      <c r="C11093">
        <f t="shared" si="173"/>
        <v>125152</v>
      </c>
    </row>
    <row r="11094" spans="2:3" x14ac:dyDescent="0.25">
      <c r="B11094">
        <v>1</v>
      </c>
      <c r="C11094">
        <f t="shared" si="173"/>
        <v>125153</v>
      </c>
    </row>
    <row r="11095" spans="2:3" x14ac:dyDescent="0.25">
      <c r="B11095">
        <v>1</v>
      </c>
      <c r="C11095">
        <f t="shared" si="173"/>
        <v>125154</v>
      </c>
    </row>
    <row r="11096" spans="2:3" x14ac:dyDescent="0.25">
      <c r="B11096">
        <v>1</v>
      </c>
      <c r="C11096">
        <f t="shared" si="173"/>
        <v>125155</v>
      </c>
    </row>
    <row r="11097" spans="2:3" x14ac:dyDescent="0.25">
      <c r="B11097">
        <v>1</v>
      </c>
      <c r="C11097">
        <f t="shared" si="173"/>
        <v>125156</v>
      </c>
    </row>
    <row r="11098" spans="2:3" x14ac:dyDescent="0.25">
      <c r="B11098">
        <v>1</v>
      </c>
      <c r="C11098">
        <f t="shared" si="173"/>
        <v>125157</v>
      </c>
    </row>
    <row r="11099" spans="2:3" x14ac:dyDescent="0.25">
      <c r="B11099">
        <v>1</v>
      </c>
      <c r="C11099">
        <f t="shared" si="173"/>
        <v>125158</v>
      </c>
    </row>
    <row r="11100" spans="2:3" x14ac:dyDescent="0.25">
      <c r="B11100">
        <v>1</v>
      </c>
      <c r="C11100">
        <f t="shared" si="173"/>
        <v>125159</v>
      </c>
    </row>
    <row r="11101" spans="2:3" x14ac:dyDescent="0.25">
      <c r="B11101">
        <v>1</v>
      </c>
      <c r="C11101">
        <f t="shared" si="173"/>
        <v>125160</v>
      </c>
    </row>
    <row r="11102" spans="2:3" x14ac:dyDescent="0.25">
      <c r="B11102">
        <v>1</v>
      </c>
      <c r="C11102">
        <f t="shared" si="173"/>
        <v>125161</v>
      </c>
    </row>
    <row r="11103" spans="2:3" x14ac:dyDescent="0.25">
      <c r="B11103">
        <v>1</v>
      </c>
      <c r="C11103">
        <f t="shared" si="173"/>
        <v>125162</v>
      </c>
    </row>
    <row r="11104" spans="2:3" x14ac:dyDescent="0.25">
      <c r="B11104">
        <v>1</v>
      </c>
      <c r="C11104">
        <f t="shared" si="173"/>
        <v>125163</v>
      </c>
    </row>
    <row r="11105" spans="2:3" x14ac:dyDescent="0.25">
      <c r="B11105">
        <v>1</v>
      </c>
      <c r="C11105">
        <f t="shared" si="173"/>
        <v>125164</v>
      </c>
    </row>
    <row r="11106" spans="2:3" x14ac:dyDescent="0.25">
      <c r="B11106">
        <v>1</v>
      </c>
      <c r="C11106">
        <f t="shared" si="173"/>
        <v>125165</v>
      </c>
    </row>
    <row r="11107" spans="2:3" x14ac:dyDescent="0.25">
      <c r="B11107">
        <v>1</v>
      </c>
      <c r="C11107">
        <f t="shared" si="173"/>
        <v>125166</v>
      </c>
    </row>
    <row r="11108" spans="2:3" x14ac:dyDescent="0.25">
      <c r="B11108">
        <v>1</v>
      </c>
      <c r="C11108">
        <f t="shared" si="173"/>
        <v>125167</v>
      </c>
    </row>
    <row r="11109" spans="2:3" x14ac:dyDescent="0.25">
      <c r="B11109">
        <v>1</v>
      </c>
      <c r="C11109">
        <f t="shared" si="173"/>
        <v>125168</v>
      </c>
    </row>
    <row r="11110" spans="2:3" x14ac:dyDescent="0.25">
      <c r="B11110">
        <v>1</v>
      </c>
      <c r="C11110">
        <f t="shared" si="173"/>
        <v>125169</v>
      </c>
    </row>
    <row r="11111" spans="2:3" x14ac:dyDescent="0.25">
      <c r="B11111">
        <v>1</v>
      </c>
      <c r="C11111">
        <f t="shared" si="173"/>
        <v>125170</v>
      </c>
    </row>
    <row r="11112" spans="2:3" x14ac:dyDescent="0.25">
      <c r="B11112">
        <v>1</v>
      </c>
      <c r="C11112">
        <f t="shared" si="173"/>
        <v>125171</v>
      </c>
    </row>
    <row r="11113" spans="2:3" x14ac:dyDescent="0.25">
      <c r="B11113">
        <v>1</v>
      </c>
      <c r="C11113">
        <f t="shared" si="173"/>
        <v>125172</v>
      </c>
    </row>
    <row r="11114" spans="2:3" x14ac:dyDescent="0.25">
      <c r="B11114">
        <v>1</v>
      </c>
      <c r="C11114">
        <f t="shared" si="173"/>
        <v>125173</v>
      </c>
    </row>
    <row r="11115" spans="2:3" x14ac:dyDescent="0.25">
      <c r="B11115">
        <v>1</v>
      </c>
      <c r="C11115">
        <f t="shared" si="173"/>
        <v>125174</v>
      </c>
    </row>
    <row r="11116" spans="2:3" x14ac:dyDescent="0.25">
      <c r="B11116">
        <v>1</v>
      </c>
      <c r="C11116">
        <f t="shared" si="173"/>
        <v>125175</v>
      </c>
    </row>
    <row r="11117" spans="2:3" x14ac:dyDescent="0.25">
      <c r="B11117">
        <v>1</v>
      </c>
      <c r="C11117">
        <f t="shared" si="173"/>
        <v>125176</v>
      </c>
    </row>
    <row r="11118" spans="2:3" x14ac:dyDescent="0.25">
      <c r="B11118">
        <v>1</v>
      </c>
      <c r="C11118">
        <f t="shared" si="173"/>
        <v>125177</v>
      </c>
    </row>
    <row r="11119" spans="2:3" x14ac:dyDescent="0.25">
      <c r="B11119">
        <v>1</v>
      </c>
      <c r="C11119">
        <f t="shared" si="173"/>
        <v>125178</v>
      </c>
    </row>
    <row r="11120" spans="2:3" x14ac:dyDescent="0.25">
      <c r="B11120">
        <v>1</v>
      </c>
      <c r="C11120">
        <f t="shared" si="173"/>
        <v>125179</v>
      </c>
    </row>
    <row r="11121" spans="2:3" x14ac:dyDescent="0.25">
      <c r="B11121">
        <v>1</v>
      </c>
      <c r="C11121">
        <f t="shared" si="173"/>
        <v>125180</v>
      </c>
    </row>
    <row r="11122" spans="2:3" x14ac:dyDescent="0.25">
      <c r="B11122">
        <v>1</v>
      </c>
      <c r="C11122">
        <f t="shared" si="173"/>
        <v>125181</v>
      </c>
    </row>
    <row r="11123" spans="2:3" x14ac:dyDescent="0.25">
      <c r="B11123">
        <v>1</v>
      </c>
      <c r="C11123">
        <f t="shared" si="173"/>
        <v>125182</v>
      </c>
    </row>
    <row r="11124" spans="2:3" x14ac:dyDescent="0.25">
      <c r="B11124">
        <v>1</v>
      </c>
      <c r="C11124">
        <f t="shared" si="173"/>
        <v>125183</v>
      </c>
    </row>
    <row r="11125" spans="2:3" x14ac:dyDescent="0.25">
      <c r="B11125">
        <v>1</v>
      </c>
      <c r="C11125">
        <f t="shared" si="173"/>
        <v>125184</v>
      </c>
    </row>
    <row r="11126" spans="2:3" x14ac:dyDescent="0.25">
      <c r="B11126">
        <v>1</v>
      </c>
      <c r="C11126">
        <f t="shared" si="173"/>
        <v>125185</v>
      </c>
    </row>
    <row r="11127" spans="2:3" x14ac:dyDescent="0.25">
      <c r="B11127">
        <v>1</v>
      </c>
      <c r="C11127">
        <f t="shared" si="173"/>
        <v>125186</v>
      </c>
    </row>
    <row r="11128" spans="2:3" x14ac:dyDescent="0.25">
      <c r="B11128">
        <v>1</v>
      </c>
      <c r="C11128">
        <f t="shared" si="173"/>
        <v>125187</v>
      </c>
    </row>
    <row r="11129" spans="2:3" x14ac:dyDescent="0.25">
      <c r="B11129">
        <v>1</v>
      </c>
      <c r="C11129">
        <f t="shared" si="173"/>
        <v>125188</v>
      </c>
    </row>
    <row r="11130" spans="2:3" x14ac:dyDescent="0.25">
      <c r="B11130">
        <v>1</v>
      </c>
      <c r="C11130">
        <f t="shared" si="173"/>
        <v>125189</v>
      </c>
    </row>
    <row r="11131" spans="2:3" x14ac:dyDescent="0.25">
      <c r="B11131">
        <v>1</v>
      </c>
      <c r="C11131">
        <f t="shared" si="173"/>
        <v>125190</v>
      </c>
    </row>
    <row r="11132" spans="2:3" x14ac:dyDescent="0.25">
      <c r="B11132">
        <v>1</v>
      </c>
      <c r="C11132">
        <f t="shared" si="173"/>
        <v>125191</v>
      </c>
    </row>
    <row r="11133" spans="2:3" x14ac:dyDescent="0.25">
      <c r="B11133">
        <v>1</v>
      </c>
      <c r="C11133">
        <f t="shared" si="173"/>
        <v>125192</v>
      </c>
    </row>
    <row r="11134" spans="2:3" x14ac:dyDescent="0.25">
      <c r="B11134">
        <v>1</v>
      </c>
      <c r="C11134">
        <f t="shared" si="173"/>
        <v>125193</v>
      </c>
    </row>
    <row r="11135" spans="2:3" x14ac:dyDescent="0.25">
      <c r="B11135">
        <v>1</v>
      </c>
      <c r="C11135">
        <f t="shared" si="173"/>
        <v>125194</v>
      </c>
    </row>
    <row r="11136" spans="2:3" x14ac:dyDescent="0.25">
      <c r="B11136">
        <v>1</v>
      </c>
      <c r="C11136">
        <f t="shared" si="173"/>
        <v>125195</v>
      </c>
    </row>
    <row r="11137" spans="2:3" x14ac:dyDescent="0.25">
      <c r="B11137">
        <v>1</v>
      </c>
      <c r="C11137">
        <f t="shared" si="173"/>
        <v>125196</v>
      </c>
    </row>
    <row r="11138" spans="2:3" x14ac:dyDescent="0.25">
      <c r="B11138">
        <v>1</v>
      </c>
      <c r="C11138">
        <f t="shared" si="173"/>
        <v>125197</v>
      </c>
    </row>
    <row r="11139" spans="2:3" x14ac:dyDescent="0.25">
      <c r="B11139">
        <v>1</v>
      </c>
      <c r="C11139">
        <f t="shared" ref="C11139:C11202" si="174">C11138+B11139</f>
        <v>125198</v>
      </c>
    </row>
    <row r="11140" spans="2:3" x14ac:dyDescent="0.25">
      <c r="B11140">
        <v>1</v>
      </c>
      <c r="C11140">
        <f t="shared" si="174"/>
        <v>125199</v>
      </c>
    </row>
    <row r="11141" spans="2:3" x14ac:dyDescent="0.25">
      <c r="B11141">
        <v>1</v>
      </c>
      <c r="C11141">
        <f t="shared" si="174"/>
        <v>125200</v>
      </c>
    </row>
    <row r="11142" spans="2:3" x14ac:dyDescent="0.25">
      <c r="B11142">
        <v>1</v>
      </c>
      <c r="C11142">
        <f t="shared" si="174"/>
        <v>125201</v>
      </c>
    </row>
    <row r="11143" spans="2:3" x14ac:dyDescent="0.25">
      <c r="B11143">
        <v>1</v>
      </c>
      <c r="C11143">
        <f t="shared" si="174"/>
        <v>125202</v>
      </c>
    </row>
    <row r="11144" spans="2:3" x14ac:dyDescent="0.25">
      <c r="B11144">
        <v>1</v>
      </c>
      <c r="C11144">
        <f t="shared" si="174"/>
        <v>125203</v>
      </c>
    </row>
    <row r="11145" spans="2:3" x14ac:dyDescent="0.25">
      <c r="B11145">
        <v>1</v>
      </c>
      <c r="C11145">
        <f t="shared" si="174"/>
        <v>125204</v>
      </c>
    </row>
    <row r="11146" spans="2:3" x14ac:dyDescent="0.25">
      <c r="B11146">
        <v>1</v>
      </c>
      <c r="C11146">
        <f t="shared" si="174"/>
        <v>125205</v>
      </c>
    </row>
    <row r="11147" spans="2:3" x14ac:dyDescent="0.25">
      <c r="B11147">
        <v>1</v>
      </c>
      <c r="C11147">
        <f t="shared" si="174"/>
        <v>125206</v>
      </c>
    </row>
    <row r="11148" spans="2:3" x14ac:dyDescent="0.25">
      <c r="B11148">
        <v>1</v>
      </c>
      <c r="C11148">
        <f t="shared" si="174"/>
        <v>125207</v>
      </c>
    </row>
    <row r="11149" spans="2:3" x14ac:dyDescent="0.25">
      <c r="B11149">
        <v>1</v>
      </c>
      <c r="C11149">
        <f t="shared" si="174"/>
        <v>125208</v>
      </c>
    </row>
    <row r="11150" spans="2:3" x14ac:dyDescent="0.25">
      <c r="B11150">
        <v>1</v>
      </c>
      <c r="C11150">
        <f t="shared" si="174"/>
        <v>125209</v>
      </c>
    </row>
    <row r="11151" spans="2:3" x14ac:dyDescent="0.25">
      <c r="B11151">
        <v>1</v>
      </c>
      <c r="C11151">
        <f t="shared" si="174"/>
        <v>125210</v>
      </c>
    </row>
    <row r="11152" spans="2:3" x14ac:dyDescent="0.25">
      <c r="B11152">
        <v>1</v>
      </c>
      <c r="C11152">
        <f t="shared" si="174"/>
        <v>125211</v>
      </c>
    </row>
    <row r="11153" spans="2:3" x14ac:dyDescent="0.25">
      <c r="B11153">
        <v>1</v>
      </c>
      <c r="C11153">
        <f t="shared" si="174"/>
        <v>125212</v>
      </c>
    </row>
    <row r="11154" spans="2:3" x14ac:dyDescent="0.25">
      <c r="B11154">
        <v>1</v>
      </c>
      <c r="C11154">
        <f t="shared" si="174"/>
        <v>125213</v>
      </c>
    </row>
    <row r="11155" spans="2:3" x14ac:dyDescent="0.25">
      <c r="B11155">
        <v>1</v>
      </c>
      <c r="C11155">
        <f t="shared" si="174"/>
        <v>125214</v>
      </c>
    </row>
    <row r="11156" spans="2:3" x14ac:dyDescent="0.25">
      <c r="B11156">
        <v>1</v>
      </c>
      <c r="C11156">
        <f t="shared" si="174"/>
        <v>125215</v>
      </c>
    </row>
    <row r="11157" spans="2:3" x14ac:dyDescent="0.25">
      <c r="B11157">
        <v>1</v>
      </c>
      <c r="C11157">
        <f t="shared" si="174"/>
        <v>125216</v>
      </c>
    </row>
    <row r="11158" spans="2:3" x14ac:dyDescent="0.25">
      <c r="B11158">
        <v>1</v>
      </c>
      <c r="C11158">
        <f t="shared" si="174"/>
        <v>125217</v>
      </c>
    </row>
    <row r="11159" spans="2:3" x14ac:dyDescent="0.25">
      <c r="B11159">
        <v>1</v>
      </c>
      <c r="C11159">
        <f t="shared" si="174"/>
        <v>125218</v>
      </c>
    </row>
    <row r="11160" spans="2:3" x14ac:dyDescent="0.25">
      <c r="B11160">
        <v>1</v>
      </c>
      <c r="C11160">
        <f t="shared" si="174"/>
        <v>125219</v>
      </c>
    </row>
    <row r="11161" spans="2:3" x14ac:dyDescent="0.25">
      <c r="B11161">
        <v>1</v>
      </c>
      <c r="C11161">
        <f t="shared" si="174"/>
        <v>125220</v>
      </c>
    </row>
    <row r="11162" spans="2:3" x14ac:dyDescent="0.25">
      <c r="B11162">
        <v>1</v>
      </c>
      <c r="C11162">
        <f t="shared" si="174"/>
        <v>125221</v>
      </c>
    </row>
    <row r="11163" spans="2:3" x14ac:dyDescent="0.25">
      <c r="B11163">
        <v>1</v>
      </c>
      <c r="C11163">
        <f t="shared" si="174"/>
        <v>125222</v>
      </c>
    </row>
    <row r="11164" spans="2:3" x14ac:dyDescent="0.25">
      <c r="B11164">
        <v>1</v>
      </c>
      <c r="C11164">
        <f t="shared" si="174"/>
        <v>125223</v>
      </c>
    </row>
    <row r="11165" spans="2:3" x14ac:dyDescent="0.25">
      <c r="B11165">
        <v>1</v>
      </c>
      <c r="C11165">
        <f t="shared" si="174"/>
        <v>125224</v>
      </c>
    </row>
    <row r="11166" spans="2:3" x14ac:dyDescent="0.25">
      <c r="B11166">
        <v>1</v>
      </c>
      <c r="C11166">
        <f t="shared" si="174"/>
        <v>125225</v>
      </c>
    </row>
    <row r="11167" spans="2:3" x14ac:dyDescent="0.25">
      <c r="B11167">
        <v>1</v>
      </c>
      <c r="C11167">
        <f t="shared" si="174"/>
        <v>125226</v>
      </c>
    </row>
    <row r="11168" spans="2:3" x14ac:dyDescent="0.25">
      <c r="B11168">
        <v>1</v>
      </c>
      <c r="C11168">
        <f t="shared" si="174"/>
        <v>125227</v>
      </c>
    </row>
    <row r="11169" spans="2:3" x14ac:dyDescent="0.25">
      <c r="B11169">
        <v>1</v>
      </c>
      <c r="C11169">
        <f t="shared" si="174"/>
        <v>125228</v>
      </c>
    </row>
    <row r="11170" spans="2:3" x14ac:dyDescent="0.25">
      <c r="B11170">
        <v>1</v>
      </c>
      <c r="C11170">
        <f t="shared" si="174"/>
        <v>125229</v>
      </c>
    </row>
    <row r="11171" spans="2:3" x14ac:dyDescent="0.25">
      <c r="B11171">
        <v>1</v>
      </c>
      <c r="C11171">
        <f t="shared" si="174"/>
        <v>125230</v>
      </c>
    </row>
    <row r="11172" spans="2:3" x14ac:dyDescent="0.25">
      <c r="B11172">
        <v>1</v>
      </c>
      <c r="C11172">
        <f t="shared" si="174"/>
        <v>125231</v>
      </c>
    </row>
    <row r="11173" spans="2:3" x14ac:dyDescent="0.25">
      <c r="B11173">
        <v>1</v>
      </c>
      <c r="C11173">
        <f t="shared" si="174"/>
        <v>125232</v>
      </c>
    </row>
    <row r="11174" spans="2:3" x14ac:dyDescent="0.25">
      <c r="B11174">
        <v>1</v>
      </c>
      <c r="C11174">
        <f t="shared" si="174"/>
        <v>125233</v>
      </c>
    </row>
    <row r="11175" spans="2:3" x14ac:dyDescent="0.25">
      <c r="B11175">
        <v>1</v>
      </c>
      <c r="C11175">
        <f t="shared" si="174"/>
        <v>125234</v>
      </c>
    </row>
    <row r="11176" spans="2:3" x14ac:dyDescent="0.25">
      <c r="B11176">
        <v>1</v>
      </c>
      <c r="C11176">
        <f t="shared" si="174"/>
        <v>125235</v>
      </c>
    </row>
    <row r="11177" spans="2:3" x14ac:dyDescent="0.25">
      <c r="B11177">
        <v>1</v>
      </c>
      <c r="C11177">
        <f t="shared" si="174"/>
        <v>125236</v>
      </c>
    </row>
    <row r="11178" spans="2:3" x14ac:dyDescent="0.25">
      <c r="B11178">
        <v>1</v>
      </c>
      <c r="C11178">
        <f t="shared" si="174"/>
        <v>125237</v>
      </c>
    </row>
    <row r="11179" spans="2:3" x14ac:dyDescent="0.25">
      <c r="B11179">
        <v>1</v>
      </c>
      <c r="C11179">
        <f t="shared" si="174"/>
        <v>125238</v>
      </c>
    </row>
    <row r="11180" spans="2:3" x14ac:dyDescent="0.25">
      <c r="B11180">
        <v>1</v>
      </c>
      <c r="C11180">
        <f t="shared" si="174"/>
        <v>125239</v>
      </c>
    </row>
    <row r="11181" spans="2:3" x14ac:dyDescent="0.25">
      <c r="B11181">
        <v>1</v>
      </c>
      <c r="C11181">
        <f t="shared" si="174"/>
        <v>125240</v>
      </c>
    </row>
    <row r="11182" spans="2:3" x14ac:dyDescent="0.25">
      <c r="B11182">
        <v>1</v>
      </c>
      <c r="C11182">
        <f t="shared" si="174"/>
        <v>125241</v>
      </c>
    </row>
    <row r="11183" spans="2:3" x14ac:dyDescent="0.25">
      <c r="B11183">
        <v>1</v>
      </c>
      <c r="C11183">
        <f t="shared" si="174"/>
        <v>125242</v>
      </c>
    </row>
    <row r="11184" spans="2:3" x14ac:dyDescent="0.25">
      <c r="B11184">
        <v>1</v>
      </c>
      <c r="C11184">
        <f t="shared" si="174"/>
        <v>125243</v>
      </c>
    </row>
    <row r="11185" spans="2:3" x14ac:dyDescent="0.25">
      <c r="B11185">
        <v>1</v>
      </c>
      <c r="C11185">
        <f t="shared" si="174"/>
        <v>125244</v>
      </c>
    </row>
    <row r="11186" spans="2:3" x14ac:dyDescent="0.25">
      <c r="B11186">
        <v>1</v>
      </c>
      <c r="C11186">
        <f t="shared" si="174"/>
        <v>125245</v>
      </c>
    </row>
    <row r="11187" spans="2:3" x14ac:dyDescent="0.25">
      <c r="B11187">
        <v>1</v>
      </c>
      <c r="C11187">
        <f t="shared" si="174"/>
        <v>125246</v>
      </c>
    </row>
    <row r="11188" spans="2:3" x14ac:dyDescent="0.25">
      <c r="B11188">
        <v>1</v>
      </c>
      <c r="C11188">
        <f t="shared" si="174"/>
        <v>125247</v>
      </c>
    </row>
    <row r="11189" spans="2:3" x14ac:dyDescent="0.25">
      <c r="B11189">
        <v>1</v>
      </c>
      <c r="C11189">
        <f t="shared" si="174"/>
        <v>125248</v>
      </c>
    </row>
    <row r="11190" spans="2:3" x14ac:dyDescent="0.25">
      <c r="B11190">
        <v>1</v>
      </c>
      <c r="C11190">
        <f t="shared" si="174"/>
        <v>125249</v>
      </c>
    </row>
    <row r="11191" spans="2:3" x14ac:dyDescent="0.25">
      <c r="B11191">
        <v>1</v>
      </c>
      <c r="C11191">
        <f t="shared" si="174"/>
        <v>125250</v>
      </c>
    </row>
    <row r="11192" spans="2:3" x14ac:dyDescent="0.25">
      <c r="B11192">
        <v>1</v>
      </c>
      <c r="C11192">
        <f t="shared" si="174"/>
        <v>125251</v>
      </c>
    </row>
    <row r="11193" spans="2:3" x14ac:dyDescent="0.25">
      <c r="B11193">
        <v>1</v>
      </c>
      <c r="C11193">
        <f t="shared" si="174"/>
        <v>125252</v>
      </c>
    </row>
    <row r="11194" spans="2:3" x14ac:dyDescent="0.25">
      <c r="B11194">
        <v>1</v>
      </c>
      <c r="C11194">
        <f t="shared" si="174"/>
        <v>125253</v>
      </c>
    </row>
    <row r="11195" spans="2:3" x14ac:dyDescent="0.25">
      <c r="B11195">
        <v>1</v>
      </c>
      <c r="C11195">
        <f t="shared" si="174"/>
        <v>125254</v>
      </c>
    </row>
    <row r="11196" spans="2:3" x14ac:dyDescent="0.25">
      <c r="B11196">
        <v>1</v>
      </c>
      <c r="C11196">
        <f t="shared" si="174"/>
        <v>125255</v>
      </c>
    </row>
    <row r="11197" spans="2:3" x14ac:dyDescent="0.25">
      <c r="B11197">
        <v>1</v>
      </c>
      <c r="C11197">
        <f t="shared" si="174"/>
        <v>125256</v>
      </c>
    </row>
    <row r="11198" spans="2:3" x14ac:dyDescent="0.25">
      <c r="B11198">
        <v>1</v>
      </c>
      <c r="C11198">
        <f t="shared" si="174"/>
        <v>125257</v>
      </c>
    </row>
    <row r="11199" spans="2:3" x14ac:dyDescent="0.25">
      <c r="B11199">
        <v>1</v>
      </c>
      <c r="C11199">
        <f t="shared" si="174"/>
        <v>125258</v>
      </c>
    </row>
    <row r="11200" spans="2:3" x14ac:dyDescent="0.25">
      <c r="B11200">
        <v>1</v>
      </c>
      <c r="C11200">
        <f t="shared" si="174"/>
        <v>125259</v>
      </c>
    </row>
    <row r="11201" spans="2:3" x14ac:dyDescent="0.25">
      <c r="B11201">
        <v>1</v>
      </c>
      <c r="C11201">
        <f t="shared" si="174"/>
        <v>125260</v>
      </c>
    </row>
    <row r="11202" spans="2:3" x14ac:dyDescent="0.25">
      <c r="B11202">
        <v>1</v>
      </c>
      <c r="C11202">
        <f t="shared" si="174"/>
        <v>125261</v>
      </c>
    </row>
    <row r="11203" spans="2:3" x14ac:dyDescent="0.25">
      <c r="B11203">
        <v>1</v>
      </c>
      <c r="C11203">
        <f t="shared" ref="C11203:C11266" si="175">C11202+B11203</f>
        <v>125262</v>
      </c>
    </row>
    <row r="11204" spans="2:3" x14ac:dyDescent="0.25">
      <c r="B11204">
        <v>1</v>
      </c>
      <c r="C11204">
        <f t="shared" si="175"/>
        <v>125263</v>
      </c>
    </row>
    <row r="11205" spans="2:3" x14ac:dyDescent="0.25">
      <c r="B11205">
        <v>1</v>
      </c>
      <c r="C11205">
        <f t="shared" si="175"/>
        <v>125264</v>
      </c>
    </row>
    <row r="11206" spans="2:3" x14ac:dyDescent="0.25">
      <c r="B11206">
        <v>1</v>
      </c>
      <c r="C11206">
        <f t="shared" si="175"/>
        <v>125265</v>
      </c>
    </row>
    <row r="11207" spans="2:3" x14ac:dyDescent="0.25">
      <c r="B11207">
        <v>1</v>
      </c>
      <c r="C11207">
        <f t="shared" si="175"/>
        <v>125266</v>
      </c>
    </row>
    <row r="11208" spans="2:3" x14ac:dyDescent="0.25">
      <c r="B11208">
        <v>1</v>
      </c>
      <c r="C11208">
        <f t="shared" si="175"/>
        <v>125267</v>
      </c>
    </row>
    <row r="11209" spans="2:3" x14ac:dyDescent="0.25">
      <c r="B11209">
        <v>1</v>
      </c>
      <c r="C11209">
        <f t="shared" si="175"/>
        <v>125268</v>
      </c>
    </row>
    <row r="11210" spans="2:3" x14ac:dyDescent="0.25">
      <c r="B11210">
        <v>1</v>
      </c>
      <c r="C11210">
        <f t="shared" si="175"/>
        <v>125269</v>
      </c>
    </row>
    <row r="11211" spans="2:3" x14ac:dyDescent="0.25">
      <c r="B11211">
        <v>1</v>
      </c>
      <c r="C11211">
        <f t="shared" si="175"/>
        <v>125270</v>
      </c>
    </row>
    <row r="11212" spans="2:3" x14ac:dyDescent="0.25">
      <c r="B11212">
        <v>1</v>
      </c>
      <c r="C11212">
        <f t="shared" si="175"/>
        <v>125271</v>
      </c>
    </row>
    <row r="11213" spans="2:3" x14ac:dyDescent="0.25">
      <c r="B11213">
        <v>1</v>
      </c>
      <c r="C11213">
        <f t="shared" si="175"/>
        <v>125272</v>
      </c>
    </row>
    <row r="11214" spans="2:3" x14ac:dyDescent="0.25">
      <c r="B11214">
        <v>1</v>
      </c>
      <c r="C11214">
        <f t="shared" si="175"/>
        <v>125273</v>
      </c>
    </row>
    <row r="11215" spans="2:3" x14ac:dyDescent="0.25">
      <c r="B11215">
        <v>1</v>
      </c>
      <c r="C11215">
        <f t="shared" si="175"/>
        <v>125274</v>
      </c>
    </row>
    <row r="11216" spans="2:3" x14ac:dyDescent="0.25">
      <c r="B11216">
        <v>1</v>
      </c>
      <c r="C11216">
        <f t="shared" si="175"/>
        <v>125275</v>
      </c>
    </row>
    <row r="11217" spans="2:3" x14ac:dyDescent="0.25">
      <c r="B11217">
        <v>1</v>
      </c>
      <c r="C11217">
        <f t="shared" si="175"/>
        <v>125276</v>
      </c>
    </row>
    <row r="11218" spans="2:3" x14ac:dyDescent="0.25">
      <c r="B11218">
        <v>1</v>
      </c>
      <c r="C11218">
        <f t="shared" si="175"/>
        <v>125277</v>
      </c>
    </row>
    <row r="11219" spans="2:3" x14ac:dyDescent="0.25">
      <c r="B11219">
        <v>1</v>
      </c>
      <c r="C11219">
        <f t="shared" si="175"/>
        <v>125278</v>
      </c>
    </row>
    <row r="11220" spans="2:3" x14ac:dyDescent="0.25">
      <c r="B11220">
        <v>1</v>
      </c>
      <c r="C11220">
        <f t="shared" si="175"/>
        <v>125279</v>
      </c>
    </row>
    <row r="11221" spans="2:3" x14ac:dyDescent="0.25">
      <c r="B11221">
        <v>1</v>
      </c>
      <c r="C11221">
        <f t="shared" si="175"/>
        <v>125280</v>
      </c>
    </row>
    <row r="11222" spans="2:3" x14ac:dyDescent="0.25">
      <c r="B11222">
        <v>1</v>
      </c>
      <c r="C11222">
        <f t="shared" si="175"/>
        <v>125281</v>
      </c>
    </row>
    <row r="11223" spans="2:3" x14ac:dyDescent="0.25">
      <c r="B11223">
        <v>1</v>
      </c>
      <c r="C11223">
        <f t="shared" si="175"/>
        <v>125282</v>
      </c>
    </row>
    <row r="11224" spans="2:3" x14ac:dyDescent="0.25">
      <c r="B11224">
        <v>1</v>
      </c>
      <c r="C11224">
        <f t="shared" si="175"/>
        <v>125283</v>
      </c>
    </row>
    <row r="11225" spans="2:3" x14ac:dyDescent="0.25">
      <c r="B11225">
        <v>1</v>
      </c>
      <c r="C11225">
        <f t="shared" si="175"/>
        <v>125284</v>
      </c>
    </row>
    <row r="11226" spans="2:3" x14ac:dyDescent="0.25">
      <c r="B11226">
        <v>1</v>
      </c>
      <c r="C11226">
        <f t="shared" si="175"/>
        <v>125285</v>
      </c>
    </row>
    <row r="11227" spans="2:3" x14ac:dyDescent="0.25">
      <c r="B11227">
        <v>1</v>
      </c>
      <c r="C11227">
        <f t="shared" si="175"/>
        <v>125286</v>
      </c>
    </row>
    <row r="11228" spans="2:3" x14ac:dyDescent="0.25">
      <c r="B11228">
        <v>1</v>
      </c>
      <c r="C11228">
        <f t="shared" si="175"/>
        <v>125287</v>
      </c>
    </row>
    <row r="11229" spans="2:3" x14ac:dyDescent="0.25">
      <c r="B11229">
        <v>1</v>
      </c>
      <c r="C11229">
        <f t="shared" si="175"/>
        <v>125288</v>
      </c>
    </row>
    <row r="11230" spans="2:3" x14ac:dyDescent="0.25">
      <c r="B11230">
        <v>1</v>
      </c>
      <c r="C11230">
        <f t="shared" si="175"/>
        <v>125289</v>
      </c>
    </row>
    <row r="11231" spans="2:3" x14ac:dyDescent="0.25">
      <c r="B11231">
        <v>1</v>
      </c>
      <c r="C11231">
        <f t="shared" si="175"/>
        <v>125290</v>
      </c>
    </row>
    <row r="11232" spans="2:3" x14ac:dyDescent="0.25">
      <c r="B11232">
        <v>1</v>
      </c>
      <c r="C11232">
        <f t="shared" si="175"/>
        <v>125291</v>
      </c>
    </row>
    <row r="11233" spans="2:3" x14ac:dyDescent="0.25">
      <c r="B11233">
        <v>1</v>
      </c>
      <c r="C11233">
        <f t="shared" si="175"/>
        <v>125292</v>
      </c>
    </row>
    <row r="11234" spans="2:3" x14ac:dyDescent="0.25">
      <c r="B11234">
        <v>1</v>
      </c>
      <c r="C11234">
        <f t="shared" si="175"/>
        <v>125293</v>
      </c>
    </row>
    <row r="11235" spans="2:3" x14ac:dyDescent="0.25">
      <c r="B11235">
        <v>1</v>
      </c>
      <c r="C11235">
        <f t="shared" si="175"/>
        <v>125294</v>
      </c>
    </row>
    <row r="11236" spans="2:3" x14ac:dyDescent="0.25">
      <c r="B11236">
        <v>1</v>
      </c>
      <c r="C11236">
        <f t="shared" si="175"/>
        <v>125295</v>
      </c>
    </row>
    <row r="11237" spans="2:3" x14ac:dyDescent="0.25">
      <c r="B11237">
        <v>1</v>
      </c>
      <c r="C11237">
        <f t="shared" si="175"/>
        <v>125296</v>
      </c>
    </row>
    <row r="11238" spans="2:3" x14ac:dyDescent="0.25">
      <c r="B11238">
        <v>1</v>
      </c>
      <c r="C11238">
        <f t="shared" si="175"/>
        <v>125297</v>
      </c>
    </row>
    <row r="11239" spans="2:3" x14ac:dyDescent="0.25">
      <c r="B11239">
        <v>1</v>
      </c>
      <c r="C11239">
        <f t="shared" si="175"/>
        <v>125298</v>
      </c>
    </row>
    <row r="11240" spans="2:3" x14ac:dyDescent="0.25">
      <c r="B11240">
        <v>1</v>
      </c>
      <c r="C11240">
        <f t="shared" si="175"/>
        <v>125299</v>
      </c>
    </row>
    <row r="11241" spans="2:3" x14ac:dyDescent="0.25">
      <c r="B11241">
        <v>1</v>
      </c>
      <c r="C11241">
        <f t="shared" si="175"/>
        <v>125300</v>
      </c>
    </row>
    <row r="11242" spans="2:3" x14ac:dyDescent="0.25">
      <c r="B11242">
        <v>1</v>
      </c>
      <c r="C11242">
        <f t="shared" si="175"/>
        <v>125301</v>
      </c>
    </row>
    <row r="11243" spans="2:3" x14ac:dyDescent="0.25">
      <c r="B11243">
        <v>1</v>
      </c>
      <c r="C11243">
        <f t="shared" si="175"/>
        <v>125302</v>
      </c>
    </row>
    <row r="11244" spans="2:3" x14ac:dyDescent="0.25">
      <c r="B11244">
        <v>1</v>
      </c>
      <c r="C11244">
        <f t="shared" si="175"/>
        <v>125303</v>
      </c>
    </row>
    <row r="11245" spans="2:3" x14ac:dyDescent="0.25">
      <c r="B11245">
        <v>1</v>
      </c>
      <c r="C11245">
        <f t="shared" si="175"/>
        <v>125304</v>
      </c>
    </row>
    <row r="11246" spans="2:3" x14ac:dyDescent="0.25">
      <c r="B11246">
        <v>1</v>
      </c>
      <c r="C11246">
        <f t="shared" si="175"/>
        <v>125305</v>
      </c>
    </row>
    <row r="11247" spans="2:3" x14ac:dyDescent="0.25">
      <c r="B11247">
        <v>1</v>
      </c>
      <c r="C11247">
        <f t="shared" si="175"/>
        <v>125306</v>
      </c>
    </row>
    <row r="11248" spans="2:3" x14ac:dyDescent="0.25">
      <c r="B11248">
        <v>1</v>
      </c>
      <c r="C11248">
        <f t="shared" si="175"/>
        <v>125307</v>
      </c>
    </row>
    <row r="11249" spans="2:3" x14ac:dyDescent="0.25">
      <c r="B11249">
        <v>1</v>
      </c>
      <c r="C11249">
        <f t="shared" si="175"/>
        <v>125308</v>
      </c>
    </row>
    <row r="11250" spans="2:3" x14ac:dyDescent="0.25">
      <c r="B11250">
        <v>1</v>
      </c>
      <c r="C11250">
        <f t="shared" si="175"/>
        <v>125309</v>
      </c>
    </row>
    <row r="11251" spans="2:3" x14ac:dyDescent="0.25">
      <c r="B11251">
        <v>1</v>
      </c>
      <c r="C11251">
        <f t="shared" si="175"/>
        <v>125310</v>
      </c>
    </row>
    <row r="11252" spans="2:3" x14ac:dyDescent="0.25">
      <c r="B11252">
        <v>1</v>
      </c>
      <c r="C11252">
        <f t="shared" si="175"/>
        <v>125311</v>
      </c>
    </row>
    <row r="11253" spans="2:3" x14ac:dyDescent="0.25">
      <c r="B11253">
        <v>1</v>
      </c>
      <c r="C11253">
        <f t="shared" si="175"/>
        <v>125312</v>
      </c>
    </row>
    <row r="11254" spans="2:3" x14ac:dyDescent="0.25">
      <c r="B11254">
        <v>1</v>
      </c>
      <c r="C11254">
        <f t="shared" si="175"/>
        <v>125313</v>
      </c>
    </row>
    <row r="11255" spans="2:3" x14ac:dyDescent="0.25">
      <c r="B11255">
        <v>1</v>
      </c>
      <c r="C11255">
        <f t="shared" si="175"/>
        <v>125314</v>
      </c>
    </row>
    <row r="11256" spans="2:3" x14ac:dyDescent="0.25">
      <c r="B11256">
        <v>1</v>
      </c>
      <c r="C11256">
        <f t="shared" si="175"/>
        <v>125315</v>
      </c>
    </row>
    <row r="11257" spans="2:3" x14ac:dyDescent="0.25">
      <c r="B11257">
        <v>1</v>
      </c>
      <c r="C11257">
        <f t="shared" si="175"/>
        <v>125316</v>
      </c>
    </row>
    <row r="11258" spans="2:3" x14ac:dyDescent="0.25">
      <c r="B11258">
        <v>1</v>
      </c>
      <c r="C11258">
        <f t="shared" si="175"/>
        <v>125317</v>
      </c>
    </row>
    <row r="11259" spans="2:3" x14ac:dyDescent="0.25">
      <c r="B11259">
        <v>1</v>
      </c>
      <c r="C11259">
        <f t="shared" si="175"/>
        <v>125318</v>
      </c>
    </row>
    <row r="11260" spans="2:3" x14ac:dyDescent="0.25">
      <c r="B11260">
        <v>1</v>
      </c>
      <c r="C11260">
        <f t="shared" si="175"/>
        <v>125319</v>
      </c>
    </row>
    <row r="11261" spans="2:3" x14ac:dyDescent="0.25">
      <c r="B11261">
        <v>1</v>
      </c>
      <c r="C11261">
        <f t="shared" si="175"/>
        <v>125320</v>
      </c>
    </row>
    <row r="11262" spans="2:3" x14ac:dyDescent="0.25">
      <c r="B11262">
        <v>1</v>
      </c>
      <c r="C11262">
        <f t="shared" si="175"/>
        <v>125321</v>
      </c>
    </row>
    <row r="11263" spans="2:3" x14ac:dyDescent="0.25">
      <c r="B11263">
        <v>1</v>
      </c>
      <c r="C11263">
        <f t="shared" si="175"/>
        <v>125322</v>
      </c>
    </row>
    <row r="11264" spans="2:3" x14ac:dyDescent="0.25">
      <c r="B11264">
        <v>1</v>
      </c>
      <c r="C11264">
        <f t="shared" si="175"/>
        <v>125323</v>
      </c>
    </row>
    <row r="11265" spans="2:3" x14ac:dyDescent="0.25">
      <c r="B11265">
        <v>1</v>
      </c>
      <c r="C11265">
        <f t="shared" si="175"/>
        <v>125324</v>
      </c>
    </row>
    <row r="11266" spans="2:3" x14ac:dyDescent="0.25">
      <c r="B11266">
        <v>1</v>
      </c>
      <c r="C11266">
        <f t="shared" si="175"/>
        <v>125325</v>
      </c>
    </row>
    <row r="11267" spans="2:3" x14ac:dyDescent="0.25">
      <c r="B11267">
        <v>1</v>
      </c>
      <c r="C11267">
        <f t="shared" ref="C11267:C11330" si="176">C11266+B11267</f>
        <v>125326</v>
      </c>
    </row>
    <row r="11268" spans="2:3" x14ac:dyDescent="0.25">
      <c r="B11268">
        <v>1</v>
      </c>
      <c r="C11268">
        <f t="shared" si="176"/>
        <v>125327</v>
      </c>
    </row>
    <row r="11269" spans="2:3" x14ac:dyDescent="0.25">
      <c r="B11269">
        <v>1</v>
      </c>
      <c r="C11269">
        <f t="shared" si="176"/>
        <v>125328</v>
      </c>
    </row>
    <row r="11270" spans="2:3" x14ac:dyDescent="0.25">
      <c r="B11270">
        <v>1</v>
      </c>
      <c r="C11270">
        <f t="shared" si="176"/>
        <v>125329</v>
      </c>
    </row>
    <row r="11271" spans="2:3" x14ac:dyDescent="0.25">
      <c r="B11271">
        <v>1</v>
      </c>
      <c r="C11271">
        <f t="shared" si="176"/>
        <v>125330</v>
      </c>
    </row>
    <row r="11272" spans="2:3" x14ac:dyDescent="0.25">
      <c r="B11272">
        <v>1</v>
      </c>
      <c r="C11272">
        <f t="shared" si="176"/>
        <v>125331</v>
      </c>
    </row>
    <row r="11273" spans="2:3" x14ac:dyDescent="0.25">
      <c r="B11273">
        <v>1</v>
      </c>
      <c r="C11273">
        <f t="shared" si="176"/>
        <v>125332</v>
      </c>
    </row>
    <row r="11274" spans="2:3" x14ac:dyDescent="0.25">
      <c r="B11274">
        <v>1</v>
      </c>
      <c r="C11274">
        <f t="shared" si="176"/>
        <v>125333</v>
      </c>
    </row>
    <row r="11275" spans="2:3" x14ac:dyDescent="0.25">
      <c r="B11275">
        <v>1</v>
      </c>
      <c r="C11275">
        <f t="shared" si="176"/>
        <v>125334</v>
      </c>
    </row>
    <row r="11276" spans="2:3" x14ac:dyDescent="0.25">
      <c r="B11276">
        <v>1</v>
      </c>
      <c r="C11276">
        <f t="shared" si="176"/>
        <v>125335</v>
      </c>
    </row>
    <row r="11277" spans="2:3" x14ac:dyDescent="0.25">
      <c r="B11277">
        <v>1</v>
      </c>
      <c r="C11277">
        <f t="shared" si="176"/>
        <v>125336</v>
      </c>
    </row>
    <row r="11278" spans="2:3" x14ac:dyDescent="0.25">
      <c r="B11278">
        <v>1</v>
      </c>
      <c r="C11278">
        <f t="shared" si="176"/>
        <v>125337</v>
      </c>
    </row>
    <row r="11279" spans="2:3" x14ac:dyDescent="0.25">
      <c r="B11279">
        <v>1</v>
      </c>
      <c r="C11279">
        <f t="shared" si="176"/>
        <v>125338</v>
      </c>
    </row>
    <row r="11280" spans="2:3" x14ac:dyDescent="0.25">
      <c r="B11280">
        <v>1</v>
      </c>
      <c r="C11280">
        <f t="shared" si="176"/>
        <v>125339</v>
      </c>
    </row>
    <row r="11281" spans="2:3" x14ac:dyDescent="0.25">
      <c r="B11281">
        <v>1</v>
      </c>
      <c r="C11281">
        <f t="shared" si="176"/>
        <v>125340</v>
      </c>
    </row>
    <row r="11282" spans="2:3" x14ac:dyDescent="0.25">
      <c r="B11282">
        <v>1</v>
      </c>
      <c r="C11282">
        <f t="shared" si="176"/>
        <v>125341</v>
      </c>
    </row>
    <row r="11283" spans="2:3" x14ac:dyDescent="0.25">
      <c r="B11283">
        <v>1</v>
      </c>
      <c r="C11283">
        <f t="shared" si="176"/>
        <v>125342</v>
      </c>
    </row>
    <row r="11284" spans="2:3" x14ac:dyDescent="0.25">
      <c r="B11284">
        <v>1</v>
      </c>
      <c r="C11284">
        <f t="shared" si="176"/>
        <v>125343</v>
      </c>
    </row>
    <row r="11285" spans="2:3" x14ac:dyDescent="0.25">
      <c r="B11285">
        <v>1</v>
      </c>
      <c r="C11285">
        <f t="shared" si="176"/>
        <v>125344</v>
      </c>
    </row>
    <row r="11286" spans="2:3" x14ac:dyDescent="0.25">
      <c r="B11286">
        <v>1</v>
      </c>
      <c r="C11286">
        <f t="shared" si="176"/>
        <v>125345</v>
      </c>
    </row>
    <row r="11287" spans="2:3" x14ac:dyDescent="0.25">
      <c r="B11287">
        <v>1</v>
      </c>
      <c r="C11287">
        <f t="shared" si="176"/>
        <v>125346</v>
      </c>
    </row>
    <row r="11288" spans="2:3" x14ac:dyDescent="0.25">
      <c r="B11288">
        <v>1</v>
      </c>
      <c r="C11288">
        <f t="shared" si="176"/>
        <v>125347</v>
      </c>
    </row>
    <row r="11289" spans="2:3" x14ac:dyDescent="0.25">
      <c r="B11289">
        <v>1</v>
      </c>
      <c r="C11289">
        <f t="shared" si="176"/>
        <v>125348</v>
      </c>
    </row>
    <row r="11290" spans="2:3" x14ac:dyDescent="0.25">
      <c r="B11290">
        <v>1</v>
      </c>
      <c r="C11290">
        <f t="shared" si="176"/>
        <v>125349</v>
      </c>
    </row>
    <row r="11291" spans="2:3" x14ac:dyDescent="0.25">
      <c r="B11291">
        <v>1</v>
      </c>
      <c r="C11291">
        <f t="shared" si="176"/>
        <v>125350</v>
      </c>
    </row>
    <row r="11292" spans="2:3" x14ac:dyDescent="0.25">
      <c r="B11292">
        <v>1</v>
      </c>
      <c r="C11292">
        <f t="shared" si="176"/>
        <v>125351</v>
      </c>
    </row>
    <row r="11293" spans="2:3" x14ac:dyDescent="0.25">
      <c r="B11293">
        <v>1</v>
      </c>
      <c r="C11293">
        <f t="shared" si="176"/>
        <v>125352</v>
      </c>
    </row>
    <row r="11294" spans="2:3" x14ac:dyDescent="0.25">
      <c r="B11294">
        <v>1</v>
      </c>
      <c r="C11294">
        <f t="shared" si="176"/>
        <v>125353</v>
      </c>
    </row>
    <row r="11295" spans="2:3" x14ac:dyDescent="0.25">
      <c r="B11295">
        <v>1</v>
      </c>
      <c r="C11295">
        <f t="shared" si="176"/>
        <v>125354</v>
      </c>
    </row>
    <row r="11296" spans="2:3" x14ac:dyDescent="0.25">
      <c r="B11296">
        <v>1</v>
      </c>
      <c r="C11296">
        <f t="shared" si="176"/>
        <v>125355</v>
      </c>
    </row>
    <row r="11297" spans="2:3" x14ac:dyDescent="0.25">
      <c r="B11297">
        <v>1</v>
      </c>
      <c r="C11297">
        <f t="shared" si="176"/>
        <v>125356</v>
      </c>
    </row>
    <row r="11298" spans="2:3" x14ac:dyDescent="0.25">
      <c r="B11298">
        <v>1</v>
      </c>
      <c r="C11298">
        <f t="shared" si="176"/>
        <v>125357</v>
      </c>
    </row>
    <row r="11299" spans="2:3" x14ac:dyDescent="0.25">
      <c r="B11299">
        <v>1</v>
      </c>
      <c r="C11299">
        <f t="shared" si="176"/>
        <v>125358</v>
      </c>
    </row>
    <row r="11300" spans="2:3" x14ac:dyDescent="0.25">
      <c r="B11300">
        <v>1</v>
      </c>
      <c r="C11300">
        <f t="shared" si="176"/>
        <v>125359</v>
      </c>
    </row>
    <row r="11301" spans="2:3" x14ac:dyDescent="0.25">
      <c r="B11301">
        <v>1</v>
      </c>
      <c r="C11301">
        <f t="shared" si="176"/>
        <v>125360</v>
      </c>
    </row>
    <row r="11302" spans="2:3" x14ac:dyDescent="0.25">
      <c r="B11302">
        <v>1</v>
      </c>
      <c r="C11302">
        <f t="shared" si="176"/>
        <v>125361</v>
      </c>
    </row>
    <row r="11303" spans="2:3" x14ac:dyDescent="0.25">
      <c r="B11303">
        <v>1</v>
      </c>
      <c r="C11303">
        <f t="shared" si="176"/>
        <v>125362</v>
      </c>
    </row>
    <row r="11304" spans="2:3" x14ac:dyDescent="0.25">
      <c r="B11304">
        <v>1</v>
      </c>
      <c r="C11304">
        <f t="shared" si="176"/>
        <v>125363</v>
      </c>
    </row>
    <row r="11305" spans="2:3" x14ac:dyDescent="0.25">
      <c r="B11305">
        <v>1</v>
      </c>
      <c r="C11305">
        <f t="shared" si="176"/>
        <v>125364</v>
      </c>
    </row>
    <row r="11306" spans="2:3" x14ac:dyDescent="0.25">
      <c r="B11306">
        <v>1</v>
      </c>
      <c r="C11306">
        <f t="shared" si="176"/>
        <v>125365</v>
      </c>
    </row>
    <row r="11307" spans="2:3" x14ac:dyDescent="0.25">
      <c r="B11307">
        <v>1</v>
      </c>
      <c r="C11307">
        <f t="shared" si="176"/>
        <v>125366</v>
      </c>
    </row>
    <row r="11308" spans="2:3" x14ac:dyDescent="0.25">
      <c r="B11308">
        <v>1</v>
      </c>
      <c r="C11308">
        <f t="shared" si="176"/>
        <v>125367</v>
      </c>
    </row>
    <row r="11309" spans="2:3" x14ac:dyDescent="0.25">
      <c r="B11309">
        <v>1</v>
      </c>
      <c r="C11309">
        <f t="shared" si="176"/>
        <v>125368</v>
      </c>
    </row>
    <row r="11310" spans="2:3" x14ac:dyDescent="0.25">
      <c r="B11310">
        <v>1</v>
      </c>
      <c r="C11310">
        <f t="shared" si="176"/>
        <v>125369</v>
      </c>
    </row>
    <row r="11311" spans="2:3" x14ac:dyDescent="0.25">
      <c r="B11311">
        <v>1</v>
      </c>
      <c r="C11311">
        <f t="shared" si="176"/>
        <v>125370</v>
      </c>
    </row>
    <row r="11312" spans="2:3" x14ac:dyDescent="0.25">
      <c r="B11312">
        <v>1</v>
      </c>
      <c r="C11312">
        <f t="shared" si="176"/>
        <v>125371</v>
      </c>
    </row>
    <row r="11313" spans="2:3" x14ac:dyDescent="0.25">
      <c r="B11313">
        <v>1</v>
      </c>
      <c r="C11313">
        <f t="shared" si="176"/>
        <v>125372</v>
      </c>
    </row>
    <row r="11314" spans="2:3" x14ac:dyDescent="0.25">
      <c r="B11314">
        <v>1</v>
      </c>
      <c r="C11314">
        <f t="shared" si="176"/>
        <v>125373</v>
      </c>
    </row>
    <row r="11315" spans="2:3" x14ac:dyDescent="0.25">
      <c r="B11315">
        <v>1</v>
      </c>
      <c r="C11315">
        <f t="shared" si="176"/>
        <v>125374</v>
      </c>
    </row>
    <row r="11316" spans="2:3" x14ac:dyDescent="0.25">
      <c r="B11316">
        <v>1</v>
      </c>
      <c r="C11316">
        <f t="shared" si="176"/>
        <v>125375</v>
      </c>
    </row>
    <row r="11317" spans="2:3" x14ac:dyDescent="0.25">
      <c r="B11317">
        <v>1</v>
      </c>
      <c r="C11317">
        <f t="shared" si="176"/>
        <v>125376</v>
      </c>
    </row>
    <row r="11318" spans="2:3" x14ac:dyDescent="0.25">
      <c r="B11318">
        <v>1</v>
      </c>
      <c r="C11318">
        <f t="shared" si="176"/>
        <v>125377</v>
      </c>
    </row>
    <row r="11319" spans="2:3" x14ac:dyDescent="0.25">
      <c r="B11319">
        <v>1</v>
      </c>
      <c r="C11319">
        <f t="shared" si="176"/>
        <v>125378</v>
      </c>
    </row>
    <row r="11320" spans="2:3" x14ac:dyDescent="0.25">
      <c r="B11320">
        <v>1</v>
      </c>
      <c r="C11320">
        <f t="shared" si="176"/>
        <v>125379</v>
      </c>
    </row>
    <row r="11321" spans="2:3" x14ac:dyDescent="0.25">
      <c r="B11321">
        <v>1</v>
      </c>
      <c r="C11321">
        <f t="shared" si="176"/>
        <v>125380</v>
      </c>
    </row>
    <row r="11322" spans="2:3" x14ac:dyDescent="0.25">
      <c r="B11322">
        <v>1</v>
      </c>
      <c r="C11322">
        <f t="shared" si="176"/>
        <v>125381</v>
      </c>
    </row>
    <row r="11323" spans="2:3" x14ac:dyDescent="0.25">
      <c r="B11323">
        <v>1</v>
      </c>
      <c r="C11323">
        <f t="shared" si="176"/>
        <v>125382</v>
      </c>
    </row>
    <row r="11324" spans="2:3" x14ac:dyDescent="0.25">
      <c r="B11324">
        <v>1</v>
      </c>
      <c r="C11324">
        <f t="shared" si="176"/>
        <v>125383</v>
      </c>
    </row>
    <row r="11325" spans="2:3" x14ac:dyDescent="0.25">
      <c r="B11325">
        <v>1</v>
      </c>
      <c r="C11325">
        <f t="shared" si="176"/>
        <v>125384</v>
      </c>
    </row>
    <row r="11326" spans="2:3" x14ac:dyDescent="0.25">
      <c r="B11326">
        <v>1</v>
      </c>
      <c r="C11326">
        <f t="shared" si="176"/>
        <v>125385</v>
      </c>
    </row>
    <row r="11327" spans="2:3" x14ac:dyDescent="0.25">
      <c r="B11327">
        <v>1</v>
      </c>
      <c r="C11327">
        <f t="shared" si="176"/>
        <v>125386</v>
      </c>
    </row>
    <row r="11328" spans="2:3" x14ac:dyDescent="0.25">
      <c r="B11328">
        <v>1</v>
      </c>
      <c r="C11328">
        <f t="shared" si="176"/>
        <v>125387</v>
      </c>
    </row>
    <row r="11329" spans="2:3" x14ac:dyDescent="0.25">
      <c r="B11329">
        <v>1</v>
      </c>
      <c r="C11329">
        <f t="shared" si="176"/>
        <v>125388</v>
      </c>
    </row>
    <row r="11330" spans="2:3" x14ac:dyDescent="0.25">
      <c r="B11330">
        <v>1</v>
      </c>
      <c r="C11330">
        <f t="shared" si="176"/>
        <v>125389</v>
      </c>
    </row>
    <row r="11331" spans="2:3" x14ac:dyDescent="0.25">
      <c r="B11331">
        <v>1</v>
      </c>
      <c r="C11331">
        <f t="shared" ref="C11331:C11394" si="177">C11330+B11331</f>
        <v>125390</v>
      </c>
    </row>
    <row r="11332" spans="2:3" x14ac:dyDescent="0.25">
      <c r="B11332">
        <v>1</v>
      </c>
      <c r="C11332">
        <f t="shared" si="177"/>
        <v>125391</v>
      </c>
    </row>
    <row r="11333" spans="2:3" x14ac:dyDescent="0.25">
      <c r="B11333">
        <v>1</v>
      </c>
      <c r="C11333">
        <f t="shared" si="177"/>
        <v>125392</v>
      </c>
    </row>
    <row r="11334" spans="2:3" x14ac:dyDescent="0.25">
      <c r="B11334">
        <v>1</v>
      </c>
      <c r="C11334">
        <f t="shared" si="177"/>
        <v>125393</v>
      </c>
    </row>
    <row r="11335" spans="2:3" x14ac:dyDescent="0.25">
      <c r="B11335">
        <v>1</v>
      </c>
      <c r="C11335">
        <f t="shared" si="177"/>
        <v>125394</v>
      </c>
    </row>
    <row r="11336" spans="2:3" x14ac:dyDescent="0.25">
      <c r="B11336">
        <v>1</v>
      </c>
      <c r="C11336">
        <f t="shared" si="177"/>
        <v>125395</v>
      </c>
    </row>
    <row r="11337" spans="2:3" x14ac:dyDescent="0.25">
      <c r="B11337">
        <v>1</v>
      </c>
      <c r="C11337">
        <f t="shared" si="177"/>
        <v>125396</v>
      </c>
    </row>
    <row r="11338" spans="2:3" x14ac:dyDescent="0.25">
      <c r="B11338">
        <v>1</v>
      </c>
      <c r="C11338">
        <f t="shared" si="177"/>
        <v>125397</v>
      </c>
    </row>
    <row r="11339" spans="2:3" x14ac:dyDescent="0.25">
      <c r="B11339">
        <v>1</v>
      </c>
      <c r="C11339">
        <f t="shared" si="177"/>
        <v>125398</v>
      </c>
    </row>
    <row r="11340" spans="2:3" x14ac:dyDescent="0.25">
      <c r="B11340">
        <v>1</v>
      </c>
      <c r="C11340">
        <f t="shared" si="177"/>
        <v>125399</v>
      </c>
    </row>
    <row r="11341" spans="2:3" x14ac:dyDescent="0.25">
      <c r="B11341">
        <v>1</v>
      </c>
      <c r="C11341">
        <f t="shared" si="177"/>
        <v>125400</v>
      </c>
    </row>
    <row r="11342" spans="2:3" x14ac:dyDescent="0.25">
      <c r="B11342">
        <v>1</v>
      </c>
      <c r="C11342">
        <f t="shared" si="177"/>
        <v>125401</v>
      </c>
    </row>
    <row r="11343" spans="2:3" x14ac:dyDescent="0.25">
      <c r="B11343">
        <v>1</v>
      </c>
      <c r="C11343">
        <f t="shared" si="177"/>
        <v>125402</v>
      </c>
    </row>
    <row r="11344" spans="2:3" x14ac:dyDescent="0.25">
      <c r="B11344">
        <v>1</v>
      </c>
      <c r="C11344">
        <f t="shared" si="177"/>
        <v>125403</v>
      </c>
    </row>
    <row r="11345" spans="2:3" x14ac:dyDescent="0.25">
      <c r="B11345">
        <v>1</v>
      </c>
      <c r="C11345">
        <f t="shared" si="177"/>
        <v>125404</v>
      </c>
    </row>
    <row r="11346" spans="2:3" x14ac:dyDescent="0.25">
      <c r="B11346">
        <v>1</v>
      </c>
      <c r="C11346">
        <f t="shared" si="177"/>
        <v>125405</v>
      </c>
    </row>
    <row r="11347" spans="2:3" x14ac:dyDescent="0.25">
      <c r="B11347">
        <v>1</v>
      </c>
      <c r="C11347">
        <f t="shared" si="177"/>
        <v>125406</v>
      </c>
    </row>
    <row r="11348" spans="2:3" x14ac:dyDescent="0.25">
      <c r="B11348">
        <v>1</v>
      </c>
      <c r="C11348">
        <f t="shared" si="177"/>
        <v>125407</v>
      </c>
    </row>
    <row r="11349" spans="2:3" x14ac:dyDescent="0.25">
      <c r="B11349">
        <v>1</v>
      </c>
      <c r="C11349">
        <f t="shared" si="177"/>
        <v>125408</v>
      </c>
    </row>
    <row r="11350" spans="2:3" x14ac:dyDescent="0.25">
      <c r="B11350">
        <v>1</v>
      </c>
      <c r="C11350">
        <f t="shared" si="177"/>
        <v>125409</v>
      </c>
    </row>
    <row r="11351" spans="2:3" x14ac:dyDescent="0.25">
      <c r="B11351">
        <v>1</v>
      </c>
      <c r="C11351">
        <f t="shared" si="177"/>
        <v>125410</v>
      </c>
    </row>
    <row r="11352" spans="2:3" x14ac:dyDescent="0.25">
      <c r="B11352">
        <v>1</v>
      </c>
      <c r="C11352">
        <f t="shared" si="177"/>
        <v>125411</v>
      </c>
    </row>
    <row r="11353" spans="2:3" x14ac:dyDescent="0.25">
      <c r="B11353">
        <v>1</v>
      </c>
      <c r="C11353">
        <f t="shared" si="177"/>
        <v>125412</v>
      </c>
    </row>
    <row r="11354" spans="2:3" x14ac:dyDescent="0.25">
      <c r="B11354">
        <v>1</v>
      </c>
      <c r="C11354">
        <f t="shared" si="177"/>
        <v>125413</v>
      </c>
    </row>
    <row r="11355" spans="2:3" x14ac:dyDescent="0.25">
      <c r="B11355">
        <v>1</v>
      </c>
      <c r="C11355">
        <f t="shared" si="177"/>
        <v>125414</v>
      </c>
    </row>
    <row r="11356" spans="2:3" x14ac:dyDescent="0.25">
      <c r="B11356">
        <v>1</v>
      </c>
      <c r="C11356">
        <f t="shared" si="177"/>
        <v>125415</v>
      </c>
    </row>
    <row r="11357" spans="2:3" x14ac:dyDescent="0.25">
      <c r="B11357">
        <v>1</v>
      </c>
      <c r="C11357">
        <f t="shared" si="177"/>
        <v>125416</v>
      </c>
    </row>
    <row r="11358" spans="2:3" x14ac:dyDescent="0.25">
      <c r="B11358">
        <v>1</v>
      </c>
      <c r="C11358">
        <f t="shared" si="177"/>
        <v>125417</v>
      </c>
    </row>
    <row r="11359" spans="2:3" x14ac:dyDescent="0.25">
      <c r="B11359">
        <v>1</v>
      </c>
      <c r="C11359">
        <f t="shared" si="177"/>
        <v>125418</v>
      </c>
    </row>
    <row r="11360" spans="2:3" x14ac:dyDescent="0.25">
      <c r="B11360">
        <v>1</v>
      </c>
      <c r="C11360">
        <f t="shared" si="177"/>
        <v>125419</v>
      </c>
    </row>
    <row r="11361" spans="2:3" x14ac:dyDescent="0.25">
      <c r="B11361">
        <v>1</v>
      </c>
      <c r="C11361">
        <f t="shared" si="177"/>
        <v>125420</v>
      </c>
    </row>
    <row r="11362" spans="2:3" x14ac:dyDescent="0.25">
      <c r="B11362">
        <v>1</v>
      </c>
      <c r="C11362">
        <f t="shared" si="177"/>
        <v>125421</v>
      </c>
    </row>
    <row r="11363" spans="2:3" x14ac:dyDescent="0.25">
      <c r="B11363">
        <v>1</v>
      </c>
      <c r="C11363">
        <f t="shared" si="177"/>
        <v>125422</v>
      </c>
    </row>
    <row r="11364" spans="2:3" x14ac:dyDescent="0.25">
      <c r="B11364">
        <v>1</v>
      </c>
      <c r="C11364">
        <f t="shared" si="177"/>
        <v>125423</v>
      </c>
    </row>
    <row r="11365" spans="2:3" x14ac:dyDescent="0.25">
      <c r="B11365">
        <v>1</v>
      </c>
      <c r="C11365">
        <f t="shared" si="177"/>
        <v>125424</v>
      </c>
    </row>
    <row r="11366" spans="2:3" x14ac:dyDescent="0.25">
      <c r="B11366">
        <v>1</v>
      </c>
      <c r="C11366">
        <f t="shared" si="177"/>
        <v>125425</v>
      </c>
    </row>
    <row r="11367" spans="2:3" x14ac:dyDescent="0.25">
      <c r="B11367">
        <v>1</v>
      </c>
      <c r="C11367">
        <f t="shared" si="177"/>
        <v>125426</v>
      </c>
    </row>
    <row r="11368" spans="2:3" x14ac:dyDescent="0.25">
      <c r="B11368">
        <v>1</v>
      </c>
      <c r="C11368">
        <f t="shared" si="177"/>
        <v>125427</v>
      </c>
    </row>
    <row r="11369" spans="2:3" x14ac:dyDescent="0.25">
      <c r="B11369">
        <v>1</v>
      </c>
      <c r="C11369">
        <f t="shared" si="177"/>
        <v>125428</v>
      </c>
    </row>
    <row r="11370" spans="2:3" x14ac:dyDescent="0.25">
      <c r="B11370">
        <v>1</v>
      </c>
      <c r="C11370">
        <f t="shared" si="177"/>
        <v>125429</v>
      </c>
    </row>
    <row r="11371" spans="2:3" x14ac:dyDescent="0.25">
      <c r="B11371">
        <v>1</v>
      </c>
      <c r="C11371">
        <f t="shared" si="177"/>
        <v>125430</v>
      </c>
    </row>
    <row r="11372" spans="2:3" x14ac:dyDescent="0.25">
      <c r="B11372">
        <v>1</v>
      </c>
      <c r="C11372">
        <f t="shared" si="177"/>
        <v>125431</v>
      </c>
    </row>
    <row r="11373" spans="2:3" x14ac:dyDescent="0.25">
      <c r="B11373">
        <v>1</v>
      </c>
      <c r="C11373">
        <f t="shared" si="177"/>
        <v>125432</v>
      </c>
    </row>
    <row r="11374" spans="2:3" x14ac:dyDescent="0.25">
      <c r="B11374">
        <v>1</v>
      </c>
      <c r="C11374">
        <f t="shared" si="177"/>
        <v>125433</v>
      </c>
    </row>
    <row r="11375" spans="2:3" x14ac:dyDescent="0.25">
      <c r="B11375">
        <v>1</v>
      </c>
      <c r="C11375">
        <f t="shared" si="177"/>
        <v>125434</v>
      </c>
    </row>
    <row r="11376" spans="2:3" x14ac:dyDescent="0.25">
      <c r="B11376">
        <v>1</v>
      </c>
      <c r="C11376">
        <f t="shared" si="177"/>
        <v>125435</v>
      </c>
    </row>
    <row r="11377" spans="2:3" x14ac:dyDescent="0.25">
      <c r="B11377">
        <v>1</v>
      </c>
      <c r="C11377">
        <f t="shared" si="177"/>
        <v>125436</v>
      </c>
    </row>
    <row r="11378" spans="2:3" x14ac:dyDescent="0.25">
      <c r="B11378">
        <v>1</v>
      </c>
      <c r="C11378">
        <f t="shared" si="177"/>
        <v>125437</v>
      </c>
    </row>
    <row r="11379" spans="2:3" x14ac:dyDescent="0.25">
      <c r="B11379">
        <v>1</v>
      </c>
      <c r="C11379">
        <f t="shared" si="177"/>
        <v>125438</v>
      </c>
    </row>
    <row r="11380" spans="2:3" x14ac:dyDescent="0.25">
      <c r="B11380">
        <v>1</v>
      </c>
      <c r="C11380">
        <f t="shared" si="177"/>
        <v>125439</v>
      </c>
    </row>
    <row r="11381" spans="2:3" x14ac:dyDescent="0.25">
      <c r="B11381">
        <v>1</v>
      </c>
      <c r="C11381">
        <f t="shared" si="177"/>
        <v>125440</v>
      </c>
    </row>
    <row r="11382" spans="2:3" x14ac:dyDescent="0.25">
      <c r="B11382">
        <v>1</v>
      </c>
      <c r="C11382">
        <f t="shared" si="177"/>
        <v>125441</v>
      </c>
    </row>
    <row r="11383" spans="2:3" x14ac:dyDescent="0.25">
      <c r="B11383">
        <v>1</v>
      </c>
      <c r="C11383">
        <f t="shared" si="177"/>
        <v>125442</v>
      </c>
    </row>
    <row r="11384" spans="2:3" x14ac:dyDescent="0.25">
      <c r="B11384">
        <v>1</v>
      </c>
      <c r="C11384">
        <f t="shared" si="177"/>
        <v>125443</v>
      </c>
    </row>
    <row r="11385" spans="2:3" x14ac:dyDescent="0.25">
      <c r="B11385">
        <v>1</v>
      </c>
      <c r="C11385">
        <f t="shared" si="177"/>
        <v>125444</v>
      </c>
    </row>
    <row r="11386" spans="2:3" x14ac:dyDescent="0.25">
      <c r="B11386">
        <v>1</v>
      </c>
      <c r="C11386">
        <f t="shared" si="177"/>
        <v>125445</v>
      </c>
    </row>
    <row r="11387" spans="2:3" x14ac:dyDescent="0.25">
      <c r="B11387">
        <v>1</v>
      </c>
      <c r="C11387">
        <f t="shared" si="177"/>
        <v>125446</v>
      </c>
    </row>
    <row r="11388" spans="2:3" x14ac:dyDescent="0.25">
      <c r="B11388">
        <v>1</v>
      </c>
      <c r="C11388">
        <f t="shared" si="177"/>
        <v>125447</v>
      </c>
    </row>
    <row r="11389" spans="2:3" x14ac:dyDescent="0.25">
      <c r="B11389">
        <v>1</v>
      </c>
      <c r="C11389">
        <f t="shared" si="177"/>
        <v>125448</v>
      </c>
    </row>
    <row r="11390" spans="2:3" x14ac:dyDescent="0.25">
      <c r="B11390">
        <v>1</v>
      </c>
      <c r="C11390">
        <f t="shared" si="177"/>
        <v>125449</v>
      </c>
    </row>
    <row r="11391" spans="2:3" x14ac:dyDescent="0.25">
      <c r="B11391">
        <v>1</v>
      </c>
      <c r="C11391">
        <f t="shared" si="177"/>
        <v>125450</v>
      </c>
    </row>
    <row r="11392" spans="2:3" x14ac:dyDescent="0.25">
      <c r="B11392">
        <v>1</v>
      </c>
      <c r="C11392">
        <f t="shared" si="177"/>
        <v>125451</v>
      </c>
    </row>
    <row r="11393" spans="2:3" x14ac:dyDescent="0.25">
      <c r="B11393">
        <v>1</v>
      </c>
      <c r="C11393">
        <f t="shared" si="177"/>
        <v>125452</v>
      </c>
    </row>
    <row r="11394" spans="2:3" x14ac:dyDescent="0.25">
      <c r="B11394">
        <v>1</v>
      </c>
      <c r="C11394">
        <f t="shared" si="177"/>
        <v>125453</v>
      </c>
    </row>
    <row r="11395" spans="2:3" x14ac:dyDescent="0.25">
      <c r="B11395">
        <v>1</v>
      </c>
      <c r="C11395">
        <f t="shared" ref="C11395:C11458" si="178">C11394+B11395</f>
        <v>125454</v>
      </c>
    </row>
    <row r="11396" spans="2:3" x14ac:dyDescent="0.25">
      <c r="B11396">
        <v>1</v>
      </c>
      <c r="C11396">
        <f t="shared" si="178"/>
        <v>125455</v>
      </c>
    </row>
    <row r="11397" spans="2:3" x14ac:dyDescent="0.25">
      <c r="B11397">
        <v>1</v>
      </c>
      <c r="C11397">
        <f t="shared" si="178"/>
        <v>125456</v>
      </c>
    </row>
    <row r="11398" spans="2:3" x14ac:dyDescent="0.25">
      <c r="B11398">
        <v>1</v>
      </c>
      <c r="C11398">
        <f t="shared" si="178"/>
        <v>125457</v>
      </c>
    </row>
    <row r="11399" spans="2:3" x14ac:dyDescent="0.25">
      <c r="B11399">
        <v>1</v>
      </c>
      <c r="C11399">
        <f t="shared" si="178"/>
        <v>125458</v>
      </c>
    </row>
    <row r="11400" spans="2:3" x14ac:dyDescent="0.25">
      <c r="B11400">
        <v>1</v>
      </c>
      <c r="C11400">
        <f t="shared" si="178"/>
        <v>125459</v>
      </c>
    </row>
    <row r="11401" spans="2:3" x14ac:dyDescent="0.25">
      <c r="B11401">
        <v>1</v>
      </c>
      <c r="C11401">
        <f t="shared" si="178"/>
        <v>125460</v>
      </c>
    </row>
    <row r="11402" spans="2:3" x14ac:dyDescent="0.25">
      <c r="B11402">
        <v>1</v>
      </c>
      <c r="C11402">
        <f t="shared" si="178"/>
        <v>125461</v>
      </c>
    </row>
    <row r="11403" spans="2:3" x14ac:dyDescent="0.25">
      <c r="B11403">
        <v>1</v>
      </c>
      <c r="C11403">
        <f t="shared" si="178"/>
        <v>125462</v>
      </c>
    </row>
    <row r="11404" spans="2:3" x14ac:dyDescent="0.25">
      <c r="B11404">
        <v>1</v>
      </c>
      <c r="C11404">
        <f t="shared" si="178"/>
        <v>125463</v>
      </c>
    </row>
    <row r="11405" spans="2:3" x14ac:dyDescent="0.25">
      <c r="B11405">
        <v>1</v>
      </c>
      <c r="C11405">
        <f t="shared" si="178"/>
        <v>125464</v>
      </c>
    </row>
    <row r="11406" spans="2:3" x14ac:dyDescent="0.25">
      <c r="B11406">
        <v>1</v>
      </c>
      <c r="C11406">
        <f t="shared" si="178"/>
        <v>125465</v>
      </c>
    </row>
    <row r="11407" spans="2:3" x14ac:dyDescent="0.25">
      <c r="B11407">
        <v>1</v>
      </c>
      <c r="C11407">
        <f t="shared" si="178"/>
        <v>125466</v>
      </c>
    </row>
    <row r="11408" spans="2:3" x14ac:dyDescent="0.25">
      <c r="B11408">
        <v>1</v>
      </c>
      <c r="C11408">
        <f t="shared" si="178"/>
        <v>125467</v>
      </c>
    </row>
    <row r="11409" spans="2:3" x14ac:dyDescent="0.25">
      <c r="B11409">
        <v>1</v>
      </c>
      <c r="C11409">
        <f t="shared" si="178"/>
        <v>125468</v>
      </c>
    </row>
    <row r="11410" spans="2:3" x14ac:dyDescent="0.25">
      <c r="B11410">
        <v>1</v>
      </c>
      <c r="C11410">
        <f t="shared" si="178"/>
        <v>125469</v>
      </c>
    </row>
    <row r="11411" spans="2:3" x14ac:dyDescent="0.25">
      <c r="B11411">
        <v>1</v>
      </c>
      <c r="C11411">
        <f t="shared" si="178"/>
        <v>125470</v>
      </c>
    </row>
    <row r="11412" spans="2:3" x14ac:dyDescent="0.25">
      <c r="B11412">
        <v>1</v>
      </c>
      <c r="C11412">
        <f t="shared" si="178"/>
        <v>125471</v>
      </c>
    </row>
    <row r="11413" spans="2:3" x14ac:dyDescent="0.25">
      <c r="B11413">
        <v>1</v>
      </c>
      <c r="C11413">
        <f t="shared" si="178"/>
        <v>125472</v>
      </c>
    </row>
    <row r="11414" spans="2:3" x14ac:dyDescent="0.25">
      <c r="B11414">
        <v>1</v>
      </c>
      <c r="C11414">
        <f t="shared" si="178"/>
        <v>125473</v>
      </c>
    </row>
    <row r="11415" spans="2:3" x14ac:dyDescent="0.25">
      <c r="B11415">
        <v>1</v>
      </c>
      <c r="C11415">
        <f t="shared" si="178"/>
        <v>125474</v>
      </c>
    </row>
    <row r="11416" spans="2:3" x14ac:dyDescent="0.25">
      <c r="B11416">
        <v>1</v>
      </c>
      <c r="C11416">
        <f t="shared" si="178"/>
        <v>125475</v>
      </c>
    </row>
    <row r="11417" spans="2:3" x14ac:dyDescent="0.25">
      <c r="B11417">
        <v>1</v>
      </c>
      <c r="C11417">
        <f t="shared" si="178"/>
        <v>125476</v>
      </c>
    </row>
    <row r="11418" spans="2:3" x14ac:dyDescent="0.25">
      <c r="B11418">
        <v>1</v>
      </c>
      <c r="C11418">
        <f t="shared" si="178"/>
        <v>125477</v>
      </c>
    </row>
    <row r="11419" spans="2:3" x14ac:dyDescent="0.25">
      <c r="B11419">
        <v>1</v>
      </c>
      <c r="C11419">
        <f t="shared" si="178"/>
        <v>125478</v>
      </c>
    </row>
    <row r="11420" spans="2:3" x14ac:dyDescent="0.25">
      <c r="B11420">
        <v>1</v>
      </c>
      <c r="C11420">
        <f t="shared" si="178"/>
        <v>125479</v>
      </c>
    </row>
    <row r="11421" spans="2:3" x14ac:dyDescent="0.25">
      <c r="B11421">
        <v>1</v>
      </c>
      <c r="C11421">
        <f t="shared" si="178"/>
        <v>125480</v>
      </c>
    </row>
    <row r="11422" spans="2:3" x14ac:dyDescent="0.25">
      <c r="B11422">
        <v>1</v>
      </c>
      <c r="C11422">
        <f t="shared" si="178"/>
        <v>125481</v>
      </c>
    </row>
    <row r="11423" spans="2:3" x14ac:dyDescent="0.25">
      <c r="B11423">
        <v>1</v>
      </c>
      <c r="C11423">
        <f t="shared" si="178"/>
        <v>125482</v>
      </c>
    </row>
    <row r="11424" spans="2:3" x14ac:dyDescent="0.25">
      <c r="B11424">
        <v>1</v>
      </c>
      <c r="C11424">
        <f t="shared" si="178"/>
        <v>125483</v>
      </c>
    </row>
    <row r="11425" spans="2:3" x14ac:dyDescent="0.25">
      <c r="B11425">
        <v>1</v>
      </c>
      <c r="C11425">
        <f t="shared" si="178"/>
        <v>125484</v>
      </c>
    </row>
    <row r="11426" spans="2:3" x14ac:dyDescent="0.25">
      <c r="B11426">
        <v>1</v>
      </c>
      <c r="C11426">
        <f t="shared" si="178"/>
        <v>125485</v>
      </c>
    </row>
    <row r="11427" spans="2:3" x14ac:dyDescent="0.25">
      <c r="B11427">
        <v>1</v>
      </c>
      <c r="C11427">
        <f t="shared" si="178"/>
        <v>125486</v>
      </c>
    </row>
    <row r="11428" spans="2:3" x14ac:dyDescent="0.25">
      <c r="B11428">
        <v>1</v>
      </c>
      <c r="C11428">
        <f t="shared" si="178"/>
        <v>125487</v>
      </c>
    </row>
    <row r="11429" spans="2:3" x14ac:dyDescent="0.25">
      <c r="B11429">
        <v>1</v>
      </c>
      <c r="C11429">
        <f t="shared" si="178"/>
        <v>125488</v>
      </c>
    </row>
    <row r="11430" spans="2:3" x14ac:dyDescent="0.25">
      <c r="B11430">
        <v>1</v>
      </c>
      <c r="C11430">
        <f t="shared" si="178"/>
        <v>125489</v>
      </c>
    </row>
    <row r="11431" spans="2:3" x14ac:dyDescent="0.25">
      <c r="B11431">
        <v>1</v>
      </c>
      <c r="C11431">
        <f t="shared" si="178"/>
        <v>125490</v>
      </c>
    </row>
    <row r="11432" spans="2:3" x14ac:dyDescent="0.25">
      <c r="B11432">
        <v>1</v>
      </c>
      <c r="C11432">
        <f t="shared" si="178"/>
        <v>125491</v>
      </c>
    </row>
    <row r="11433" spans="2:3" x14ac:dyDescent="0.25">
      <c r="B11433">
        <v>1</v>
      </c>
      <c r="C11433">
        <f t="shared" si="178"/>
        <v>125492</v>
      </c>
    </row>
    <row r="11434" spans="2:3" x14ac:dyDescent="0.25">
      <c r="B11434">
        <v>1</v>
      </c>
      <c r="C11434">
        <f t="shared" si="178"/>
        <v>125493</v>
      </c>
    </row>
    <row r="11435" spans="2:3" x14ac:dyDescent="0.25">
      <c r="B11435">
        <v>1</v>
      </c>
      <c r="C11435">
        <f t="shared" si="178"/>
        <v>125494</v>
      </c>
    </row>
    <row r="11436" spans="2:3" x14ac:dyDescent="0.25">
      <c r="B11436">
        <v>1</v>
      </c>
      <c r="C11436">
        <f t="shared" si="178"/>
        <v>125495</v>
      </c>
    </row>
    <row r="11437" spans="2:3" x14ac:dyDescent="0.25">
      <c r="B11437">
        <v>1</v>
      </c>
      <c r="C11437">
        <f t="shared" si="178"/>
        <v>125496</v>
      </c>
    </row>
    <row r="11438" spans="2:3" x14ac:dyDescent="0.25">
      <c r="B11438">
        <v>1</v>
      </c>
      <c r="C11438">
        <f t="shared" si="178"/>
        <v>125497</v>
      </c>
    </row>
    <row r="11439" spans="2:3" x14ac:dyDescent="0.25">
      <c r="B11439">
        <v>1</v>
      </c>
      <c r="C11439">
        <f t="shared" si="178"/>
        <v>125498</v>
      </c>
    </row>
    <row r="11440" spans="2:3" x14ac:dyDescent="0.25">
      <c r="B11440">
        <v>1</v>
      </c>
      <c r="C11440">
        <f t="shared" si="178"/>
        <v>125499</v>
      </c>
    </row>
    <row r="11441" spans="2:3" x14ac:dyDescent="0.25">
      <c r="B11441">
        <v>1</v>
      </c>
      <c r="C11441">
        <f t="shared" si="178"/>
        <v>125500</v>
      </c>
    </row>
    <row r="11442" spans="2:3" x14ac:dyDescent="0.25">
      <c r="B11442">
        <v>1</v>
      </c>
      <c r="C11442">
        <f t="shared" si="178"/>
        <v>125501</v>
      </c>
    </row>
    <row r="11443" spans="2:3" x14ac:dyDescent="0.25">
      <c r="B11443">
        <v>1</v>
      </c>
      <c r="C11443">
        <f t="shared" si="178"/>
        <v>125502</v>
      </c>
    </row>
    <row r="11444" spans="2:3" x14ac:dyDescent="0.25">
      <c r="B11444">
        <v>1</v>
      </c>
      <c r="C11444">
        <f t="shared" si="178"/>
        <v>125503</v>
      </c>
    </row>
    <row r="11445" spans="2:3" x14ac:dyDescent="0.25">
      <c r="B11445">
        <v>1</v>
      </c>
      <c r="C11445">
        <f t="shared" si="178"/>
        <v>125504</v>
      </c>
    </row>
    <row r="11446" spans="2:3" x14ac:dyDescent="0.25">
      <c r="B11446">
        <v>1</v>
      </c>
      <c r="C11446">
        <f t="shared" si="178"/>
        <v>125505</v>
      </c>
    </row>
    <row r="11447" spans="2:3" x14ac:dyDescent="0.25">
      <c r="B11447">
        <v>1</v>
      </c>
      <c r="C11447">
        <f t="shared" si="178"/>
        <v>125506</v>
      </c>
    </row>
    <row r="11448" spans="2:3" x14ac:dyDescent="0.25">
      <c r="B11448">
        <v>1</v>
      </c>
      <c r="C11448">
        <f t="shared" si="178"/>
        <v>125507</v>
      </c>
    </row>
    <row r="11449" spans="2:3" x14ac:dyDescent="0.25">
      <c r="B11449">
        <v>1</v>
      </c>
      <c r="C11449">
        <f t="shared" si="178"/>
        <v>125508</v>
      </c>
    </row>
    <row r="11450" spans="2:3" x14ac:dyDescent="0.25">
      <c r="B11450">
        <v>1</v>
      </c>
      <c r="C11450">
        <f t="shared" si="178"/>
        <v>125509</v>
      </c>
    </row>
    <row r="11451" spans="2:3" x14ac:dyDescent="0.25">
      <c r="B11451">
        <v>1</v>
      </c>
      <c r="C11451">
        <f t="shared" si="178"/>
        <v>125510</v>
      </c>
    </row>
    <row r="11452" spans="2:3" x14ac:dyDescent="0.25">
      <c r="B11452">
        <v>1</v>
      </c>
      <c r="C11452">
        <f t="shared" si="178"/>
        <v>125511</v>
      </c>
    </row>
    <row r="11453" spans="2:3" x14ac:dyDescent="0.25">
      <c r="B11453">
        <v>1</v>
      </c>
      <c r="C11453">
        <f t="shared" si="178"/>
        <v>125512</v>
      </c>
    </row>
    <row r="11454" spans="2:3" x14ac:dyDescent="0.25">
      <c r="B11454">
        <v>1</v>
      </c>
      <c r="C11454">
        <f t="shared" si="178"/>
        <v>125513</v>
      </c>
    </row>
    <row r="11455" spans="2:3" x14ac:dyDescent="0.25">
      <c r="B11455">
        <v>1</v>
      </c>
      <c r="C11455">
        <f t="shared" si="178"/>
        <v>125514</v>
      </c>
    </row>
    <row r="11456" spans="2:3" x14ac:dyDescent="0.25">
      <c r="B11456">
        <v>1</v>
      </c>
      <c r="C11456">
        <f t="shared" si="178"/>
        <v>125515</v>
      </c>
    </row>
    <row r="11457" spans="2:3" x14ac:dyDescent="0.25">
      <c r="B11457">
        <v>1</v>
      </c>
      <c r="C11457">
        <f t="shared" si="178"/>
        <v>125516</v>
      </c>
    </row>
    <row r="11458" spans="2:3" x14ac:dyDescent="0.25">
      <c r="B11458">
        <v>1</v>
      </c>
      <c r="C11458">
        <f t="shared" si="178"/>
        <v>125517</v>
      </c>
    </row>
    <row r="11459" spans="2:3" x14ac:dyDescent="0.25">
      <c r="B11459">
        <v>1</v>
      </c>
      <c r="C11459">
        <f t="shared" ref="C11459:C11522" si="179">C11458+B11459</f>
        <v>125518</v>
      </c>
    </row>
    <row r="11460" spans="2:3" x14ac:dyDescent="0.25">
      <c r="B11460">
        <v>1</v>
      </c>
      <c r="C11460">
        <f t="shared" si="179"/>
        <v>125519</v>
      </c>
    </row>
    <row r="11461" spans="2:3" x14ac:dyDescent="0.25">
      <c r="B11461">
        <v>1</v>
      </c>
      <c r="C11461">
        <f t="shared" si="179"/>
        <v>125520</v>
      </c>
    </row>
    <row r="11462" spans="2:3" x14ac:dyDescent="0.25">
      <c r="B11462">
        <v>1</v>
      </c>
      <c r="C11462">
        <f t="shared" si="179"/>
        <v>125521</v>
      </c>
    </row>
    <row r="11463" spans="2:3" x14ac:dyDescent="0.25">
      <c r="B11463">
        <v>1</v>
      </c>
      <c r="C11463">
        <f t="shared" si="179"/>
        <v>125522</v>
      </c>
    </row>
    <row r="11464" spans="2:3" x14ac:dyDescent="0.25">
      <c r="B11464">
        <v>1</v>
      </c>
      <c r="C11464">
        <f t="shared" si="179"/>
        <v>125523</v>
      </c>
    </row>
    <row r="11465" spans="2:3" x14ac:dyDescent="0.25">
      <c r="B11465">
        <v>1</v>
      </c>
      <c r="C11465">
        <f t="shared" si="179"/>
        <v>125524</v>
      </c>
    </row>
    <row r="11466" spans="2:3" x14ac:dyDescent="0.25">
      <c r="B11466">
        <v>1</v>
      </c>
      <c r="C11466">
        <f t="shared" si="179"/>
        <v>125525</v>
      </c>
    </row>
    <row r="11467" spans="2:3" x14ac:dyDescent="0.25">
      <c r="B11467">
        <v>1</v>
      </c>
      <c r="C11467">
        <f t="shared" si="179"/>
        <v>125526</v>
      </c>
    </row>
    <row r="11468" spans="2:3" x14ac:dyDescent="0.25">
      <c r="B11468">
        <v>1</v>
      </c>
      <c r="C11468">
        <f t="shared" si="179"/>
        <v>125527</v>
      </c>
    </row>
    <row r="11469" spans="2:3" x14ac:dyDescent="0.25">
      <c r="B11469">
        <v>1</v>
      </c>
      <c r="C11469">
        <f t="shared" si="179"/>
        <v>125528</v>
      </c>
    </row>
    <row r="11470" spans="2:3" x14ac:dyDescent="0.25">
      <c r="B11470">
        <v>1</v>
      </c>
      <c r="C11470">
        <f t="shared" si="179"/>
        <v>125529</v>
      </c>
    </row>
    <row r="11471" spans="2:3" x14ac:dyDescent="0.25">
      <c r="B11471">
        <v>1</v>
      </c>
      <c r="C11471">
        <f t="shared" si="179"/>
        <v>125530</v>
      </c>
    </row>
    <row r="11472" spans="2:3" x14ac:dyDescent="0.25">
      <c r="B11472">
        <v>1</v>
      </c>
      <c r="C11472">
        <f t="shared" si="179"/>
        <v>125531</v>
      </c>
    </row>
    <row r="11473" spans="2:3" x14ac:dyDescent="0.25">
      <c r="B11473">
        <v>1</v>
      </c>
      <c r="C11473">
        <f t="shared" si="179"/>
        <v>125532</v>
      </c>
    </row>
    <row r="11474" spans="2:3" x14ac:dyDescent="0.25">
      <c r="B11474">
        <v>1</v>
      </c>
      <c r="C11474">
        <f t="shared" si="179"/>
        <v>125533</v>
      </c>
    </row>
    <row r="11475" spans="2:3" x14ac:dyDescent="0.25">
      <c r="B11475">
        <v>1</v>
      </c>
      <c r="C11475">
        <f t="shared" si="179"/>
        <v>125534</v>
      </c>
    </row>
    <row r="11476" spans="2:3" x14ac:dyDescent="0.25">
      <c r="B11476">
        <v>1</v>
      </c>
      <c r="C11476">
        <f t="shared" si="179"/>
        <v>125535</v>
      </c>
    </row>
    <row r="11477" spans="2:3" x14ac:dyDescent="0.25">
      <c r="B11477">
        <v>1</v>
      </c>
      <c r="C11477">
        <f t="shared" si="179"/>
        <v>125536</v>
      </c>
    </row>
    <row r="11478" spans="2:3" x14ac:dyDescent="0.25">
      <c r="B11478">
        <v>1</v>
      </c>
      <c r="C11478">
        <f t="shared" si="179"/>
        <v>125537</v>
      </c>
    </row>
    <row r="11479" spans="2:3" x14ac:dyDescent="0.25">
      <c r="B11479">
        <v>1</v>
      </c>
      <c r="C11479">
        <f t="shared" si="179"/>
        <v>125538</v>
      </c>
    </row>
    <row r="11480" spans="2:3" x14ac:dyDescent="0.25">
      <c r="B11480">
        <v>1</v>
      </c>
      <c r="C11480">
        <f t="shared" si="179"/>
        <v>125539</v>
      </c>
    </row>
    <row r="11481" spans="2:3" x14ac:dyDescent="0.25">
      <c r="B11481">
        <v>1</v>
      </c>
      <c r="C11481">
        <f t="shared" si="179"/>
        <v>125540</v>
      </c>
    </row>
    <row r="11482" spans="2:3" x14ac:dyDescent="0.25">
      <c r="B11482">
        <v>1</v>
      </c>
      <c r="C11482">
        <f t="shared" si="179"/>
        <v>125541</v>
      </c>
    </row>
    <row r="11483" spans="2:3" x14ac:dyDescent="0.25">
      <c r="B11483">
        <v>1</v>
      </c>
      <c r="C11483">
        <f t="shared" si="179"/>
        <v>125542</v>
      </c>
    </row>
    <row r="11484" spans="2:3" x14ac:dyDescent="0.25">
      <c r="B11484">
        <v>1</v>
      </c>
      <c r="C11484">
        <f t="shared" si="179"/>
        <v>125543</v>
      </c>
    </row>
    <row r="11485" spans="2:3" x14ac:dyDescent="0.25">
      <c r="B11485">
        <v>1</v>
      </c>
      <c r="C11485">
        <f t="shared" si="179"/>
        <v>125544</v>
      </c>
    </row>
    <row r="11486" spans="2:3" x14ac:dyDescent="0.25">
      <c r="B11486">
        <v>1</v>
      </c>
      <c r="C11486">
        <f t="shared" si="179"/>
        <v>125545</v>
      </c>
    </row>
    <row r="11487" spans="2:3" x14ac:dyDescent="0.25">
      <c r="B11487">
        <v>1</v>
      </c>
      <c r="C11487">
        <f t="shared" si="179"/>
        <v>125546</v>
      </c>
    </row>
    <row r="11488" spans="2:3" x14ac:dyDescent="0.25">
      <c r="B11488">
        <v>1</v>
      </c>
      <c r="C11488">
        <f t="shared" si="179"/>
        <v>125547</v>
      </c>
    </row>
    <row r="11489" spans="2:3" x14ac:dyDescent="0.25">
      <c r="B11489">
        <v>1</v>
      </c>
      <c r="C11489">
        <f t="shared" si="179"/>
        <v>125548</v>
      </c>
    </row>
    <row r="11490" spans="2:3" x14ac:dyDescent="0.25">
      <c r="B11490">
        <v>1</v>
      </c>
      <c r="C11490">
        <f t="shared" si="179"/>
        <v>125549</v>
      </c>
    </row>
    <row r="11491" spans="2:3" x14ac:dyDescent="0.25">
      <c r="B11491">
        <v>1</v>
      </c>
      <c r="C11491">
        <f t="shared" si="179"/>
        <v>125550</v>
      </c>
    </row>
    <row r="11492" spans="2:3" x14ac:dyDescent="0.25">
      <c r="B11492">
        <v>1</v>
      </c>
      <c r="C11492">
        <f t="shared" si="179"/>
        <v>125551</v>
      </c>
    </row>
    <row r="11493" spans="2:3" x14ac:dyDescent="0.25">
      <c r="B11493">
        <v>1</v>
      </c>
      <c r="C11493">
        <f t="shared" si="179"/>
        <v>125552</v>
      </c>
    </row>
    <row r="11494" spans="2:3" x14ac:dyDescent="0.25">
      <c r="B11494">
        <v>1</v>
      </c>
      <c r="C11494">
        <f t="shared" si="179"/>
        <v>125553</v>
      </c>
    </row>
    <row r="11495" spans="2:3" x14ac:dyDescent="0.25">
      <c r="B11495">
        <v>1</v>
      </c>
      <c r="C11495">
        <f t="shared" si="179"/>
        <v>125554</v>
      </c>
    </row>
    <row r="11496" spans="2:3" x14ac:dyDescent="0.25">
      <c r="B11496">
        <v>1</v>
      </c>
      <c r="C11496">
        <f t="shared" si="179"/>
        <v>125555</v>
      </c>
    </row>
    <row r="11497" spans="2:3" x14ac:dyDescent="0.25">
      <c r="B11497">
        <v>1</v>
      </c>
      <c r="C11497">
        <f t="shared" si="179"/>
        <v>125556</v>
      </c>
    </row>
    <row r="11498" spans="2:3" x14ac:dyDescent="0.25">
      <c r="B11498">
        <v>1</v>
      </c>
      <c r="C11498">
        <f t="shared" si="179"/>
        <v>125557</v>
      </c>
    </row>
    <row r="11499" spans="2:3" x14ac:dyDescent="0.25">
      <c r="B11499">
        <v>1</v>
      </c>
      <c r="C11499">
        <f t="shared" si="179"/>
        <v>125558</v>
      </c>
    </row>
    <row r="11500" spans="2:3" x14ac:dyDescent="0.25">
      <c r="B11500">
        <v>1</v>
      </c>
      <c r="C11500">
        <f t="shared" si="179"/>
        <v>125559</v>
      </c>
    </row>
    <row r="11501" spans="2:3" x14ac:dyDescent="0.25">
      <c r="B11501">
        <v>1</v>
      </c>
      <c r="C11501">
        <f t="shared" si="179"/>
        <v>125560</v>
      </c>
    </row>
    <row r="11502" spans="2:3" x14ac:dyDescent="0.25">
      <c r="B11502">
        <v>1</v>
      </c>
      <c r="C11502">
        <f t="shared" si="179"/>
        <v>125561</v>
      </c>
    </row>
    <row r="11503" spans="2:3" x14ac:dyDescent="0.25">
      <c r="B11503">
        <v>1</v>
      </c>
      <c r="C11503">
        <f t="shared" si="179"/>
        <v>125562</v>
      </c>
    </row>
    <row r="11504" spans="2:3" x14ac:dyDescent="0.25">
      <c r="B11504">
        <v>1</v>
      </c>
      <c r="C11504">
        <f t="shared" si="179"/>
        <v>125563</v>
      </c>
    </row>
    <row r="11505" spans="2:3" x14ac:dyDescent="0.25">
      <c r="B11505">
        <v>1</v>
      </c>
      <c r="C11505">
        <f t="shared" si="179"/>
        <v>125564</v>
      </c>
    </row>
    <row r="11506" spans="2:3" x14ac:dyDescent="0.25">
      <c r="B11506">
        <v>1</v>
      </c>
      <c r="C11506">
        <f t="shared" si="179"/>
        <v>125565</v>
      </c>
    </row>
    <row r="11507" spans="2:3" x14ac:dyDescent="0.25">
      <c r="B11507">
        <v>1</v>
      </c>
      <c r="C11507">
        <f t="shared" si="179"/>
        <v>125566</v>
      </c>
    </row>
    <row r="11508" spans="2:3" x14ac:dyDescent="0.25">
      <c r="B11508">
        <v>1</v>
      </c>
      <c r="C11508">
        <f t="shared" si="179"/>
        <v>125567</v>
      </c>
    </row>
    <row r="11509" spans="2:3" x14ac:dyDescent="0.25">
      <c r="B11509">
        <v>1</v>
      </c>
      <c r="C11509">
        <f t="shared" si="179"/>
        <v>125568</v>
      </c>
    </row>
    <row r="11510" spans="2:3" x14ac:dyDescent="0.25">
      <c r="B11510">
        <v>1</v>
      </c>
      <c r="C11510">
        <f t="shared" si="179"/>
        <v>125569</v>
      </c>
    </row>
    <row r="11511" spans="2:3" x14ac:dyDescent="0.25">
      <c r="B11511">
        <v>1</v>
      </c>
      <c r="C11511">
        <f t="shared" si="179"/>
        <v>125570</v>
      </c>
    </row>
    <row r="11512" spans="2:3" x14ac:dyDescent="0.25">
      <c r="B11512">
        <v>1</v>
      </c>
      <c r="C11512">
        <f t="shared" si="179"/>
        <v>125571</v>
      </c>
    </row>
    <row r="11513" spans="2:3" x14ac:dyDescent="0.25">
      <c r="B11513">
        <v>1</v>
      </c>
      <c r="C11513">
        <f t="shared" si="179"/>
        <v>125572</v>
      </c>
    </row>
    <row r="11514" spans="2:3" x14ac:dyDescent="0.25">
      <c r="B11514">
        <v>1</v>
      </c>
      <c r="C11514">
        <f t="shared" si="179"/>
        <v>125573</v>
      </c>
    </row>
    <row r="11515" spans="2:3" x14ac:dyDescent="0.25">
      <c r="B11515">
        <v>1</v>
      </c>
      <c r="C11515">
        <f t="shared" si="179"/>
        <v>125574</v>
      </c>
    </row>
    <row r="11516" spans="2:3" x14ac:dyDescent="0.25">
      <c r="B11516">
        <v>1</v>
      </c>
      <c r="C11516">
        <f t="shared" si="179"/>
        <v>125575</v>
      </c>
    </row>
    <row r="11517" spans="2:3" x14ac:dyDescent="0.25">
      <c r="B11517">
        <v>1</v>
      </c>
      <c r="C11517">
        <f t="shared" si="179"/>
        <v>125576</v>
      </c>
    </row>
    <row r="11518" spans="2:3" x14ac:dyDescent="0.25">
      <c r="B11518">
        <v>1</v>
      </c>
      <c r="C11518">
        <f t="shared" si="179"/>
        <v>125577</v>
      </c>
    </row>
    <row r="11519" spans="2:3" x14ac:dyDescent="0.25">
      <c r="B11519">
        <v>1</v>
      </c>
      <c r="C11519">
        <f t="shared" si="179"/>
        <v>125578</v>
      </c>
    </row>
    <row r="11520" spans="2:3" x14ac:dyDescent="0.25">
      <c r="B11520">
        <v>1</v>
      </c>
      <c r="C11520">
        <f t="shared" si="179"/>
        <v>125579</v>
      </c>
    </row>
    <row r="11521" spans="2:3" x14ac:dyDescent="0.25">
      <c r="B11521">
        <v>1</v>
      </c>
      <c r="C11521">
        <f t="shared" si="179"/>
        <v>125580</v>
      </c>
    </row>
    <row r="11522" spans="2:3" x14ac:dyDescent="0.25">
      <c r="B11522">
        <v>1</v>
      </c>
      <c r="C11522">
        <f t="shared" si="179"/>
        <v>125581</v>
      </c>
    </row>
    <row r="11523" spans="2:3" x14ac:dyDescent="0.25">
      <c r="B11523">
        <v>1</v>
      </c>
      <c r="C11523">
        <f t="shared" ref="C11523:C11586" si="180">C11522+B11523</f>
        <v>125582</v>
      </c>
    </row>
    <row r="11524" spans="2:3" x14ac:dyDescent="0.25">
      <c r="B11524">
        <v>1</v>
      </c>
      <c r="C11524">
        <f t="shared" si="180"/>
        <v>125583</v>
      </c>
    </row>
    <row r="11525" spans="2:3" x14ac:dyDescent="0.25">
      <c r="B11525">
        <v>1</v>
      </c>
      <c r="C11525">
        <f t="shared" si="180"/>
        <v>125584</v>
      </c>
    </row>
    <row r="11526" spans="2:3" x14ac:dyDescent="0.25">
      <c r="B11526">
        <v>1</v>
      </c>
      <c r="C11526">
        <f t="shared" si="180"/>
        <v>125585</v>
      </c>
    </row>
    <row r="11527" spans="2:3" x14ac:dyDescent="0.25">
      <c r="B11527">
        <v>1</v>
      </c>
      <c r="C11527">
        <f t="shared" si="180"/>
        <v>125586</v>
      </c>
    </row>
    <row r="11528" spans="2:3" x14ac:dyDescent="0.25">
      <c r="B11528">
        <v>1</v>
      </c>
      <c r="C11528">
        <f t="shared" si="180"/>
        <v>125587</v>
      </c>
    </row>
    <row r="11529" spans="2:3" x14ac:dyDescent="0.25">
      <c r="B11529">
        <v>1</v>
      </c>
      <c r="C11529">
        <f t="shared" si="180"/>
        <v>125588</v>
      </c>
    </row>
    <row r="11530" spans="2:3" x14ac:dyDescent="0.25">
      <c r="B11530">
        <v>1</v>
      </c>
      <c r="C11530">
        <f t="shared" si="180"/>
        <v>125589</v>
      </c>
    </row>
    <row r="11531" spans="2:3" x14ac:dyDescent="0.25">
      <c r="B11531">
        <v>1</v>
      </c>
      <c r="C11531">
        <f t="shared" si="180"/>
        <v>125590</v>
      </c>
    </row>
    <row r="11532" spans="2:3" x14ac:dyDescent="0.25">
      <c r="B11532">
        <v>1</v>
      </c>
      <c r="C11532">
        <f t="shared" si="180"/>
        <v>125591</v>
      </c>
    </row>
    <row r="11533" spans="2:3" x14ac:dyDescent="0.25">
      <c r="B11533">
        <v>1</v>
      </c>
      <c r="C11533">
        <f t="shared" si="180"/>
        <v>125592</v>
      </c>
    </row>
    <row r="11534" spans="2:3" x14ac:dyDescent="0.25">
      <c r="B11534">
        <v>1</v>
      </c>
      <c r="C11534">
        <f t="shared" si="180"/>
        <v>125593</v>
      </c>
    </row>
    <row r="11535" spans="2:3" x14ac:dyDescent="0.25">
      <c r="B11535">
        <v>1</v>
      </c>
      <c r="C11535">
        <f t="shared" si="180"/>
        <v>125594</v>
      </c>
    </row>
    <row r="11536" spans="2:3" x14ac:dyDescent="0.25">
      <c r="B11536">
        <v>1</v>
      </c>
      <c r="C11536">
        <f t="shared" si="180"/>
        <v>125595</v>
      </c>
    </row>
    <row r="11537" spans="2:3" x14ac:dyDescent="0.25">
      <c r="B11537">
        <v>1</v>
      </c>
      <c r="C11537">
        <f t="shared" si="180"/>
        <v>125596</v>
      </c>
    </row>
    <row r="11538" spans="2:3" x14ac:dyDescent="0.25">
      <c r="B11538">
        <v>1</v>
      </c>
      <c r="C11538">
        <f t="shared" si="180"/>
        <v>125597</v>
      </c>
    </row>
    <row r="11539" spans="2:3" x14ac:dyDescent="0.25">
      <c r="B11539">
        <v>1</v>
      </c>
      <c r="C11539">
        <f t="shared" si="180"/>
        <v>125598</v>
      </c>
    </row>
    <row r="11540" spans="2:3" x14ac:dyDescent="0.25">
      <c r="B11540">
        <v>1</v>
      </c>
      <c r="C11540">
        <f t="shared" si="180"/>
        <v>125599</v>
      </c>
    </row>
    <row r="11541" spans="2:3" x14ac:dyDescent="0.25">
      <c r="B11541">
        <v>1</v>
      </c>
      <c r="C11541">
        <f t="shared" si="180"/>
        <v>125600</v>
      </c>
    </row>
    <row r="11542" spans="2:3" x14ac:dyDescent="0.25">
      <c r="B11542">
        <v>1</v>
      </c>
      <c r="C11542">
        <f t="shared" si="180"/>
        <v>125601</v>
      </c>
    </row>
    <row r="11543" spans="2:3" x14ac:dyDescent="0.25">
      <c r="B11543">
        <v>1</v>
      </c>
      <c r="C11543">
        <f t="shared" si="180"/>
        <v>125602</v>
      </c>
    </row>
    <row r="11544" spans="2:3" x14ac:dyDescent="0.25">
      <c r="B11544">
        <v>1</v>
      </c>
      <c r="C11544">
        <f t="shared" si="180"/>
        <v>125603</v>
      </c>
    </row>
    <row r="11545" spans="2:3" x14ac:dyDescent="0.25">
      <c r="B11545">
        <v>1</v>
      </c>
      <c r="C11545">
        <f t="shared" si="180"/>
        <v>125604</v>
      </c>
    </row>
    <row r="11546" spans="2:3" x14ac:dyDescent="0.25">
      <c r="B11546">
        <v>1</v>
      </c>
      <c r="C11546">
        <f t="shared" si="180"/>
        <v>125605</v>
      </c>
    </row>
    <row r="11547" spans="2:3" x14ac:dyDescent="0.25">
      <c r="B11547">
        <v>1</v>
      </c>
      <c r="C11547">
        <f t="shared" si="180"/>
        <v>125606</v>
      </c>
    </row>
    <row r="11548" spans="2:3" x14ac:dyDescent="0.25">
      <c r="B11548">
        <v>1</v>
      </c>
      <c r="C11548">
        <f t="shared" si="180"/>
        <v>125607</v>
      </c>
    </row>
    <row r="11549" spans="2:3" x14ac:dyDescent="0.25">
      <c r="B11549">
        <v>1</v>
      </c>
      <c r="C11549">
        <f t="shared" si="180"/>
        <v>125608</v>
      </c>
    </row>
    <row r="11550" spans="2:3" x14ac:dyDescent="0.25">
      <c r="B11550">
        <v>1</v>
      </c>
      <c r="C11550">
        <f t="shared" si="180"/>
        <v>125609</v>
      </c>
    </row>
    <row r="11551" spans="2:3" x14ac:dyDescent="0.25">
      <c r="B11551">
        <v>1</v>
      </c>
      <c r="C11551">
        <f t="shared" si="180"/>
        <v>125610</v>
      </c>
    </row>
    <row r="11552" spans="2:3" x14ac:dyDescent="0.25">
      <c r="B11552">
        <v>1</v>
      </c>
      <c r="C11552">
        <f t="shared" si="180"/>
        <v>125611</v>
      </c>
    </row>
    <row r="11553" spans="2:3" x14ac:dyDescent="0.25">
      <c r="B11553">
        <v>1</v>
      </c>
      <c r="C11553">
        <f t="shared" si="180"/>
        <v>125612</v>
      </c>
    </row>
    <row r="11554" spans="2:3" x14ac:dyDescent="0.25">
      <c r="B11554">
        <v>1</v>
      </c>
      <c r="C11554">
        <f t="shared" si="180"/>
        <v>125613</v>
      </c>
    </row>
    <row r="11555" spans="2:3" x14ac:dyDescent="0.25">
      <c r="B11555">
        <v>1</v>
      </c>
      <c r="C11555">
        <f t="shared" si="180"/>
        <v>125614</v>
      </c>
    </row>
    <row r="11556" spans="2:3" x14ac:dyDescent="0.25">
      <c r="B11556">
        <v>1</v>
      </c>
      <c r="C11556">
        <f t="shared" si="180"/>
        <v>125615</v>
      </c>
    </row>
    <row r="11557" spans="2:3" x14ac:dyDescent="0.25">
      <c r="B11557">
        <v>1</v>
      </c>
      <c r="C11557">
        <f t="shared" si="180"/>
        <v>125616</v>
      </c>
    </row>
    <row r="11558" spans="2:3" x14ac:dyDescent="0.25">
      <c r="B11558">
        <v>1</v>
      </c>
      <c r="C11558">
        <f t="shared" si="180"/>
        <v>125617</v>
      </c>
    </row>
    <row r="11559" spans="2:3" x14ac:dyDescent="0.25">
      <c r="B11559">
        <v>1</v>
      </c>
      <c r="C11559">
        <f t="shared" si="180"/>
        <v>125618</v>
      </c>
    </row>
    <row r="11560" spans="2:3" x14ac:dyDescent="0.25">
      <c r="B11560">
        <v>1</v>
      </c>
      <c r="C11560">
        <f t="shared" si="180"/>
        <v>125619</v>
      </c>
    </row>
    <row r="11561" spans="2:3" x14ac:dyDescent="0.25">
      <c r="B11561">
        <v>1</v>
      </c>
      <c r="C11561">
        <f t="shared" si="180"/>
        <v>125620</v>
      </c>
    </row>
    <row r="11562" spans="2:3" x14ac:dyDescent="0.25">
      <c r="B11562">
        <v>1</v>
      </c>
      <c r="C11562">
        <f t="shared" si="180"/>
        <v>125621</v>
      </c>
    </row>
    <row r="11563" spans="2:3" x14ac:dyDescent="0.25">
      <c r="B11563">
        <v>1</v>
      </c>
      <c r="C11563">
        <f t="shared" si="180"/>
        <v>125622</v>
      </c>
    </row>
    <row r="11564" spans="2:3" x14ac:dyDescent="0.25">
      <c r="B11564">
        <v>1</v>
      </c>
      <c r="C11564">
        <f t="shared" si="180"/>
        <v>125623</v>
      </c>
    </row>
    <row r="11565" spans="2:3" x14ac:dyDescent="0.25">
      <c r="B11565">
        <v>1</v>
      </c>
      <c r="C11565">
        <f t="shared" si="180"/>
        <v>125624</v>
      </c>
    </row>
    <row r="11566" spans="2:3" x14ac:dyDescent="0.25">
      <c r="B11566">
        <v>1</v>
      </c>
      <c r="C11566">
        <f t="shared" si="180"/>
        <v>125625</v>
      </c>
    </row>
    <row r="11567" spans="2:3" x14ac:dyDescent="0.25">
      <c r="B11567">
        <v>1</v>
      </c>
      <c r="C11567">
        <f t="shared" si="180"/>
        <v>125626</v>
      </c>
    </row>
    <row r="11568" spans="2:3" x14ac:dyDescent="0.25">
      <c r="B11568">
        <v>1</v>
      </c>
      <c r="C11568">
        <f t="shared" si="180"/>
        <v>125627</v>
      </c>
    </row>
    <row r="11569" spans="2:3" x14ac:dyDescent="0.25">
      <c r="B11569">
        <v>1</v>
      </c>
      <c r="C11569">
        <f t="shared" si="180"/>
        <v>125628</v>
      </c>
    </row>
    <row r="11570" spans="2:3" x14ac:dyDescent="0.25">
      <c r="B11570">
        <v>1</v>
      </c>
      <c r="C11570">
        <f t="shared" si="180"/>
        <v>125629</v>
      </c>
    </row>
    <row r="11571" spans="2:3" x14ac:dyDescent="0.25">
      <c r="B11571">
        <v>1</v>
      </c>
      <c r="C11571">
        <f t="shared" si="180"/>
        <v>125630</v>
      </c>
    </row>
    <row r="11572" spans="2:3" x14ac:dyDescent="0.25">
      <c r="B11572">
        <v>1</v>
      </c>
      <c r="C11572">
        <f t="shared" si="180"/>
        <v>125631</v>
      </c>
    </row>
    <row r="11573" spans="2:3" x14ac:dyDescent="0.25">
      <c r="B11573">
        <v>1</v>
      </c>
      <c r="C11573">
        <f t="shared" si="180"/>
        <v>125632</v>
      </c>
    </row>
    <row r="11574" spans="2:3" x14ac:dyDescent="0.25">
      <c r="B11574">
        <v>1</v>
      </c>
      <c r="C11574">
        <f t="shared" si="180"/>
        <v>125633</v>
      </c>
    </row>
    <row r="11575" spans="2:3" x14ac:dyDescent="0.25">
      <c r="B11575">
        <v>1</v>
      </c>
      <c r="C11575">
        <f t="shared" si="180"/>
        <v>125634</v>
      </c>
    </row>
    <row r="11576" spans="2:3" x14ac:dyDescent="0.25">
      <c r="B11576">
        <v>1</v>
      </c>
      <c r="C11576">
        <f t="shared" si="180"/>
        <v>125635</v>
      </c>
    </row>
    <row r="11577" spans="2:3" x14ac:dyDescent="0.25">
      <c r="B11577">
        <v>1</v>
      </c>
      <c r="C11577">
        <f t="shared" si="180"/>
        <v>125636</v>
      </c>
    </row>
    <row r="11578" spans="2:3" x14ac:dyDescent="0.25">
      <c r="B11578">
        <v>1</v>
      </c>
      <c r="C11578">
        <f t="shared" si="180"/>
        <v>125637</v>
      </c>
    </row>
    <row r="11579" spans="2:3" x14ac:dyDescent="0.25">
      <c r="B11579">
        <v>1</v>
      </c>
      <c r="C11579">
        <f t="shared" si="180"/>
        <v>125638</v>
      </c>
    </row>
    <row r="11580" spans="2:3" x14ac:dyDescent="0.25">
      <c r="B11580">
        <v>1</v>
      </c>
      <c r="C11580">
        <f t="shared" si="180"/>
        <v>125639</v>
      </c>
    </row>
    <row r="11581" spans="2:3" x14ac:dyDescent="0.25">
      <c r="B11581">
        <v>1</v>
      </c>
      <c r="C11581">
        <f t="shared" si="180"/>
        <v>125640</v>
      </c>
    </row>
    <row r="11582" spans="2:3" x14ac:dyDescent="0.25">
      <c r="B11582">
        <v>1</v>
      </c>
      <c r="C11582">
        <f t="shared" si="180"/>
        <v>125641</v>
      </c>
    </row>
    <row r="11583" spans="2:3" x14ac:dyDescent="0.25">
      <c r="B11583">
        <v>1</v>
      </c>
      <c r="C11583">
        <f t="shared" si="180"/>
        <v>125642</v>
      </c>
    </row>
    <row r="11584" spans="2:3" x14ac:dyDescent="0.25">
      <c r="B11584">
        <v>1</v>
      </c>
      <c r="C11584">
        <f t="shared" si="180"/>
        <v>125643</v>
      </c>
    </row>
    <row r="11585" spans="2:3" x14ac:dyDescent="0.25">
      <c r="B11585">
        <v>1</v>
      </c>
      <c r="C11585">
        <f t="shared" si="180"/>
        <v>125644</v>
      </c>
    </row>
    <row r="11586" spans="2:3" x14ac:dyDescent="0.25">
      <c r="B11586">
        <v>1</v>
      </c>
      <c r="C11586">
        <f t="shared" si="180"/>
        <v>125645</v>
      </c>
    </row>
    <row r="11587" spans="2:3" x14ac:dyDescent="0.25">
      <c r="B11587">
        <v>1</v>
      </c>
      <c r="C11587">
        <f t="shared" ref="C11587:C11650" si="181">C11586+B11587</f>
        <v>125646</v>
      </c>
    </row>
    <row r="11588" spans="2:3" x14ac:dyDescent="0.25">
      <c r="B11588">
        <v>1</v>
      </c>
      <c r="C11588">
        <f t="shared" si="181"/>
        <v>125647</v>
      </c>
    </row>
    <row r="11589" spans="2:3" x14ac:dyDescent="0.25">
      <c r="B11589">
        <v>1</v>
      </c>
      <c r="C11589">
        <f t="shared" si="181"/>
        <v>125648</v>
      </c>
    </row>
    <row r="11590" spans="2:3" x14ac:dyDescent="0.25">
      <c r="B11590">
        <v>1</v>
      </c>
      <c r="C11590">
        <f t="shared" si="181"/>
        <v>125649</v>
      </c>
    </row>
    <row r="11591" spans="2:3" x14ac:dyDescent="0.25">
      <c r="B11591">
        <v>1</v>
      </c>
      <c r="C11591">
        <f t="shared" si="181"/>
        <v>125650</v>
      </c>
    </row>
    <row r="11592" spans="2:3" x14ac:dyDescent="0.25">
      <c r="B11592">
        <v>1</v>
      </c>
      <c r="C11592">
        <f t="shared" si="181"/>
        <v>125651</v>
      </c>
    </row>
    <row r="11593" spans="2:3" x14ac:dyDescent="0.25">
      <c r="B11593">
        <v>1</v>
      </c>
      <c r="C11593">
        <f t="shared" si="181"/>
        <v>125652</v>
      </c>
    </row>
    <row r="11594" spans="2:3" x14ac:dyDescent="0.25">
      <c r="B11594">
        <v>1</v>
      </c>
      <c r="C11594">
        <f t="shared" si="181"/>
        <v>125653</v>
      </c>
    </row>
    <row r="11595" spans="2:3" x14ac:dyDescent="0.25">
      <c r="B11595">
        <v>1</v>
      </c>
      <c r="C11595">
        <f t="shared" si="181"/>
        <v>125654</v>
      </c>
    </row>
    <row r="11596" spans="2:3" x14ac:dyDescent="0.25">
      <c r="B11596">
        <v>1</v>
      </c>
      <c r="C11596">
        <f t="shared" si="181"/>
        <v>125655</v>
      </c>
    </row>
    <row r="11597" spans="2:3" x14ac:dyDescent="0.25">
      <c r="B11597">
        <v>1</v>
      </c>
      <c r="C11597">
        <f t="shared" si="181"/>
        <v>125656</v>
      </c>
    </row>
    <row r="11598" spans="2:3" x14ac:dyDescent="0.25">
      <c r="B11598">
        <v>1</v>
      </c>
      <c r="C11598">
        <f t="shared" si="181"/>
        <v>125657</v>
      </c>
    </row>
    <row r="11599" spans="2:3" x14ac:dyDescent="0.25">
      <c r="B11599">
        <v>1</v>
      </c>
      <c r="C11599">
        <f t="shared" si="181"/>
        <v>125658</v>
      </c>
    </row>
    <row r="11600" spans="2:3" x14ac:dyDescent="0.25">
      <c r="B11600">
        <v>1</v>
      </c>
      <c r="C11600">
        <f t="shared" si="181"/>
        <v>125659</v>
      </c>
    </row>
    <row r="11601" spans="2:3" x14ac:dyDescent="0.25">
      <c r="B11601">
        <v>1</v>
      </c>
      <c r="C11601">
        <f t="shared" si="181"/>
        <v>125660</v>
      </c>
    </row>
    <row r="11602" spans="2:3" x14ac:dyDescent="0.25">
      <c r="B11602">
        <v>1</v>
      </c>
      <c r="C11602">
        <f t="shared" si="181"/>
        <v>125661</v>
      </c>
    </row>
    <row r="11603" spans="2:3" x14ac:dyDescent="0.25">
      <c r="B11603">
        <v>1</v>
      </c>
      <c r="C11603">
        <f t="shared" si="181"/>
        <v>125662</v>
      </c>
    </row>
    <row r="11604" spans="2:3" x14ac:dyDescent="0.25">
      <c r="B11604">
        <v>1</v>
      </c>
      <c r="C11604">
        <f t="shared" si="181"/>
        <v>125663</v>
      </c>
    </row>
    <row r="11605" spans="2:3" x14ac:dyDescent="0.25">
      <c r="B11605">
        <v>1</v>
      </c>
      <c r="C11605">
        <f t="shared" si="181"/>
        <v>125664</v>
      </c>
    </row>
    <row r="11606" spans="2:3" x14ac:dyDescent="0.25">
      <c r="B11606">
        <v>1</v>
      </c>
      <c r="C11606">
        <f t="shared" si="181"/>
        <v>125665</v>
      </c>
    </row>
    <row r="11607" spans="2:3" x14ac:dyDescent="0.25">
      <c r="B11607">
        <v>1</v>
      </c>
      <c r="C11607">
        <f t="shared" si="181"/>
        <v>125666</v>
      </c>
    </row>
    <row r="11608" spans="2:3" x14ac:dyDescent="0.25">
      <c r="B11608">
        <v>1</v>
      </c>
      <c r="C11608">
        <f t="shared" si="181"/>
        <v>125667</v>
      </c>
    </row>
    <row r="11609" spans="2:3" x14ac:dyDescent="0.25">
      <c r="B11609">
        <v>1</v>
      </c>
      <c r="C11609">
        <f t="shared" si="181"/>
        <v>125668</v>
      </c>
    </row>
    <row r="11610" spans="2:3" x14ac:dyDescent="0.25">
      <c r="B11610">
        <v>1</v>
      </c>
      <c r="C11610">
        <f t="shared" si="181"/>
        <v>125669</v>
      </c>
    </row>
    <row r="11611" spans="2:3" x14ac:dyDescent="0.25">
      <c r="B11611">
        <v>1</v>
      </c>
      <c r="C11611">
        <f t="shared" si="181"/>
        <v>125670</v>
      </c>
    </row>
    <row r="11612" spans="2:3" x14ac:dyDescent="0.25">
      <c r="B11612">
        <v>1</v>
      </c>
      <c r="C11612">
        <f t="shared" si="181"/>
        <v>125671</v>
      </c>
    </row>
    <row r="11613" spans="2:3" x14ac:dyDescent="0.25">
      <c r="B11613">
        <v>1</v>
      </c>
      <c r="C11613">
        <f t="shared" si="181"/>
        <v>125672</v>
      </c>
    </row>
    <row r="11614" spans="2:3" x14ac:dyDescent="0.25">
      <c r="B11614">
        <v>1</v>
      </c>
      <c r="C11614">
        <f t="shared" si="181"/>
        <v>125673</v>
      </c>
    </row>
    <row r="11615" spans="2:3" x14ac:dyDescent="0.25">
      <c r="B11615">
        <v>1</v>
      </c>
      <c r="C11615">
        <f t="shared" si="181"/>
        <v>125674</v>
      </c>
    </row>
    <row r="11616" spans="2:3" x14ac:dyDescent="0.25">
      <c r="B11616">
        <v>1</v>
      </c>
      <c r="C11616">
        <f t="shared" si="181"/>
        <v>125675</v>
      </c>
    </row>
    <row r="11617" spans="2:3" x14ac:dyDescent="0.25">
      <c r="B11617">
        <v>1</v>
      </c>
      <c r="C11617">
        <f t="shared" si="181"/>
        <v>125676</v>
      </c>
    </row>
    <row r="11618" spans="2:3" x14ac:dyDescent="0.25">
      <c r="B11618">
        <v>1</v>
      </c>
      <c r="C11618">
        <f t="shared" si="181"/>
        <v>125677</v>
      </c>
    </row>
    <row r="11619" spans="2:3" x14ac:dyDescent="0.25">
      <c r="B11619">
        <v>1</v>
      </c>
      <c r="C11619">
        <f t="shared" si="181"/>
        <v>125678</v>
      </c>
    </row>
    <row r="11620" spans="2:3" x14ac:dyDescent="0.25">
      <c r="B11620">
        <v>1</v>
      </c>
      <c r="C11620">
        <f t="shared" si="181"/>
        <v>125679</v>
      </c>
    </row>
    <row r="11621" spans="2:3" x14ac:dyDescent="0.25">
      <c r="B11621">
        <v>1</v>
      </c>
      <c r="C11621">
        <f t="shared" si="181"/>
        <v>125680</v>
      </c>
    </row>
    <row r="11622" spans="2:3" x14ac:dyDescent="0.25">
      <c r="B11622">
        <v>1</v>
      </c>
      <c r="C11622">
        <f t="shared" si="181"/>
        <v>125681</v>
      </c>
    </row>
    <row r="11623" spans="2:3" x14ac:dyDescent="0.25">
      <c r="B11623">
        <v>1</v>
      </c>
      <c r="C11623">
        <f t="shared" si="181"/>
        <v>125682</v>
      </c>
    </row>
    <row r="11624" spans="2:3" x14ac:dyDescent="0.25">
      <c r="B11624">
        <v>1</v>
      </c>
      <c r="C11624">
        <f t="shared" si="181"/>
        <v>125683</v>
      </c>
    </row>
    <row r="11625" spans="2:3" x14ac:dyDescent="0.25">
      <c r="B11625">
        <v>1</v>
      </c>
      <c r="C11625">
        <f t="shared" si="181"/>
        <v>125684</v>
      </c>
    </row>
    <row r="11626" spans="2:3" x14ac:dyDescent="0.25">
      <c r="B11626">
        <v>1</v>
      </c>
      <c r="C11626">
        <f t="shared" si="181"/>
        <v>125685</v>
      </c>
    </row>
    <row r="11627" spans="2:3" x14ac:dyDescent="0.25">
      <c r="B11627">
        <v>1</v>
      </c>
      <c r="C11627">
        <f t="shared" si="181"/>
        <v>125686</v>
      </c>
    </row>
    <row r="11628" spans="2:3" x14ac:dyDescent="0.25">
      <c r="B11628">
        <v>1</v>
      </c>
      <c r="C11628">
        <f t="shared" si="181"/>
        <v>125687</v>
      </c>
    </row>
    <row r="11629" spans="2:3" x14ac:dyDescent="0.25">
      <c r="B11629">
        <v>1</v>
      </c>
      <c r="C11629">
        <f t="shared" si="181"/>
        <v>125688</v>
      </c>
    </row>
    <row r="11630" spans="2:3" x14ac:dyDescent="0.25">
      <c r="B11630">
        <v>1</v>
      </c>
      <c r="C11630">
        <f t="shared" si="181"/>
        <v>125689</v>
      </c>
    </row>
    <row r="11631" spans="2:3" x14ac:dyDescent="0.25">
      <c r="B11631">
        <v>1</v>
      </c>
      <c r="C11631">
        <f t="shared" si="181"/>
        <v>125690</v>
      </c>
    </row>
    <row r="11632" spans="2:3" x14ac:dyDescent="0.25">
      <c r="B11632">
        <v>1</v>
      </c>
      <c r="C11632">
        <f t="shared" si="181"/>
        <v>125691</v>
      </c>
    </row>
    <row r="11633" spans="2:3" x14ac:dyDescent="0.25">
      <c r="B11633">
        <v>1</v>
      </c>
      <c r="C11633">
        <f t="shared" si="181"/>
        <v>125692</v>
      </c>
    </row>
    <row r="11634" spans="2:3" x14ac:dyDescent="0.25">
      <c r="B11634">
        <v>1</v>
      </c>
      <c r="C11634">
        <f t="shared" si="181"/>
        <v>125693</v>
      </c>
    </row>
    <row r="11635" spans="2:3" x14ac:dyDescent="0.25">
      <c r="B11635">
        <v>1</v>
      </c>
      <c r="C11635">
        <f t="shared" si="181"/>
        <v>125694</v>
      </c>
    </row>
    <row r="11636" spans="2:3" x14ac:dyDescent="0.25">
      <c r="B11636">
        <v>1</v>
      </c>
      <c r="C11636">
        <f t="shared" si="181"/>
        <v>125695</v>
      </c>
    </row>
    <row r="11637" spans="2:3" x14ac:dyDescent="0.25">
      <c r="B11637">
        <v>1</v>
      </c>
      <c r="C11637">
        <f t="shared" si="181"/>
        <v>125696</v>
      </c>
    </row>
    <row r="11638" spans="2:3" x14ac:dyDescent="0.25">
      <c r="B11638">
        <v>1</v>
      </c>
      <c r="C11638">
        <f t="shared" si="181"/>
        <v>125697</v>
      </c>
    </row>
    <row r="11639" spans="2:3" x14ac:dyDescent="0.25">
      <c r="B11639">
        <v>1</v>
      </c>
      <c r="C11639">
        <f t="shared" si="181"/>
        <v>125698</v>
      </c>
    </row>
    <row r="11640" spans="2:3" x14ac:dyDescent="0.25">
      <c r="B11640">
        <v>1</v>
      </c>
      <c r="C11640">
        <f t="shared" si="181"/>
        <v>125699</v>
      </c>
    </row>
    <row r="11641" spans="2:3" x14ac:dyDescent="0.25">
      <c r="B11641">
        <v>1</v>
      </c>
      <c r="C11641">
        <f t="shared" si="181"/>
        <v>125700</v>
      </c>
    </row>
    <row r="11642" spans="2:3" x14ac:dyDescent="0.25">
      <c r="B11642">
        <v>1</v>
      </c>
      <c r="C11642">
        <f t="shared" si="181"/>
        <v>125701</v>
      </c>
    </row>
    <row r="11643" spans="2:3" x14ac:dyDescent="0.25">
      <c r="B11643">
        <v>1</v>
      </c>
      <c r="C11643">
        <f t="shared" si="181"/>
        <v>125702</v>
      </c>
    </row>
    <row r="11644" spans="2:3" x14ac:dyDescent="0.25">
      <c r="B11644">
        <v>1</v>
      </c>
      <c r="C11644">
        <f t="shared" si="181"/>
        <v>125703</v>
      </c>
    </row>
    <row r="11645" spans="2:3" x14ac:dyDescent="0.25">
      <c r="B11645">
        <v>1</v>
      </c>
      <c r="C11645">
        <f t="shared" si="181"/>
        <v>125704</v>
      </c>
    </row>
    <row r="11646" spans="2:3" x14ac:dyDescent="0.25">
      <c r="B11646">
        <v>1</v>
      </c>
      <c r="C11646">
        <f t="shared" si="181"/>
        <v>125705</v>
      </c>
    </row>
    <row r="11647" spans="2:3" x14ac:dyDescent="0.25">
      <c r="B11647">
        <v>1</v>
      </c>
      <c r="C11647">
        <f t="shared" si="181"/>
        <v>125706</v>
      </c>
    </row>
    <row r="11648" spans="2:3" x14ac:dyDescent="0.25">
      <c r="B11648">
        <v>1</v>
      </c>
      <c r="C11648">
        <f t="shared" si="181"/>
        <v>125707</v>
      </c>
    </row>
    <row r="11649" spans="2:3" x14ac:dyDescent="0.25">
      <c r="B11649">
        <v>1</v>
      </c>
      <c r="C11649">
        <f t="shared" si="181"/>
        <v>125708</v>
      </c>
    </row>
    <row r="11650" spans="2:3" x14ac:dyDescent="0.25">
      <c r="B11650">
        <v>1</v>
      </c>
      <c r="C11650">
        <f t="shared" si="181"/>
        <v>125709</v>
      </c>
    </row>
    <row r="11651" spans="2:3" x14ac:dyDescent="0.25">
      <c r="B11651">
        <v>1</v>
      </c>
      <c r="C11651">
        <f t="shared" ref="C11651:C11714" si="182">C11650+B11651</f>
        <v>125710</v>
      </c>
    </row>
    <row r="11652" spans="2:3" x14ac:dyDescent="0.25">
      <c r="B11652">
        <v>1</v>
      </c>
      <c r="C11652">
        <f t="shared" si="182"/>
        <v>125711</v>
      </c>
    </row>
    <row r="11653" spans="2:3" x14ac:dyDescent="0.25">
      <c r="B11653">
        <v>1</v>
      </c>
      <c r="C11653">
        <f t="shared" si="182"/>
        <v>125712</v>
      </c>
    </row>
    <row r="11654" spans="2:3" x14ac:dyDescent="0.25">
      <c r="B11654">
        <v>1</v>
      </c>
      <c r="C11654">
        <f t="shared" si="182"/>
        <v>125713</v>
      </c>
    </row>
    <row r="11655" spans="2:3" x14ac:dyDescent="0.25">
      <c r="B11655">
        <v>1</v>
      </c>
      <c r="C11655">
        <f t="shared" si="182"/>
        <v>125714</v>
      </c>
    </row>
    <row r="11656" spans="2:3" x14ac:dyDescent="0.25">
      <c r="B11656">
        <v>1</v>
      </c>
      <c r="C11656">
        <f t="shared" si="182"/>
        <v>125715</v>
      </c>
    </row>
    <row r="11657" spans="2:3" x14ac:dyDescent="0.25">
      <c r="B11657">
        <v>1</v>
      </c>
      <c r="C11657">
        <f t="shared" si="182"/>
        <v>125716</v>
      </c>
    </row>
    <row r="11658" spans="2:3" x14ac:dyDescent="0.25">
      <c r="B11658">
        <v>1</v>
      </c>
      <c r="C11658">
        <f t="shared" si="182"/>
        <v>125717</v>
      </c>
    </row>
    <row r="11659" spans="2:3" x14ac:dyDescent="0.25">
      <c r="B11659">
        <v>1</v>
      </c>
      <c r="C11659">
        <f t="shared" si="182"/>
        <v>125718</v>
      </c>
    </row>
    <row r="11660" spans="2:3" x14ac:dyDescent="0.25">
      <c r="B11660">
        <v>1</v>
      </c>
      <c r="C11660">
        <f t="shared" si="182"/>
        <v>125719</v>
      </c>
    </row>
    <row r="11661" spans="2:3" x14ac:dyDescent="0.25">
      <c r="B11661">
        <v>1</v>
      </c>
      <c r="C11661">
        <f t="shared" si="182"/>
        <v>125720</v>
      </c>
    </row>
    <row r="11662" spans="2:3" x14ac:dyDescent="0.25">
      <c r="B11662">
        <v>1</v>
      </c>
      <c r="C11662">
        <f t="shared" si="182"/>
        <v>125721</v>
      </c>
    </row>
    <row r="11663" spans="2:3" x14ac:dyDescent="0.25">
      <c r="B11663">
        <v>1</v>
      </c>
      <c r="C11663">
        <f t="shared" si="182"/>
        <v>125722</v>
      </c>
    </row>
    <row r="11664" spans="2:3" x14ac:dyDescent="0.25">
      <c r="B11664">
        <v>1</v>
      </c>
      <c r="C11664">
        <f t="shared" si="182"/>
        <v>125723</v>
      </c>
    </row>
    <row r="11665" spans="2:3" x14ac:dyDescent="0.25">
      <c r="B11665">
        <v>1</v>
      </c>
      <c r="C11665">
        <f t="shared" si="182"/>
        <v>125724</v>
      </c>
    </row>
    <row r="11666" spans="2:3" x14ac:dyDescent="0.25">
      <c r="B11666">
        <v>1</v>
      </c>
      <c r="C11666">
        <f t="shared" si="182"/>
        <v>125725</v>
      </c>
    </row>
    <row r="11667" spans="2:3" x14ac:dyDescent="0.25">
      <c r="B11667">
        <v>1</v>
      </c>
      <c r="C11667">
        <f t="shared" si="182"/>
        <v>125726</v>
      </c>
    </row>
    <row r="11668" spans="2:3" x14ac:dyDescent="0.25">
      <c r="B11668">
        <v>1</v>
      </c>
      <c r="C11668">
        <f t="shared" si="182"/>
        <v>125727</v>
      </c>
    </row>
    <row r="11669" spans="2:3" x14ac:dyDescent="0.25">
      <c r="B11669">
        <v>1</v>
      </c>
      <c r="C11669">
        <f t="shared" si="182"/>
        <v>125728</v>
      </c>
    </row>
    <row r="11670" spans="2:3" x14ac:dyDescent="0.25">
      <c r="B11670">
        <v>1</v>
      </c>
      <c r="C11670">
        <f t="shared" si="182"/>
        <v>125729</v>
      </c>
    </row>
    <row r="11671" spans="2:3" x14ac:dyDescent="0.25">
      <c r="B11671">
        <v>1</v>
      </c>
      <c r="C11671">
        <f t="shared" si="182"/>
        <v>125730</v>
      </c>
    </row>
    <row r="11672" spans="2:3" x14ac:dyDescent="0.25">
      <c r="B11672">
        <v>1</v>
      </c>
      <c r="C11672">
        <f t="shared" si="182"/>
        <v>125731</v>
      </c>
    </row>
    <row r="11673" spans="2:3" x14ac:dyDescent="0.25">
      <c r="B11673">
        <v>1</v>
      </c>
      <c r="C11673">
        <f t="shared" si="182"/>
        <v>125732</v>
      </c>
    </row>
    <row r="11674" spans="2:3" x14ac:dyDescent="0.25">
      <c r="B11674">
        <v>1</v>
      </c>
      <c r="C11674">
        <f t="shared" si="182"/>
        <v>125733</v>
      </c>
    </row>
    <row r="11675" spans="2:3" x14ac:dyDescent="0.25">
      <c r="B11675">
        <v>1</v>
      </c>
      <c r="C11675">
        <f t="shared" si="182"/>
        <v>125734</v>
      </c>
    </row>
    <row r="11676" spans="2:3" x14ac:dyDescent="0.25">
      <c r="B11676">
        <v>1</v>
      </c>
      <c r="C11676">
        <f t="shared" si="182"/>
        <v>125735</v>
      </c>
    </row>
    <row r="11677" spans="2:3" x14ac:dyDescent="0.25">
      <c r="B11677">
        <v>1</v>
      </c>
      <c r="C11677">
        <f t="shared" si="182"/>
        <v>125736</v>
      </c>
    </row>
    <row r="11678" spans="2:3" x14ac:dyDescent="0.25">
      <c r="B11678">
        <v>1</v>
      </c>
      <c r="C11678">
        <f t="shared" si="182"/>
        <v>125737</v>
      </c>
    </row>
    <row r="11679" spans="2:3" x14ac:dyDescent="0.25">
      <c r="B11679">
        <v>1</v>
      </c>
      <c r="C11679">
        <f t="shared" si="182"/>
        <v>125738</v>
      </c>
    </row>
    <row r="11680" spans="2:3" x14ac:dyDescent="0.25">
      <c r="B11680">
        <v>1</v>
      </c>
      <c r="C11680">
        <f t="shared" si="182"/>
        <v>125739</v>
      </c>
    </row>
    <row r="11681" spans="2:3" x14ac:dyDescent="0.25">
      <c r="B11681">
        <v>1</v>
      </c>
      <c r="C11681">
        <f t="shared" si="182"/>
        <v>125740</v>
      </c>
    </row>
    <row r="11682" spans="2:3" x14ac:dyDescent="0.25">
      <c r="B11682">
        <v>1</v>
      </c>
      <c r="C11682">
        <f t="shared" si="182"/>
        <v>125741</v>
      </c>
    </row>
    <row r="11683" spans="2:3" x14ac:dyDescent="0.25">
      <c r="B11683">
        <v>1</v>
      </c>
      <c r="C11683">
        <f t="shared" si="182"/>
        <v>125742</v>
      </c>
    </row>
    <row r="11684" spans="2:3" x14ac:dyDescent="0.25">
      <c r="B11684">
        <v>1</v>
      </c>
      <c r="C11684">
        <f t="shared" si="182"/>
        <v>125743</v>
      </c>
    </row>
    <row r="11685" spans="2:3" x14ac:dyDescent="0.25">
      <c r="B11685">
        <v>1</v>
      </c>
      <c r="C11685">
        <f t="shared" si="182"/>
        <v>125744</v>
      </c>
    </row>
    <row r="11686" spans="2:3" x14ac:dyDescent="0.25">
      <c r="B11686">
        <v>1</v>
      </c>
      <c r="C11686">
        <f t="shared" si="182"/>
        <v>125745</v>
      </c>
    </row>
    <row r="11687" spans="2:3" x14ac:dyDescent="0.25">
      <c r="B11687">
        <v>1</v>
      </c>
      <c r="C11687">
        <f t="shared" si="182"/>
        <v>125746</v>
      </c>
    </row>
    <row r="11688" spans="2:3" x14ac:dyDescent="0.25">
      <c r="B11688">
        <v>1</v>
      </c>
      <c r="C11688">
        <f t="shared" si="182"/>
        <v>125747</v>
      </c>
    </row>
    <row r="11689" spans="2:3" x14ac:dyDescent="0.25">
      <c r="B11689">
        <v>1</v>
      </c>
      <c r="C11689">
        <f t="shared" si="182"/>
        <v>125748</v>
      </c>
    </row>
    <row r="11690" spans="2:3" x14ac:dyDescent="0.25">
      <c r="B11690">
        <v>1</v>
      </c>
      <c r="C11690">
        <f t="shared" si="182"/>
        <v>125749</v>
      </c>
    </row>
    <row r="11691" spans="2:3" x14ac:dyDescent="0.25">
      <c r="B11691">
        <v>1</v>
      </c>
      <c r="C11691">
        <f t="shared" si="182"/>
        <v>125750</v>
      </c>
    </row>
    <row r="11692" spans="2:3" x14ac:dyDescent="0.25">
      <c r="B11692">
        <v>1</v>
      </c>
      <c r="C11692">
        <f t="shared" si="182"/>
        <v>125751</v>
      </c>
    </row>
    <row r="11693" spans="2:3" x14ac:dyDescent="0.25">
      <c r="B11693">
        <v>1</v>
      </c>
      <c r="C11693">
        <f t="shared" si="182"/>
        <v>125752</v>
      </c>
    </row>
    <row r="11694" spans="2:3" x14ac:dyDescent="0.25">
      <c r="B11694">
        <v>1</v>
      </c>
      <c r="C11694">
        <f t="shared" si="182"/>
        <v>125753</v>
      </c>
    </row>
    <row r="11695" spans="2:3" x14ac:dyDescent="0.25">
      <c r="B11695">
        <v>1</v>
      </c>
      <c r="C11695">
        <f t="shared" si="182"/>
        <v>125754</v>
      </c>
    </row>
    <row r="11696" spans="2:3" x14ac:dyDescent="0.25">
      <c r="B11696">
        <v>1</v>
      </c>
      <c r="C11696">
        <f t="shared" si="182"/>
        <v>125755</v>
      </c>
    </row>
    <row r="11697" spans="2:3" x14ac:dyDescent="0.25">
      <c r="B11697">
        <v>1</v>
      </c>
      <c r="C11697">
        <f t="shared" si="182"/>
        <v>125756</v>
      </c>
    </row>
    <row r="11698" spans="2:3" x14ac:dyDescent="0.25">
      <c r="B11698">
        <v>1</v>
      </c>
      <c r="C11698">
        <f t="shared" si="182"/>
        <v>125757</v>
      </c>
    </row>
    <row r="11699" spans="2:3" x14ac:dyDescent="0.25">
      <c r="B11699">
        <v>1</v>
      </c>
      <c r="C11699">
        <f t="shared" si="182"/>
        <v>125758</v>
      </c>
    </row>
    <row r="11700" spans="2:3" x14ac:dyDescent="0.25">
      <c r="B11700">
        <v>1</v>
      </c>
      <c r="C11700">
        <f t="shared" si="182"/>
        <v>125759</v>
      </c>
    </row>
    <row r="11701" spans="2:3" x14ac:dyDescent="0.25">
      <c r="B11701">
        <v>1</v>
      </c>
      <c r="C11701">
        <f t="shared" si="182"/>
        <v>125760</v>
      </c>
    </row>
    <row r="11702" spans="2:3" x14ac:dyDescent="0.25">
      <c r="B11702">
        <v>1</v>
      </c>
      <c r="C11702">
        <f t="shared" si="182"/>
        <v>125761</v>
      </c>
    </row>
    <row r="11703" spans="2:3" x14ac:dyDescent="0.25">
      <c r="B11703">
        <v>1</v>
      </c>
      <c r="C11703">
        <f t="shared" si="182"/>
        <v>125762</v>
      </c>
    </row>
    <row r="11704" spans="2:3" x14ac:dyDescent="0.25">
      <c r="B11704">
        <v>1</v>
      </c>
      <c r="C11704">
        <f t="shared" si="182"/>
        <v>125763</v>
      </c>
    </row>
    <row r="11705" spans="2:3" x14ac:dyDescent="0.25">
      <c r="B11705">
        <v>1</v>
      </c>
      <c r="C11705">
        <f t="shared" si="182"/>
        <v>125764</v>
      </c>
    </row>
    <row r="11706" spans="2:3" x14ac:dyDescent="0.25">
      <c r="B11706">
        <v>1</v>
      </c>
      <c r="C11706">
        <f t="shared" si="182"/>
        <v>125765</v>
      </c>
    </row>
    <row r="11707" spans="2:3" x14ac:dyDescent="0.25">
      <c r="B11707">
        <v>1</v>
      </c>
      <c r="C11707">
        <f t="shared" si="182"/>
        <v>125766</v>
      </c>
    </row>
    <row r="11708" spans="2:3" x14ac:dyDescent="0.25">
      <c r="B11708">
        <v>1</v>
      </c>
      <c r="C11708">
        <f t="shared" si="182"/>
        <v>125767</v>
      </c>
    </row>
    <row r="11709" spans="2:3" x14ac:dyDescent="0.25">
      <c r="B11709">
        <v>1</v>
      </c>
      <c r="C11709">
        <f t="shared" si="182"/>
        <v>125768</v>
      </c>
    </row>
    <row r="11710" spans="2:3" x14ac:dyDescent="0.25">
      <c r="B11710">
        <v>1</v>
      </c>
      <c r="C11710">
        <f t="shared" si="182"/>
        <v>125769</v>
      </c>
    </row>
    <row r="11711" spans="2:3" x14ac:dyDescent="0.25">
      <c r="B11711">
        <v>1</v>
      </c>
      <c r="C11711">
        <f t="shared" si="182"/>
        <v>125770</v>
      </c>
    </row>
    <row r="11712" spans="2:3" x14ac:dyDescent="0.25">
      <c r="B11712">
        <v>1</v>
      </c>
      <c r="C11712">
        <f t="shared" si="182"/>
        <v>125771</v>
      </c>
    </row>
    <row r="11713" spans="2:3" x14ac:dyDescent="0.25">
      <c r="B11713">
        <v>1</v>
      </c>
      <c r="C11713">
        <f t="shared" si="182"/>
        <v>125772</v>
      </c>
    </row>
    <row r="11714" spans="2:3" x14ac:dyDescent="0.25">
      <c r="B11714">
        <v>1</v>
      </c>
      <c r="C11714">
        <f t="shared" si="182"/>
        <v>125773</v>
      </c>
    </row>
    <row r="11715" spans="2:3" x14ac:dyDescent="0.25">
      <c r="B11715">
        <v>1</v>
      </c>
      <c r="C11715">
        <f t="shared" ref="C11715:C11778" si="183">C11714+B11715</f>
        <v>125774</v>
      </c>
    </row>
    <row r="11716" spans="2:3" x14ac:dyDescent="0.25">
      <c r="B11716">
        <v>1</v>
      </c>
      <c r="C11716">
        <f t="shared" si="183"/>
        <v>125775</v>
      </c>
    </row>
    <row r="11717" spans="2:3" x14ac:dyDescent="0.25">
      <c r="B11717">
        <v>1</v>
      </c>
      <c r="C11717">
        <f t="shared" si="183"/>
        <v>125776</v>
      </c>
    </row>
    <row r="11718" spans="2:3" x14ac:dyDescent="0.25">
      <c r="B11718">
        <v>1</v>
      </c>
      <c r="C11718">
        <f t="shared" si="183"/>
        <v>125777</v>
      </c>
    </row>
    <row r="11719" spans="2:3" x14ac:dyDescent="0.25">
      <c r="B11719">
        <v>1</v>
      </c>
      <c r="C11719">
        <f t="shared" si="183"/>
        <v>125778</v>
      </c>
    </row>
    <row r="11720" spans="2:3" x14ac:dyDescent="0.25">
      <c r="B11720">
        <v>1</v>
      </c>
      <c r="C11720">
        <f t="shared" si="183"/>
        <v>125779</v>
      </c>
    </row>
    <row r="11721" spans="2:3" x14ac:dyDescent="0.25">
      <c r="B11721">
        <v>1</v>
      </c>
      <c r="C11721">
        <f t="shared" si="183"/>
        <v>125780</v>
      </c>
    </row>
    <row r="11722" spans="2:3" x14ac:dyDescent="0.25">
      <c r="B11722">
        <v>1</v>
      </c>
      <c r="C11722">
        <f t="shared" si="183"/>
        <v>125781</v>
      </c>
    </row>
    <row r="11723" spans="2:3" x14ac:dyDescent="0.25">
      <c r="B11723">
        <v>1</v>
      </c>
      <c r="C11723">
        <f t="shared" si="183"/>
        <v>125782</v>
      </c>
    </row>
    <row r="11724" spans="2:3" x14ac:dyDescent="0.25">
      <c r="B11724">
        <v>1</v>
      </c>
      <c r="C11724">
        <f t="shared" si="183"/>
        <v>125783</v>
      </c>
    </row>
    <row r="11725" spans="2:3" x14ac:dyDescent="0.25">
      <c r="B11725">
        <v>1</v>
      </c>
      <c r="C11725">
        <f t="shared" si="183"/>
        <v>125784</v>
      </c>
    </row>
    <row r="11726" spans="2:3" x14ac:dyDescent="0.25">
      <c r="B11726">
        <v>1</v>
      </c>
      <c r="C11726">
        <f t="shared" si="183"/>
        <v>125785</v>
      </c>
    </row>
    <row r="11727" spans="2:3" x14ac:dyDescent="0.25">
      <c r="B11727">
        <v>1</v>
      </c>
      <c r="C11727">
        <f t="shared" si="183"/>
        <v>125786</v>
      </c>
    </row>
    <row r="11728" spans="2:3" x14ac:dyDescent="0.25">
      <c r="B11728">
        <v>1</v>
      </c>
      <c r="C11728">
        <f t="shared" si="183"/>
        <v>125787</v>
      </c>
    </row>
    <row r="11729" spans="2:3" x14ac:dyDescent="0.25">
      <c r="B11729">
        <v>1</v>
      </c>
      <c r="C11729">
        <f t="shared" si="183"/>
        <v>125788</v>
      </c>
    </row>
    <row r="11730" spans="2:3" x14ac:dyDescent="0.25">
      <c r="B11730">
        <v>1</v>
      </c>
      <c r="C11730">
        <f t="shared" si="183"/>
        <v>125789</v>
      </c>
    </row>
    <row r="11731" spans="2:3" x14ac:dyDescent="0.25">
      <c r="B11731">
        <v>1</v>
      </c>
      <c r="C11731">
        <f t="shared" si="183"/>
        <v>125790</v>
      </c>
    </row>
    <row r="11732" spans="2:3" x14ac:dyDescent="0.25">
      <c r="B11732">
        <v>1</v>
      </c>
      <c r="C11732">
        <f t="shared" si="183"/>
        <v>125791</v>
      </c>
    </row>
    <row r="11733" spans="2:3" x14ac:dyDescent="0.25">
      <c r="B11733">
        <v>1</v>
      </c>
      <c r="C11733">
        <f t="shared" si="183"/>
        <v>125792</v>
      </c>
    </row>
    <row r="11734" spans="2:3" x14ac:dyDescent="0.25">
      <c r="B11734">
        <v>1</v>
      </c>
      <c r="C11734">
        <f t="shared" si="183"/>
        <v>125793</v>
      </c>
    </row>
    <row r="11735" spans="2:3" x14ac:dyDescent="0.25">
      <c r="B11735">
        <v>1</v>
      </c>
      <c r="C11735">
        <f t="shared" si="183"/>
        <v>125794</v>
      </c>
    </row>
    <row r="11736" spans="2:3" x14ac:dyDescent="0.25">
      <c r="B11736">
        <v>1</v>
      </c>
      <c r="C11736">
        <f t="shared" si="183"/>
        <v>125795</v>
      </c>
    </row>
    <row r="11737" spans="2:3" x14ac:dyDescent="0.25">
      <c r="B11737">
        <v>1</v>
      </c>
      <c r="C11737">
        <f t="shared" si="183"/>
        <v>125796</v>
      </c>
    </row>
    <row r="11738" spans="2:3" x14ac:dyDescent="0.25">
      <c r="B11738">
        <v>1</v>
      </c>
      <c r="C11738">
        <f t="shared" si="183"/>
        <v>125797</v>
      </c>
    </row>
    <row r="11739" spans="2:3" x14ac:dyDescent="0.25">
      <c r="B11739">
        <v>1</v>
      </c>
      <c r="C11739">
        <f t="shared" si="183"/>
        <v>125798</v>
      </c>
    </row>
    <row r="11740" spans="2:3" x14ac:dyDescent="0.25">
      <c r="B11740">
        <v>1</v>
      </c>
      <c r="C11740">
        <f t="shared" si="183"/>
        <v>125799</v>
      </c>
    </row>
    <row r="11741" spans="2:3" x14ac:dyDescent="0.25">
      <c r="B11741">
        <v>1</v>
      </c>
      <c r="C11741">
        <f t="shared" si="183"/>
        <v>125800</v>
      </c>
    </row>
    <row r="11742" spans="2:3" x14ac:dyDescent="0.25">
      <c r="B11742">
        <v>1</v>
      </c>
      <c r="C11742">
        <f t="shared" si="183"/>
        <v>125801</v>
      </c>
    </row>
    <row r="11743" spans="2:3" x14ac:dyDescent="0.25">
      <c r="B11743">
        <v>1</v>
      </c>
      <c r="C11743">
        <f t="shared" si="183"/>
        <v>125802</v>
      </c>
    </row>
    <row r="11744" spans="2:3" x14ac:dyDescent="0.25">
      <c r="B11744">
        <v>1</v>
      </c>
      <c r="C11744">
        <f t="shared" si="183"/>
        <v>125803</v>
      </c>
    </row>
    <row r="11745" spans="2:3" x14ac:dyDescent="0.25">
      <c r="B11745">
        <v>1</v>
      </c>
      <c r="C11745">
        <f t="shared" si="183"/>
        <v>125804</v>
      </c>
    </row>
    <row r="11746" spans="2:3" x14ac:dyDescent="0.25">
      <c r="B11746">
        <v>1</v>
      </c>
      <c r="C11746">
        <f t="shared" si="183"/>
        <v>125805</v>
      </c>
    </row>
    <row r="11747" spans="2:3" x14ac:dyDescent="0.25">
      <c r="B11747">
        <v>1</v>
      </c>
      <c r="C11747">
        <f t="shared" si="183"/>
        <v>125806</v>
      </c>
    </row>
    <row r="11748" spans="2:3" x14ac:dyDescent="0.25">
      <c r="B11748">
        <v>1</v>
      </c>
      <c r="C11748">
        <f t="shared" si="183"/>
        <v>125807</v>
      </c>
    </row>
    <row r="11749" spans="2:3" x14ac:dyDescent="0.25">
      <c r="B11749">
        <v>1</v>
      </c>
      <c r="C11749">
        <f t="shared" si="183"/>
        <v>125808</v>
      </c>
    </row>
    <row r="11750" spans="2:3" x14ac:dyDescent="0.25">
      <c r="B11750">
        <v>1</v>
      </c>
      <c r="C11750">
        <f t="shared" si="183"/>
        <v>125809</v>
      </c>
    </row>
    <row r="11751" spans="2:3" x14ac:dyDescent="0.25">
      <c r="B11751">
        <v>1</v>
      </c>
      <c r="C11751">
        <f t="shared" si="183"/>
        <v>125810</v>
      </c>
    </row>
    <row r="11752" spans="2:3" x14ac:dyDescent="0.25">
      <c r="B11752">
        <v>1</v>
      </c>
      <c r="C11752">
        <f t="shared" si="183"/>
        <v>125811</v>
      </c>
    </row>
    <row r="11753" spans="2:3" x14ac:dyDescent="0.25">
      <c r="B11753">
        <v>1</v>
      </c>
      <c r="C11753">
        <f t="shared" si="183"/>
        <v>125812</v>
      </c>
    </row>
    <row r="11754" spans="2:3" x14ac:dyDescent="0.25">
      <c r="B11754">
        <v>1</v>
      </c>
      <c r="C11754">
        <f t="shared" si="183"/>
        <v>125813</v>
      </c>
    </row>
    <row r="11755" spans="2:3" x14ac:dyDescent="0.25">
      <c r="B11755">
        <v>1</v>
      </c>
      <c r="C11755">
        <f t="shared" si="183"/>
        <v>125814</v>
      </c>
    </row>
    <row r="11756" spans="2:3" x14ac:dyDescent="0.25">
      <c r="B11756">
        <v>1</v>
      </c>
      <c r="C11756">
        <f t="shared" si="183"/>
        <v>125815</v>
      </c>
    </row>
    <row r="11757" spans="2:3" x14ac:dyDescent="0.25">
      <c r="B11757">
        <v>1</v>
      </c>
      <c r="C11757">
        <f t="shared" si="183"/>
        <v>125816</v>
      </c>
    </row>
    <row r="11758" spans="2:3" x14ac:dyDescent="0.25">
      <c r="B11758">
        <v>1</v>
      </c>
      <c r="C11758">
        <f t="shared" si="183"/>
        <v>125817</v>
      </c>
    </row>
    <row r="11759" spans="2:3" x14ac:dyDescent="0.25">
      <c r="B11759">
        <v>1</v>
      </c>
      <c r="C11759">
        <f t="shared" si="183"/>
        <v>125818</v>
      </c>
    </row>
    <row r="11760" spans="2:3" x14ac:dyDescent="0.25">
      <c r="B11760">
        <v>1</v>
      </c>
      <c r="C11760">
        <f t="shared" si="183"/>
        <v>125819</v>
      </c>
    </row>
    <row r="11761" spans="2:3" x14ac:dyDescent="0.25">
      <c r="B11761">
        <v>1</v>
      </c>
      <c r="C11761">
        <f t="shared" si="183"/>
        <v>125820</v>
      </c>
    </row>
    <row r="11762" spans="2:3" x14ac:dyDescent="0.25">
      <c r="B11762">
        <v>1</v>
      </c>
      <c r="C11762">
        <f t="shared" si="183"/>
        <v>125821</v>
      </c>
    </row>
    <row r="11763" spans="2:3" x14ac:dyDescent="0.25">
      <c r="B11763">
        <v>1</v>
      </c>
      <c r="C11763">
        <f t="shared" si="183"/>
        <v>125822</v>
      </c>
    </row>
    <row r="11764" spans="2:3" x14ac:dyDescent="0.25">
      <c r="B11764">
        <v>1</v>
      </c>
      <c r="C11764">
        <f t="shared" si="183"/>
        <v>125823</v>
      </c>
    </row>
    <row r="11765" spans="2:3" x14ac:dyDescent="0.25">
      <c r="B11765">
        <v>1</v>
      </c>
      <c r="C11765">
        <f t="shared" si="183"/>
        <v>125824</v>
      </c>
    </row>
    <row r="11766" spans="2:3" x14ac:dyDescent="0.25">
      <c r="B11766">
        <v>1</v>
      </c>
      <c r="C11766">
        <f t="shared" si="183"/>
        <v>125825</v>
      </c>
    </row>
    <row r="11767" spans="2:3" x14ac:dyDescent="0.25">
      <c r="B11767">
        <v>1</v>
      </c>
      <c r="C11767">
        <f t="shared" si="183"/>
        <v>125826</v>
      </c>
    </row>
    <row r="11768" spans="2:3" x14ac:dyDescent="0.25">
      <c r="B11768">
        <v>1</v>
      </c>
      <c r="C11768">
        <f t="shared" si="183"/>
        <v>125827</v>
      </c>
    </row>
    <row r="11769" spans="2:3" x14ac:dyDescent="0.25">
      <c r="B11769">
        <v>1</v>
      </c>
      <c r="C11769">
        <f t="shared" si="183"/>
        <v>125828</v>
      </c>
    </row>
    <row r="11770" spans="2:3" x14ac:dyDescent="0.25">
      <c r="B11770">
        <v>1</v>
      </c>
      <c r="C11770">
        <f t="shared" si="183"/>
        <v>125829</v>
      </c>
    </row>
    <row r="11771" spans="2:3" x14ac:dyDescent="0.25">
      <c r="B11771">
        <v>1</v>
      </c>
      <c r="C11771">
        <f t="shared" si="183"/>
        <v>125830</v>
      </c>
    </row>
    <row r="11772" spans="2:3" x14ac:dyDescent="0.25">
      <c r="B11772">
        <v>1</v>
      </c>
      <c r="C11772">
        <f t="shared" si="183"/>
        <v>125831</v>
      </c>
    </row>
    <row r="11773" spans="2:3" x14ac:dyDescent="0.25">
      <c r="B11773">
        <v>1</v>
      </c>
      <c r="C11773">
        <f t="shared" si="183"/>
        <v>125832</v>
      </c>
    </row>
    <row r="11774" spans="2:3" x14ac:dyDescent="0.25">
      <c r="B11774">
        <v>1</v>
      </c>
      <c r="C11774">
        <f t="shared" si="183"/>
        <v>125833</v>
      </c>
    </row>
    <row r="11775" spans="2:3" x14ac:dyDescent="0.25">
      <c r="B11775">
        <v>1</v>
      </c>
      <c r="C11775">
        <f t="shared" si="183"/>
        <v>125834</v>
      </c>
    </row>
    <row r="11776" spans="2:3" x14ac:dyDescent="0.25">
      <c r="B11776">
        <v>1</v>
      </c>
      <c r="C11776">
        <f t="shared" si="183"/>
        <v>125835</v>
      </c>
    </row>
    <row r="11777" spans="2:3" x14ac:dyDescent="0.25">
      <c r="B11777">
        <v>1</v>
      </c>
      <c r="C11777">
        <f t="shared" si="183"/>
        <v>125836</v>
      </c>
    </row>
    <row r="11778" spans="2:3" x14ac:dyDescent="0.25">
      <c r="B11778">
        <v>1</v>
      </c>
      <c r="C11778">
        <f t="shared" si="183"/>
        <v>125837</v>
      </c>
    </row>
    <row r="11779" spans="2:3" x14ac:dyDescent="0.25">
      <c r="B11779">
        <v>1</v>
      </c>
      <c r="C11779">
        <f t="shared" ref="C11779:C11842" si="184">C11778+B11779</f>
        <v>125838</v>
      </c>
    </row>
    <row r="11780" spans="2:3" x14ac:dyDescent="0.25">
      <c r="B11780">
        <v>1</v>
      </c>
      <c r="C11780">
        <f t="shared" si="184"/>
        <v>125839</v>
      </c>
    </row>
    <row r="11781" spans="2:3" x14ac:dyDescent="0.25">
      <c r="B11781">
        <v>1</v>
      </c>
      <c r="C11781">
        <f t="shared" si="184"/>
        <v>125840</v>
      </c>
    </row>
    <row r="11782" spans="2:3" x14ac:dyDescent="0.25">
      <c r="B11782">
        <v>1</v>
      </c>
      <c r="C11782">
        <f t="shared" si="184"/>
        <v>125841</v>
      </c>
    </row>
    <row r="11783" spans="2:3" x14ac:dyDescent="0.25">
      <c r="B11783">
        <v>1</v>
      </c>
      <c r="C11783">
        <f t="shared" si="184"/>
        <v>125842</v>
      </c>
    </row>
    <row r="11784" spans="2:3" x14ac:dyDescent="0.25">
      <c r="B11784">
        <v>1</v>
      </c>
      <c r="C11784">
        <f t="shared" si="184"/>
        <v>125843</v>
      </c>
    </row>
    <row r="11785" spans="2:3" x14ac:dyDescent="0.25">
      <c r="B11785">
        <v>1</v>
      </c>
      <c r="C11785">
        <f t="shared" si="184"/>
        <v>125844</v>
      </c>
    </row>
    <row r="11786" spans="2:3" x14ac:dyDescent="0.25">
      <c r="B11786">
        <v>1</v>
      </c>
      <c r="C11786">
        <f t="shared" si="184"/>
        <v>125845</v>
      </c>
    </row>
    <row r="11787" spans="2:3" x14ac:dyDescent="0.25">
      <c r="B11787">
        <v>1</v>
      </c>
      <c r="C11787">
        <f t="shared" si="184"/>
        <v>125846</v>
      </c>
    </row>
    <row r="11788" spans="2:3" x14ac:dyDescent="0.25">
      <c r="B11788">
        <v>1</v>
      </c>
      <c r="C11788">
        <f t="shared" si="184"/>
        <v>125847</v>
      </c>
    </row>
    <row r="11789" spans="2:3" x14ac:dyDescent="0.25">
      <c r="B11789">
        <v>1</v>
      </c>
      <c r="C11789">
        <f t="shared" si="184"/>
        <v>125848</v>
      </c>
    </row>
    <row r="11790" spans="2:3" x14ac:dyDescent="0.25">
      <c r="B11790">
        <v>1</v>
      </c>
      <c r="C11790">
        <f t="shared" si="184"/>
        <v>125849</v>
      </c>
    </row>
    <row r="11791" spans="2:3" x14ac:dyDescent="0.25">
      <c r="B11791">
        <v>1</v>
      </c>
      <c r="C11791">
        <f t="shared" si="184"/>
        <v>125850</v>
      </c>
    </row>
    <row r="11792" spans="2:3" x14ac:dyDescent="0.25">
      <c r="B11792">
        <v>1</v>
      </c>
      <c r="C11792">
        <f t="shared" si="184"/>
        <v>125851</v>
      </c>
    </row>
    <row r="11793" spans="2:3" x14ac:dyDescent="0.25">
      <c r="B11793">
        <v>1</v>
      </c>
      <c r="C11793">
        <f t="shared" si="184"/>
        <v>125852</v>
      </c>
    </row>
    <row r="11794" spans="2:3" x14ac:dyDescent="0.25">
      <c r="B11794">
        <v>1</v>
      </c>
      <c r="C11794">
        <f t="shared" si="184"/>
        <v>125853</v>
      </c>
    </row>
    <row r="11795" spans="2:3" x14ac:dyDescent="0.25">
      <c r="B11795">
        <v>1</v>
      </c>
      <c r="C11795">
        <f t="shared" si="184"/>
        <v>125854</v>
      </c>
    </row>
    <row r="11796" spans="2:3" x14ac:dyDescent="0.25">
      <c r="B11796">
        <v>1</v>
      </c>
      <c r="C11796">
        <f t="shared" si="184"/>
        <v>125855</v>
      </c>
    </row>
    <row r="11797" spans="2:3" x14ac:dyDescent="0.25">
      <c r="B11797">
        <v>1</v>
      </c>
      <c r="C11797">
        <f t="shared" si="184"/>
        <v>125856</v>
      </c>
    </row>
    <row r="11798" spans="2:3" x14ac:dyDescent="0.25">
      <c r="B11798">
        <v>1</v>
      </c>
      <c r="C11798">
        <f t="shared" si="184"/>
        <v>125857</v>
      </c>
    </row>
    <row r="11799" spans="2:3" x14ac:dyDescent="0.25">
      <c r="B11799">
        <v>1</v>
      </c>
      <c r="C11799">
        <f t="shared" si="184"/>
        <v>125858</v>
      </c>
    </row>
    <row r="11800" spans="2:3" x14ac:dyDescent="0.25">
      <c r="B11800">
        <v>1</v>
      </c>
      <c r="C11800">
        <f t="shared" si="184"/>
        <v>125859</v>
      </c>
    </row>
    <row r="11801" spans="2:3" x14ac:dyDescent="0.25">
      <c r="B11801">
        <v>1</v>
      </c>
      <c r="C11801">
        <f t="shared" si="184"/>
        <v>125860</v>
      </c>
    </row>
    <row r="11802" spans="2:3" x14ac:dyDescent="0.25">
      <c r="B11802">
        <v>1</v>
      </c>
      <c r="C11802">
        <f t="shared" si="184"/>
        <v>125861</v>
      </c>
    </row>
    <row r="11803" spans="2:3" x14ac:dyDescent="0.25">
      <c r="B11803">
        <v>1</v>
      </c>
      <c r="C11803">
        <f t="shared" si="184"/>
        <v>125862</v>
      </c>
    </row>
    <row r="11804" spans="2:3" x14ac:dyDescent="0.25">
      <c r="B11804">
        <v>1</v>
      </c>
      <c r="C11804">
        <f t="shared" si="184"/>
        <v>125863</v>
      </c>
    </row>
    <row r="11805" spans="2:3" x14ac:dyDescent="0.25">
      <c r="B11805">
        <v>1</v>
      </c>
      <c r="C11805">
        <f t="shared" si="184"/>
        <v>125864</v>
      </c>
    </row>
    <row r="11806" spans="2:3" x14ac:dyDescent="0.25">
      <c r="B11806">
        <v>1</v>
      </c>
      <c r="C11806">
        <f t="shared" si="184"/>
        <v>125865</v>
      </c>
    </row>
    <row r="11807" spans="2:3" x14ac:dyDescent="0.25">
      <c r="B11807">
        <v>1</v>
      </c>
      <c r="C11807">
        <f t="shared" si="184"/>
        <v>125866</v>
      </c>
    </row>
    <row r="11808" spans="2:3" x14ac:dyDescent="0.25">
      <c r="B11808">
        <v>1</v>
      </c>
      <c r="C11808">
        <f t="shared" si="184"/>
        <v>125867</v>
      </c>
    </row>
    <row r="11809" spans="2:3" x14ac:dyDescent="0.25">
      <c r="B11809">
        <v>1</v>
      </c>
      <c r="C11809">
        <f t="shared" si="184"/>
        <v>125868</v>
      </c>
    </row>
    <row r="11810" spans="2:3" x14ac:dyDescent="0.25">
      <c r="B11810">
        <v>1</v>
      </c>
      <c r="C11810">
        <f t="shared" si="184"/>
        <v>125869</v>
      </c>
    </row>
    <row r="11811" spans="2:3" x14ac:dyDescent="0.25">
      <c r="B11811">
        <v>1</v>
      </c>
      <c r="C11811">
        <f t="shared" si="184"/>
        <v>125870</v>
      </c>
    </row>
    <row r="11812" spans="2:3" x14ac:dyDescent="0.25">
      <c r="B11812">
        <v>1</v>
      </c>
      <c r="C11812">
        <f t="shared" si="184"/>
        <v>125871</v>
      </c>
    </row>
    <row r="11813" spans="2:3" x14ac:dyDescent="0.25">
      <c r="B11813">
        <v>1</v>
      </c>
      <c r="C11813">
        <f t="shared" si="184"/>
        <v>125872</v>
      </c>
    </row>
    <row r="11814" spans="2:3" x14ac:dyDescent="0.25">
      <c r="B11814">
        <v>1</v>
      </c>
      <c r="C11814">
        <f t="shared" si="184"/>
        <v>125873</v>
      </c>
    </row>
    <row r="11815" spans="2:3" x14ac:dyDescent="0.25">
      <c r="B11815">
        <v>1</v>
      </c>
      <c r="C11815">
        <f t="shared" si="184"/>
        <v>125874</v>
      </c>
    </row>
    <row r="11816" spans="2:3" x14ac:dyDescent="0.25">
      <c r="B11816">
        <v>1</v>
      </c>
      <c r="C11816">
        <f t="shared" si="184"/>
        <v>125875</v>
      </c>
    </row>
    <row r="11817" spans="2:3" x14ac:dyDescent="0.25">
      <c r="B11817">
        <v>1</v>
      </c>
      <c r="C11817">
        <f t="shared" si="184"/>
        <v>125876</v>
      </c>
    </row>
    <row r="11818" spans="2:3" x14ac:dyDescent="0.25">
      <c r="B11818">
        <v>1</v>
      </c>
      <c r="C11818">
        <f t="shared" si="184"/>
        <v>125877</v>
      </c>
    </row>
    <row r="11819" spans="2:3" x14ac:dyDescent="0.25">
      <c r="B11819">
        <v>1</v>
      </c>
      <c r="C11819">
        <f t="shared" si="184"/>
        <v>125878</v>
      </c>
    </row>
    <row r="11820" spans="2:3" x14ac:dyDescent="0.25">
      <c r="B11820">
        <v>1</v>
      </c>
      <c r="C11820">
        <f t="shared" si="184"/>
        <v>125879</v>
      </c>
    </row>
    <row r="11821" spans="2:3" x14ac:dyDescent="0.25">
      <c r="B11821">
        <v>1</v>
      </c>
      <c r="C11821">
        <f t="shared" si="184"/>
        <v>125880</v>
      </c>
    </row>
    <row r="11822" spans="2:3" x14ac:dyDescent="0.25">
      <c r="B11822">
        <v>1</v>
      </c>
      <c r="C11822">
        <f t="shared" si="184"/>
        <v>125881</v>
      </c>
    </row>
    <row r="11823" spans="2:3" x14ac:dyDescent="0.25">
      <c r="B11823">
        <v>1</v>
      </c>
      <c r="C11823">
        <f t="shared" si="184"/>
        <v>125882</v>
      </c>
    </row>
    <row r="11824" spans="2:3" x14ac:dyDescent="0.25">
      <c r="B11824">
        <v>1</v>
      </c>
      <c r="C11824">
        <f t="shared" si="184"/>
        <v>125883</v>
      </c>
    </row>
    <row r="11825" spans="2:3" x14ac:dyDescent="0.25">
      <c r="B11825">
        <v>1</v>
      </c>
      <c r="C11825">
        <f t="shared" si="184"/>
        <v>125884</v>
      </c>
    </row>
    <row r="11826" spans="2:3" x14ac:dyDescent="0.25">
      <c r="B11826">
        <v>1</v>
      </c>
      <c r="C11826">
        <f t="shared" si="184"/>
        <v>125885</v>
      </c>
    </row>
    <row r="11827" spans="2:3" x14ac:dyDescent="0.25">
      <c r="B11827">
        <v>1</v>
      </c>
      <c r="C11827">
        <f t="shared" si="184"/>
        <v>125886</v>
      </c>
    </row>
    <row r="11828" spans="2:3" x14ac:dyDescent="0.25">
      <c r="B11828">
        <v>1</v>
      </c>
      <c r="C11828">
        <f t="shared" si="184"/>
        <v>125887</v>
      </c>
    </row>
    <row r="11829" spans="2:3" x14ac:dyDescent="0.25">
      <c r="B11829">
        <v>1</v>
      </c>
      <c r="C11829">
        <f t="shared" si="184"/>
        <v>125888</v>
      </c>
    </row>
    <row r="11830" spans="2:3" x14ac:dyDescent="0.25">
      <c r="B11830">
        <v>1</v>
      </c>
      <c r="C11830">
        <f t="shared" si="184"/>
        <v>125889</v>
      </c>
    </row>
    <row r="11831" spans="2:3" x14ac:dyDescent="0.25">
      <c r="B11831">
        <v>1</v>
      </c>
      <c r="C11831">
        <f t="shared" si="184"/>
        <v>125890</v>
      </c>
    </row>
    <row r="11832" spans="2:3" x14ac:dyDescent="0.25">
      <c r="B11832">
        <v>1</v>
      </c>
      <c r="C11832">
        <f t="shared" si="184"/>
        <v>125891</v>
      </c>
    </row>
    <row r="11833" spans="2:3" x14ac:dyDescent="0.25">
      <c r="B11833">
        <v>1</v>
      </c>
      <c r="C11833">
        <f t="shared" si="184"/>
        <v>125892</v>
      </c>
    </row>
    <row r="11834" spans="2:3" x14ac:dyDescent="0.25">
      <c r="B11834">
        <v>1</v>
      </c>
      <c r="C11834">
        <f t="shared" si="184"/>
        <v>125893</v>
      </c>
    </row>
    <row r="11835" spans="2:3" x14ac:dyDescent="0.25">
      <c r="B11835">
        <v>1</v>
      </c>
      <c r="C11835">
        <f t="shared" si="184"/>
        <v>125894</v>
      </c>
    </row>
    <row r="11836" spans="2:3" x14ac:dyDescent="0.25">
      <c r="B11836">
        <v>1</v>
      </c>
      <c r="C11836">
        <f t="shared" si="184"/>
        <v>125895</v>
      </c>
    </row>
    <row r="11837" spans="2:3" x14ac:dyDescent="0.25">
      <c r="B11837">
        <v>1</v>
      </c>
      <c r="C11837">
        <f t="shared" si="184"/>
        <v>125896</v>
      </c>
    </row>
    <row r="11838" spans="2:3" x14ac:dyDescent="0.25">
      <c r="B11838">
        <v>1</v>
      </c>
      <c r="C11838">
        <f t="shared" si="184"/>
        <v>125897</v>
      </c>
    </row>
    <row r="11839" spans="2:3" x14ac:dyDescent="0.25">
      <c r="B11839">
        <v>1</v>
      </c>
      <c r="C11839">
        <f t="shared" si="184"/>
        <v>125898</v>
      </c>
    </row>
    <row r="11840" spans="2:3" x14ac:dyDescent="0.25">
      <c r="B11840">
        <v>1</v>
      </c>
      <c r="C11840">
        <f t="shared" si="184"/>
        <v>125899</v>
      </c>
    </row>
    <row r="11841" spans="2:3" x14ac:dyDescent="0.25">
      <c r="B11841">
        <v>1</v>
      </c>
      <c r="C11841">
        <f t="shared" si="184"/>
        <v>125900</v>
      </c>
    </row>
    <row r="11842" spans="2:3" x14ac:dyDescent="0.25">
      <c r="B11842">
        <v>1</v>
      </c>
      <c r="C11842">
        <f t="shared" si="184"/>
        <v>125901</v>
      </c>
    </row>
    <row r="11843" spans="2:3" x14ac:dyDescent="0.25">
      <c r="B11843">
        <v>1</v>
      </c>
      <c r="C11843">
        <f t="shared" ref="C11843:C11906" si="185">C11842+B11843</f>
        <v>125902</v>
      </c>
    </row>
    <row r="11844" spans="2:3" x14ac:dyDescent="0.25">
      <c r="B11844">
        <v>1</v>
      </c>
      <c r="C11844">
        <f t="shared" si="185"/>
        <v>125903</v>
      </c>
    </row>
    <row r="11845" spans="2:3" x14ac:dyDescent="0.25">
      <c r="B11845">
        <v>1</v>
      </c>
      <c r="C11845">
        <f t="shared" si="185"/>
        <v>125904</v>
      </c>
    </row>
    <row r="11846" spans="2:3" x14ac:dyDescent="0.25">
      <c r="B11846">
        <v>1</v>
      </c>
      <c r="C11846">
        <f t="shared" si="185"/>
        <v>125905</v>
      </c>
    </row>
    <row r="11847" spans="2:3" x14ac:dyDescent="0.25">
      <c r="B11847">
        <v>1</v>
      </c>
      <c r="C11847">
        <f t="shared" si="185"/>
        <v>125906</v>
      </c>
    </row>
    <row r="11848" spans="2:3" x14ac:dyDescent="0.25">
      <c r="B11848">
        <v>1</v>
      </c>
      <c r="C11848">
        <f t="shared" si="185"/>
        <v>125907</v>
      </c>
    </row>
    <row r="11849" spans="2:3" x14ac:dyDescent="0.25">
      <c r="B11849">
        <v>1</v>
      </c>
      <c r="C11849">
        <f t="shared" si="185"/>
        <v>125908</v>
      </c>
    </row>
    <row r="11850" spans="2:3" x14ac:dyDescent="0.25">
      <c r="B11850">
        <v>1</v>
      </c>
      <c r="C11850">
        <f t="shared" si="185"/>
        <v>125909</v>
      </c>
    </row>
    <row r="11851" spans="2:3" x14ac:dyDescent="0.25">
      <c r="B11851">
        <v>1</v>
      </c>
      <c r="C11851">
        <f t="shared" si="185"/>
        <v>125910</v>
      </c>
    </row>
    <row r="11852" spans="2:3" x14ac:dyDescent="0.25">
      <c r="B11852">
        <v>1</v>
      </c>
      <c r="C11852">
        <f t="shared" si="185"/>
        <v>125911</v>
      </c>
    </row>
    <row r="11853" spans="2:3" x14ac:dyDescent="0.25">
      <c r="B11853">
        <v>1</v>
      </c>
      <c r="C11853">
        <f t="shared" si="185"/>
        <v>125912</v>
      </c>
    </row>
    <row r="11854" spans="2:3" x14ac:dyDescent="0.25">
      <c r="B11854">
        <v>1</v>
      </c>
      <c r="C11854">
        <f t="shared" si="185"/>
        <v>125913</v>
      </c>
    </row>
    <row r="11855" spans="2:3" x14ac:dyDescent="0.25">
      <c r="B11855">
        <v>1</v>
      </c>
      <c r="C11855">
        <f t="shared" si="185"/>
        <v>125914</v>
      </c>
    </row>
    <row r="11856" spans="2:3" x14ac:dyDescent="0.25">
      <c r="B11856">
        <v>1</v>
      </c>
      <c r="C11856">
        <f t="shared" si="185"/>
        <v>125915</v>
      </c>
    </row>
    <row r="11857" spans="2:3" x14ac:dyDescent="0.25">
      <c r="B11857">
        <v>1</v>
      </c>
      <c r="C11857">
        <f t="shared" si="185"/>
        <v>125916</v>
      </c>
    </row>
    <row r="11858" spans="2:3" x14ac:dyDescent="0.25">
      <c r="B11858">
        <v>1</v>
      </c>
      <c r="C11858">
        <f t="shared" si="185"/>
        <v>125917</v>
      </c>
    </row>
    <row r="11859" spans="2:3" x14ac:dyDescent="0.25">
      <c r="B11859">
        <v>1</v>
      </c>
      <c r="C11859">
        <f t="shared" si="185"/>
        <v>125918</v>
      </c>
    </row>
    <row r="11860" spans="2:3" x14ac:dyDescent="0.25">
      <c r="B11860">
        <v>1</v>
      </c>
      <c r="C11860">
        <f t="shared" si="185"/>
        <v>125919</v>
      </c>
    </row>
    <row r="11861" spans="2:3" x14ac:dyDescent="0.25">
      <c r="B11861">
        <v>1</v>
      </c>
      <c r="C11861">
        <f t="shared" si="185"/>
        <v>125920</v>
      </c>
    </row>
    <row r="11862" spans="2:3" x14ac:dyDescent="0.25">
      <c r="B11862">
        <v>1</v>
      </c>
      <c r="C11862">
        <f t="shared" si="185"/>
        <v>125921</v>
      </c>
    </row>
    <row r="11863" spans="2:3" x14ac:dyDescent="0.25">
      <c r="B11863">
        <v>1</v>
      </c>
      <c r="C11863">
        <f t="shared" si="185"/>
        <v>125922</v>
      </c>
    </row>
    <row r="11864" spans="2:3" x14ac:dyDescent="0.25">
      <c r="B11864">
        <v>1</v>
      </c>
      <c r="C11864">
        <f t="shared" si="185"/>
        <v>125923</v>
      </c>
    </row>
    <row r="11865" spans="2:3" x14ac:dyDescent="0.25">
      <c r="B11865">
        <v>1</v>
      </c>
      <c r="C11865">
        <f t="shared" si="185"/>
        <v>125924</v>
      </c>
    </row>
    <row r="11866" spans="2:3" x14ac:dyDescent="0.25">
      <c r="B11866">
        <v>1</v>
      </c>
      <c r="C11866">
        <f t="shared" si="185"/>
        <v>125925</v>
      </c>
    </row>
    <row r="11867" spans="2:3" x14ac:dyDescent="0.25">
      <c r="B11867">
        <v>1</v>
      </c>
      <c r="C11867">
        <f t="shared" si="185"/>
        <v>125926</v>
      </c>
    </row>
    <row r="11868" spans="2:3" x14ac:dyDescent="0.25">
      <c r="B11868">
        <v>1</v>
      </c>
      <c r="C11868">
        <f t="shared" si="185"/>
        <v>125927</v>
      </c>
    </row>
    <row r="11869" spans="2:3" x14ac:dyDescent="0.25">
      <c r="B11869">
        <v>1</v>
      </c>
      <c r="C11869">
        <f t="shared" si="185"/>
        <v>125928</v>
      </c>
    </row>
    <row r="11870" spans="2:3" x14ac:dyDescent="0.25">
      <c r="B11870">
        <v>1</v>
      </c>
      <c r="C11870">
        <f t="shared" si="185"/>
        <v>125929</v>
      </c>
    </row>
    <row r="11871" spans="2:3" x14ac:dyDescent="0.25">
      <c r="B11871">
        <v>1</v>
      </c>
      <c r="C11871">
        <f t="shared" si="185"/>
        <v>125930</v>
      </c>
    </row>
    <row r="11872" spans="2:3" x14ac:dyDescent="0.25">
      <c r="B11872">
        <v>1</v>
      </c>
      <c r="C11872">
        <f t="shared" si="185"/>
        <v>125931</v>
      </c>
    </row>
    <row r="11873" spans="2:3" x14ac:dyDescent="0.25">
      <c r="B11873">
        <v>1</v>
      </c>
      <c r="C11873">
        <f t="shared" si="185"/>
        <v>125932</v>
      </c>
    </row>
    <row r="11874" spans="2:3" x14ac:dyDescent="0.25">
      <c r="B11874">
        <v>1</v>
      </c>
      <c r="C11874">
        <f t="shared" si="185"/>
        <v>125933</v>
      </c>
    </row>
    <row r="11875" spans="2:3" x14ac:dyDescent="0.25">
      <c r="B11875">
        <v>1</v>
      </c>
      <c r="C11875">
        <f t="shared" si="185"/>
        <v>125934</v>
      </c>
    </row>
    <row r="11876" spans="2:3" x14ac:dyDescent="0.25">
      <c r="B11876">
        <v>1</v>
      </c>
      <c r="C11876">
        <f t="shared" si="185"/>
        <v>125935</v>
      </c>
    </row>
    <row r="11877" spans="2:3" x14ac:dyDescent="0.25">
      <c r="B11877">
        <v>1</v>
      </c>
      <c r="C11877">
        <f t="shared" si="185"/>
        <v>125936</v>
      </c>
    </row>
    <row r="11878" spans="2:3" x14ac:dyDescent="0.25">
      <c r="B11878">
        <v>1</v>
      </c>
      <c r="C11878">
        <f t="shared" si="185"/>
        <v>125937</v>
      </c>
    </row>
    <row r="11879" spans="2:3" x14ac:dyDescent="0.25">
      <c r="B11879">
        <v>1</v>
      </c>
      <c r="C11879">
        <f t="shared" si="185"/>
        <v>125938</v>
      </c>
    </row>
    <row r="11880" spans="2:3" x14ac:dyDescent="0.25">
      <c r="B11880">
        <v>1</v>
      </c>
      <c r="C11880">
        <f t="shared" si="185"/>
        <v>125939</v>
      </c>
    </row>
    <row r="11881" spans="2:3" x14ac:dyDescent="0.25">
      <c r="B11881">
        <v>1</v>
      </c>
      <c r="C11881">
        <f t="shared" si="185"/>
        <v>125940</v>
      </c>
    </row>
    <row r="11882" spans="2:3" x14ac:dyDescent="0.25">
      <c r="B11882">
        <v>1</v>
      </c>
      <c r="C11882">
        <f t="shared" si="185"/>
        <v>125941</v>
      </c>
    </row>
    <row r="11883" spans="2:3" x14ac:dyDescent="0.25">
      <c r="B11883">
        <v>1</v>
      </c>
      <c r="C11883">
        <f t="shared" si="185"/>
        <v>125942</v>
      </c>
    </row>
    <row r="11884" spans="2:3" x14ac:dyDescent="0.25">
      <c r="B11884">
        <v>1</v>
      </c>
      <c r="C11884">
        <f t="shared" si="185"/>
        <v>125943</v>
      </c>
    </row>
    <row r="11885" spans="2:3" x14ac:dyDescent="0.25">
      <c r="B11885">
        <v>1</v>
      </c>
      <c r="C11885">
        <f t="shared" si="185"/>
        <v>125944</v>
      </c>
    </row>
    <row r="11886" spans="2:3" x14ac:dyDescent="0.25">
      <c r="B11886">
        <v>1</v>
      </c>
      <c r="C11886">
        <f t="shared" si="185"/>
        <v>125945</v>
      </c>
    </row>
    <row r="11887" spans="2:3" x14ac:dyDescent="0.25">
      <c r="B11887">
        <v>1</v>
      </c>
      <c r="C11887">
        <f t="shared" si="185"/>
        <v>125946</v>
      </c>
    </row>
    <row r="11888" spans="2:3" x14ac:dyDescent="0.25">
      <c r="B11888">
        <v>1</v>
      </c>
      <c r="C11888">
        <f t="shared" si="185"/>
        <v>125947</v>
      </c>
    </row>
    <row r="11889" spans="2:3" x14ac:dyDescent="0.25">
      <c r="B11889">
        <v>1</v>
      </c>
      <c r="C11889">
        <f t="shared" si="185"/>
        <v>125948</v>
      </c>
    </row>
    <row r="11890" spans="2:3" x14ac:dyDescent="0.25">
      <c r="B11890">
        <v>1</v>
      </c>
      <c r="C11890">
        <f t="shared" si="185"/>
        <v>125949</v>
      </c>
    </row>
    <row r="11891" spans="2:3" x14ac:dyDescent="0.25">
      <c r="B11891">
        <v>1</v>
      </c>
      <c r="C11891">
        <f t="shared" si="185"/>
        <v>125950</v>
      </c>
    </row>
    <row r="11892" spans="2:3" x14ac:dyDescent="0.25">
      <c r="B11892">
        <v>1</v>
      </c>
      <c r="C11892">
        <f t="shared" si="185"/>
        <v>125951</v>
      </c>
    </row>
    <row r="11893" spans="2:3" x14ac:dyDescent="0.25">
      <c r="B11893">
        <v>1</v>
      </c>
      <c r="C11893">
        <f t="shared" si="185"/>
        <v>125952</v>
      </c>
    </row>
    <row r="11894" spans="2:3" x14ac:dyDescent="0.25">
      <c r="B11894">
        <v>1</v>
      </c>
      <c r="C11894">
        <f t="shared" si="185"/>
        <v>125953</v>
      </c>
    </row>
    <row r="11895" spans="2:3" x14ac:dyDescent="0.25">
      <c r="B11895">
        <v>1</v>
      </c>
      <c r="C11895">
        <f t="shared" si="185"/>
        <v>125954</v>
      </c>
    </row>
    <row r="11896" spans="2:3" x14ac:dyDescent="0.25">
      <c r="B11896">
        <v>1</v>
      </c>
      <c r="C11896">
        <f t="shared" si="185"/>
        <v>125955</v>
      </c>
    </row>
    <row r="11897" spans="2:3" x14ac:dyDescent="0.25">
      <c r="B11897">
        <v>1</v>
      </c>
      <c r="C11897">
        <f t="shared" si="185"/>
        <v>125956</v>
      </c>
    </row>
    <row r="11898" spans="2:3" x14ac:dyDescent="0.25">
      <c r="B11898">
        <v>1</v>
      </c>
      <c r="C11898">
        <f t="shared" si="185"/>
        <v>125957</v>
      </c>
    </row>
    <row r="11899" spans="2:3" x14ac:dyDescent="0.25">
      <c r="B11899">
        <v>1</v>
      </c>
      <c r="C11899">
        <f t="shared" si="185"/>
        <v>125958</v>
      </c>
    </row>
    <row r="11900" spans="2:3" x14ac:dyDescent="0.25">
      <c r="B11900">
        <v>1</v>
      </c>
      <c r="C11900">
        <f t="shared" si="185"/>
        <v>125959</v>
      </c>
    </row>
    <row r="11901" spans="2:3" x14ac:dyDescent="0.25">
      <c r="B11901">
        <v>1</v>
      </c>
      <c r="C11901">
        <f t="shared" si="185"/>
        <v>125960</v>
      </c>
    </row>
    <row r="11902" spans="2:3" x14ac:dyDescent="0.25">
      <c r="B11902">
        <v>1</v>
      </c>
      <c r="C11902">
        <f t="shared" si="185"/>
        <v>125961</v>
      </c>
    </row>
    <row r="11903" spans="2:3" x14ac:dyDescent="0.25">
      <c r="B11903">
        <v>1</v>
      </c>
      <c r="C11903">
        <f t="shared" si="185"/>
        <v>125962</v>
      </c>
    </row>
    <row r="11904" spans="2:3" x14ac:dyDescent="0.25">
      <c r="B11904">
        <v>1</v>
      </c>
      <c r="C11904">
        <f t="shared" si="185"/>
        <v>125963</v>
      </c>
    </row>
    <row r="11905" spans="2:3" x14ac:dyDescent="0.25">
      <c r="B11905">
        <v>1</v>
      </c>
      <c r="C11905">
        <f t="shared" si="185"/>
        <v>125964</v>
      </c>
    </row>
    <row r="11906" spans="2:3" x14ac:dyDescent="0.25">
      <c r="B11906">
        <v>1</v>
      </c>
      <c r="C11906">
        <f t="shared" si="185"/>
        <v>125965</v>
      </c>
    </row>
    <row r="11907" spans="2:3" x14ac:dyDescent="0.25">
      <c r="B11907">
        <v>1</v>
      </c>
      <c r="C11907">
        <f t="shared" ref="C11907:C11970" si="186">C11906+B11907</f>
        <v>125966</v>
      </c>
    </row>
    <row r="11908" spans="2:3" x14ac:dyDescent="0.25">
      <c r="B11908">
        <v>1</v>
      </c>
      <c r="C11908">
        <f t="shared" si="186"/>
        <v>125967</v>
      </c>
    </row>
    <row r="11909" spans="2:3" x14ac:dyDescent="0.25">
      <c r="B11909">
        <v>1</v>
      </c>
      <c r="C11909">
        <f t="shared" si="186"/>
        <v>125968</v>
      </c>
    </row>
    <row r="11910" spans="2:3" x14ac:dyDescent="0.25">
      <c r="B11910">
        <v>1</v>
      </c>
      <c r="C11910">
        <f t="shared" si="186"/>
        <v>125969</v>
      </c>
    </row>
    <row r="11911" spans="2:3" x14ac:dyDescent="0.25">
      <c r="B11911">
        <v>1</v>
      </c>
      <c r="C11911">
        <f t="shared" si="186"/>
        <v>125970</v>
      </c>
    </row>
    <row r="11912" spans="2:3" x14ac:dyDescent="0.25">
      <c r="B11912">
        <v>1</v>
      </c>
      <c r="C11912">
        <f t="shared" si="186"/>
        <v>125971</v>
      </c>
    </row>
    <row r="11913" spans="2:3" x14ac:dyDescent="0.25">
      <c r="B11913">
        <v>1</v>
      </c>
      <c r="C11913">
        <f t="shared" si="186"/>
        <v>125972</v>
      </c>
    </row>
    <row r="11914" spans="2:3" x14ac:dyDescent="0.25">
      <c r="B11914">
        <v>1</v>
      </c>
      <c r="C11914">
        <f t="shared" si="186"/>
        <v>125973</v>
      </c>
    </row>
    <row r="11915" spans="2:3" x14ac:dyDescent="0.25">
      <c r="B11915">
        <v>1</v>
      </c>
      <c r="C11915">
        <f t="shared" si="186"/>
        <v>125974</v>
      </c>
    </row>
    <row r="11916" spans="2:3" x14ac:dyDescent="0.25">
      <c r="B11916">
        <v>1</v>
      </c>
      <c r="C11916">
        <f t="shared" si="186"/>
        <v>125975</v>
      </c>
    </row>
    <row r="11917" spans="2:3" x14ac:dyDescent="0.25">
      <c r="B11917">
        <v>1</v>
      </c>
      <c r="C11917">
        <f t="shared" si="186"/>
        <v>125976</v>
      </c>
    </row>
    <row r="11918" spans="2:3" x14ac:dyDescent="0.25">
      <c r="B11918">
        <v>1</v>
      </c>
      <c r="C11918">
        <f t="shared" si="186"/>
        <v>125977</v>
      </c>
    </row>
    <row r="11919" spans="2:3" x14ac:dyDescent="0.25">
      <c r="B11919">
        <v>1</v>
      </c>
      <c r="C11919">
        <f t="shared" si="186"/>
        <v>125978</v>
      </c>
    </row>
    <row r="11920" spans="2:3" x14ac:dyDescent="0.25">
      <c r="B11920">
        <v>1</v>
      </c>
      <c r="C11920">
        <f t="shared" si="186"/>
        <v>125979</v>
      </c>
    </row>
    <row r="11921" spans="2:3" x14ac:dyDescent="0.25">
      <c r="B11921">
        <v>1</v>
      </c>
      <c r="C11921">
        <f t="shared" si="186"/>
        <v>125980</v>
      </c>
    </row>
    <row r="11922" spans="2:3" x14ac:dyDescent="0.25">
      <c r="B11922">
        <v>1</v>
      </c>
      <c r="C11922">
        <f t="shared" si="186"/>
        <v>125981</v>
      </c>
    </row>
    <row r="11923" spans="2:3" x14ac:dyDescent="0.25">
      <c r="B11923">
        <v>1</v>
      </c>
      <c r="C11923">
        <f t="shared" si="186"/>
        <v>125982</v>
      </c>
    </row>
    <row r="11924" spans="2:3" x14ac:dyDescent="0.25">
      <c r="B11924">
        <v>1</v>
      </c>
      <c r="C11924">
        <f t="shared" si="186"/>
        <v>125983</v>
      </c>
    </row>
    <row r="11925" spans="2:3" x14ac:dyDescent="0.25">
      <c r="B11925">
        <v>1</v>
      </c>
      <c r="C11925">
        <f t="shared" si="186"/>
        <v>125984</v>
      </c>
    </row>
    <row r="11926" spans="2:3" x14ac:dyDescent="0.25">
      <c r="B11926">
        <v>1</v>
      </c>
      <c r="C11926">
        <f t="shared" si="186"/>
        <v>125985</v>
      </c>
    </row>
    <row r="11927" spans="2:3" x14ac:dyDescent="0.25">
      <c r="B11927">
        <v>1</v>
      </c>
      <c r="C11927">
        <f t="shared" si="186"/>
        <v>125986</v>
      </c>
    </row>
    <row r="11928" spans="2:3" x14ac:dyDescent="0.25">
      <c r="B11928">
        <v>1</v>
      </c>
      <c r="C11928">
        <f t="shared" si="186"/>
        <v>125987</v>
      </c>
    </row>
    <row r="11929" spans="2:3" x14ac:dyDescent="0.25">
      <c r="B11929">
        <v>1</v>
      </c>
      <c r="C11929">
        <f t="shared" si="186"/>
        <v>125988</v>
      </c>
    </row>
    <row r="11930" spans="2:3" x14ac:dyDescent="0.25">
      <c r="B11930">
        <v>1</v>
      </c>
      <c r="C11930">
        <f t="shared" si="186"/>
        <v>125989</v>
      </c>
    </row>
    <row r="11931" spans="2:3" x14ac:dyDescent="0.25">
      <c r="B11931">
        <v>1</v>
      </c>
      <c r="C11931">
        <f t="shared" si="186"/>
        <v>125990</v>
      </c>
    </row>
    <row r="11932" spans="2:3" x14ac:dyDescent="0.25">
      <c r="B11932">
        <v>1</v>
      </c>
      <c r="C11932">
        <f t="shared" si="186"/>
        <v>125991</v>
      </c>
    </row>
    <row r="11933" spans="2:3" x14ac:dyDescent="0.25">
      <c r="B11933">
        <v>1</v>
      </c>
      <c r="C11933">
        <f t="shared" si="186"/>
        <v>125992</v>
      </c>
    </row>
    <row r="11934" spans="2:3" x14ac:dyDescent="0.25">
      <c r="B11934">
        <v>1</v>
      </c>
      <c r="C11934">
        <f t="shared" si="186"/>
        <v>125993</v>
      </c>
    </row>
    <row r="11935" spans="2:3" x14ac:dyDescent="0.25">
      <c r="B11935">
        <v>1</v>
      </c>
      <c r="C11935">
        <f t="shared" si="186"/>
        <v>125994</v>
      </c>
    </row>
    <row r="11936" spans="2:3" x14ac:dyDescent="0.25">
      <c r="B11936">
        <v>1</v>
      </c>
      <c r="C11936">
        <f t="shared" si="186"/>
        <v>125995</v>
      </c>
    </row>
    <row r="11937" spans="2:3" x14ac:dyDescent="0.25">
      <c r="B11937">
        <v>1</v>
      </c>
      <c r="C11937">
        <f t="shared" si="186"/>
        <v>125996</v>
      </c>
    </row>
    <row r="11938" spans="2:3" x14ac:dyDescent="0.25">
      <c r="B11938">
        <v>1</v>
      </c>
      <c r="C11938">
        <f t="shared" si="186"/>
        <v>125997</v>
      </c>
    </row>
    <row r="11939" spans="2:3" x14ac:dyDescent="0.25">
      <c r="B11939">
        <v>1</v>
      </c>
      <c r="C11939">
        <f t="shared" si="186"/>
        <v>125998</v>
      </c>
    </row>
    <row r="11940" spans="2:3" x14ac:dyDescent="0.25">
      <c r="B11940">
        <v>1</v>
      </c>
      <c r="C11940">
        <f t="shared" si="186"/>
        <v>125999</v>
      </c>
    </row>
    <row r="11941" spans="2:3" x14ac:dyDescent="0.25">
      <c r="B11941">
        <v>1</v>
      </c>
      <c r="C11941">
        <f t="shared" si="186"/>
        <v>126000</v>
      </c>
    </row>
    <row r="11942" spans="2:3" x14ac:dyDescent="0.25">
      <c r="B11942">
        <v>1</v>
      </c>
      <c r="C11942">
        <f t="shared" si="186"/>
        <v>126001</v>
      </c>
    </row>
    <row r="11943" spans="2:3" x14ac:dyDescent="0.25">
      <c r="B11943">
        <v>1</v>
      </c>
      <c r="C11943">
        <f t="shared" si="186"/>
        <v>126002</v>
      </c>
    </row>
    <row r="11944" spans="2:3" x14ac:dyDescent="0.25">
      <c r="B11944">
        <v>1</v>
      </c>
      <c r="C11944">
        <f t="shared" si="186"/>
        <v>126003</v>
      </c>
    </row>
    <row r="11945" spans="2:3" x14ac:dyDescent="0.25">
      <c r="B11945">
        <v>1</v>
      </c>
      <c r="C11945">
        <f t="shared" si="186"/>
        <v>126004</v>
      </c>
    </row>
    <row r="11946" spans="2:3" x14ac:dyDescent="0.25">
      <c r="B11946">
        <v>1</v>
      </c>
      <c r="C11946">
        <f t="shared" si="186"/>
        <v>126005</v>
      </c>
    </row>
    <row r="11947" spans="2:3" x14ac:dyDescent="0.25">
      <c r="B11947">
        <v>1</v>
      </c>
      <c r="C11947">
        <f t="shared" si="186"/>
        <v>126006</v>
      </c>
    </row>
    <row r="11948" spans="2:3" x14ac:dyDescent="0.25">
      <c r="B11948">
        <v>1</v>
      </c>
      <c r="C11948">
        <f t="shared" si="186"/>
        <v>126007</v>
      </c>
    </row>
    <row r="11949" spans="2:3" x14ac:dyDescent="0.25">
      <c r="B11949">
        <v>1</v>
      </c>
      <c r="C11949">
        <f t="shared" si="186"/>
        <v>126008</v>
      </c>
    </row>
    <row r="11950" spans="2:3" x14ac:dyDescent="0.25">
      <c r="B11950">
        <v>1</v>
      </c>
      <c r="C11950">
        <f t="shared" si="186"/>
        <v>126009</v>
      </c>
    </row>
    <row r="11951" spans="2:3" x14ac:dyDescent="0.25">
      <c r="B11951">
        <v>1</v>
      </c>
      <c r="C11951">
        <f t="shared" si="186"/>
        <v>126010</v>
      </c>
    </row>
    <row r="11952" spans="2:3" x14ac:dyDescent="0.25">
      <c r="B11952">
        <v>1</v>
      </c>
      <c r="C11952">
        <f t="shared" si="186"/>
        <v>126011</v>
      </c>
    </row>
    <row r="11953" spans="2:3" x14ac:dyDescent="0.25">
      <c r="B11953">
        <v>1</v>
      </c>
      <c r="C11953">
        <f t="shared" si="186"/>
        <v>126012</v>
      </c>
    </row>
    <row r="11954" spans="2:3" x14ac:dyDescent="0.25">
      <c r="B11954">
        <v>1</v>
      </c>
      <c r="C11954">
        <f t="shared" si="186"/>
        <v>126013</v>
      </c>
    </row>
    <row r="11955" spans="2:3" x14ac:dyDescent="0.25">
      <c r="B11955">
        <v>1</v>
      </c>
      <c r="C11955">
        <f t="shared" si="186"/>
        <v>126014</v>
      </c>
    </row>
    <row r="11956" spans="2:3" x14ac:dyDescent="0.25">
      <c r="B11956">
        <v>1</v>
      </c>
      <c r="C11956">
        <f t="shared" si="186"/>
        <v>126015</v>
      </c>
    </row>
    <row r="11957" spans="2:3" x14ac:dyDescent="0.25">
      <c r="B11957">
        <v>1</v>
      </c>
      <c r="C11957">
        <f t="shared" si="186"/>
        <v>126016</v>
      </c>
    </row>
    <row r="11958" spans="2:3" x14ac:dyDescent="0.25">
      <c r="B11958">
        <v>1</v>
      </c>
      <c r="C11958">
        <f t="shared" si="186"/>
        <v>126017</v>
      </c>
    </row>
    <row r="11959" spans="2:3" x14ac:dyDescent="0.25">
      <c r="B11959">
        <v>1</v>
      </c>
      <c r="C11959">
        <f t="shared" si="186"/>
        <v>126018</v>
      </c>
    </row>
    <row r="11960" spans="2:3" x14ac:dyDescent="0.25">
      <c r="B11960">
        <v>1</v>
      </c>
      <c r="C11960">
        <f t="shared" si="186"/>
        <v>126019</v>
      </c>
    </row>
    <row r="11961" spans="2:3" x14ac:dyDescent="0.25">
      <c r="B11961">
        <v>1</v>
      </c>
      <c r="C11961">
        <f t="shared" si="186"/>
        <v>126020</v>
      </c>
    </row>
    <row r="11962" spans="2:3" x14ac:dyDescent="0.25">
      <c r="B11962">
        <v>1</v>
      </c>
      <c r="C11962">
        <f t="shared" si="186"/>
        <v>126021</v>
      </c>
    </row>
    <row r="11963" spans="2:3" x14ac:dyDescent="0.25">
      <c r="B11963">
        <v>1</v>
      </c>
      <c r="C11963">
        <f t="shared" si="186"/>
        <v>126022</v>
      </c>
    </row>
    <row r="11964" spans="2:3" x14ac:dyDescent="0.25">
      <c r="B11964">
        <v>1</v>
      </c>
      <c r="C11964">
        <f t="shared" si="186"/>
        <v>126023</v>
      </c>
    </row>
    <row r="11965" spans="2:3" x14ac:dyDescent="0.25">
      <c r="B11965">
        <v>1</v>
      </c>
      <c r="C11965">
        <f t="shared" si="186"/>
        <v>126024</v>
      </c>
    </row>
    <row r="11966" spans="2:3" x14ac:dyDescent="0.25">
      <c r="B11966">
        <v>1</v>
      </c>
      <c r="C11966">
        <f t="shared" si="186"/>
        <v>126025</v>
      </c>
    </row>
    <row r="11967" spans="2:3" x14ac:dyDescent="0.25">
      <c r="B11967">
        <v>1</v>
      </c>
      <c r="C11967">
        <f t="shared" si="186"/>
        <v>126026</v>
      </c>
    </row>
    <row r="11968" spans="2:3" x14ac:dyDescent="0.25">
      <c r="B11968">
        <v>1</v>
      </c>
      <c r="C11968">
        <f t="shared" si="186"/>
        <v>126027</v>
      </c>
    </row>
    <row r="11969" spans="2:3" x14ac:dyDescent="0.25">
      <c r="B11969">
        <v>1</v>
      </c>
      <c r="C11969">
        <f t="shared" si="186"/>
        <v>126028</v>
      </c>
    </row>
    <row r="11970" spans="2:3" x14ac:dyDescent="0.25">
      <c r="B11970">
        <v>1</v>
      </c>
      <c r="C11970">
        <f t="shared" si="186"/>
        <v>126029</v>
      </c>
    </row>
    <row r="11971" spans="2:3" x14ac:dyDescent="0.25">
      <c r="B11971">
        <v>1</v>
      </c>
      <c r="C11971">
        <f t="shared" ref="C11971:C12034" si="187">C11970+B11971</f>
        <v>126030</v>
      </c>
    </row>
    <row r="11972" spans="2:3" x14ac:dyDescent="0.25">
      <c r="B11972">
        <v>1</v>
      </c>
      <c r="C11972">
        <f t="shared" si="187"/>
        <v>126031</v>
      </c>
    </row>
    <row r="11973" spans="2:3" x14ac:dyDescent="0.25">
      <c r="B11973">
        <v>1</v>
      </c>
      <c r="C11973">
        <f t="shared" si="187"/>
        <v>126032</v>
      </c>
    </row>
    <row r="11974" spans="2:3" x14ac:dyDescent="0.25">
      <c r="B11974">
        <v>1</v>
      </c>
      <c r="C11974">
        <f t="shared" si="187"/>
        <v>126033</v>
      </c>
    </row>
    <row r="11975" spans="2:3" x14ac:dyDescent="0.25">
      <c r="B11975">
        <v>1</v>
      </c>
      <c r="C11975">
        <f t="shared" si="187"/>
        <v>126034</v>
      </c>
    </row>
    <row r="11976" spans="2:3" x14ac:dyDescent="0.25">
      <c r="B11976">
        <v>1</v>
      </c>
      <c r="C11976">
        <f t="shared" si="187"/>
        <v>126035</v>
      </c>
    </row>
    <row r="11977" spans="2:3" x14ac:dyDescent="0.25">
      <c r="B11977">
        <v>1</v>
      </c>
      <c r="C11977">
        <f t="shared" si="187"/>
        <v>126036</v>
      </c>
    </row>
    <row r="11978" spans="2:3" x14ac:dyDescent="0.25">
      <c r="B11978">
        <v>1</v>
      </c>
      <c r="C11978">
        <f t="shared" si="187"/>
        <v>126037</v>
      </c>
    </row>
    <row r="11979" spans="2:3" x14ac:dyDescent="0.25">
      <c r="B11979">
        <v>1</v>
      </c>
      <c r="C11979">
        <f t="shared" si="187"/>
        <v>126038</v>
      </c>
    </row>
    <row r="11980" spans="2:3" x14ac:dyDescent="0.25">
      <c r="B11980">
        <v>1</v>
      </c>
      <c r="C11980">
        <f t="shared" si="187"/>
        <v>126039</v>
      </c>
    </row>
    <row r="11981" spans="2:3" x14ac:dyDescent="0.25">
      <c r="B11981">
        <v>1</v>
      </c>
      <c r="C11981">
        <f t="shared" si="187"/>
        <v>126040</v>
      </c>
    </row>
    <row r="11982" spans="2:3" x14ac:dyDescent="0.25">
      <c r="B11982">
        <v>1</v>
      </c>
      <c r="C11982">
        <f t="shared" si="187"/>
        <v>126041</v>
      </c>
    </row>
    <row r="11983" spans="2:3" x14ac:dyDescent="0.25">
      <c r="B11983">
        <v>1</v>
      </c>
      <c r="C11983">
        <f t="shared" si="187"/>
        <v>126042</v>
      </c>
    </row>
    <row r="11984" spans="2:3" x14ac:dyDescent="0.25">
      <c r="B11984">
        <v>1</v>
      </c>
      <c r="C11984">
        <f t="shared" si="187"/>
        <v>126043</v>
      </c>
    </row>
    <row r="11985" spans="2:3" x14ac:dyDescent="0.25">
      <c r="B11985">
        <v>1</v>
      </c>
      <c r="C11985">
        <f t="shared" si="187"/>
        <v>126044</v>
      </c>
    </row>
    <row r="11986" spans="2:3" x14ac:dyDescent="0.25">
      <c r="B11986">
        <v>1</v>
      </c>
      <c r="C11986">
        <f t="shared" si="187"/>
        <v>126045</v>
      </c>
    </row>
    <row r="11987" spans="2:3" x14ac:dyDescent="0.25">
      <c r="B11987">
        <v>1</v>
      </c>
      <c r="C11987">
        <f t="shared" si="187"/>
        <v>126046</v>
      </c>
    </row>
    <row r="11988" spans="2:3" x14ac:dyDescent="0.25">
      <c r="B11988">
        <v>1</v>
      </c>
      <c r="C11988">
        <f t="shared" si="187"/>
        <v>126047</v>
      </c>
    </row>
    <row r="11989" spans="2:3" x14ac:dyDescent="0.25">
      <c r="B11989">
        <v>1</v>
      </c>
      <c r="C11989">
        <f t="shared" si="187"/>
        <v>126048</v>
      </c>
    </row>
    <row r="11990" spans="2:3" x14ac:dyDescent="0.25">
      <c r="B11990">
        <v>1</v>
      </c>
      <c r="C11990">
        <f t="shared" si="187"/>
        <v>126049</v>
      </c>
    </row>
    <row r="11991" spans="2:3" x14ac:dyDescent="0.25">
      <c r="B11991">
        <v>1</v>
      </c>
      <c r="C11991">
        <f t="shared" si="187"/>
        <v>126050</v>
      </c>
    </row>
    <row r="11992" spans="2:3" x14ac:dyDescent="0.25">
      <c r="B11992">
        <v>1</v>
      </c>
      <c r="C11992">
        <f t="shared" si="187"/>
        <v>126051</v>
      </c>
    </row>
    <row r="11993" spans="2:3" x14ac:dyDescent="0.25">
      <c r="B11993">
        <v>1</v>
      </c>
      <c r="C11993">
        <f t="shared" si="187"/>
        <v>126052</v>
      </c>
    </row>
    <row r="11994" spans="2:3" x14ac:dyDescent="0.25">
      <c r="B11994">
        <v>1</v>
      </c>
      <c r="C11994">
        <f t="shared" si="187"/>
        <v>126053</v>
      </c>
    </row>
    <row r="11995" spans="2:3" x14ac:dyDescent="0.25">
      <c r="B11995">
        <v>1</v>
      </c>
      <c r="C11995">
        <f t="shared" si="187"/>
        <v>126054</v>
      </c>
    </row>
    <row r="11996" spans="2:3" x14ac:dyDescent="0.25">
      <c r="B11996">
        <v>1</v>
      </c>
      <c r="C11996">
        <f t="shared" si="187"/>
        <v>126055</v>
      </c>
    </row>
    <row r="11997" spans="2:3" x14ac:dyDescent="0.25">
      <c r="B11997">
        <v>1</v>
      </c>
      <c r="C11997">
        <f t="shared" si="187"/>
        <v>126056</v>
      </c>
    </row>
    <row r="11998" spans="2:3" x14ac:dyDescent="0.25">
      <c r="B11998">
        <v>1</v>
      </c>
      <c r="C11998">
        <f t="shared" si="187"/>
        <v>126057</v>
      </c>
    </row>
    <row r="11999" spans="2:3" x14ac:dyDescent="0.25">
      <c r="B11999">
        <v>1</v>
      </c>
      <c r="C11999">
        <f t="shared" si="187"/>
        <v>126058</v>
      </c>
    </row>
    <row r="12000" spans="2:3" x14ac:dyDescent="0.25">
      <c r="B12000">
        <v>1</v>
      </c>
      <c r="C12000">
        <f t="shared" si="187"/>
        <v>126059</v>
      </c>
    </row>
    <row r="12001" spans="2:3" x14ac:dyDescent="0.25">
      <c r="B12001">
        <v>1</v>
      </c>
      <c r="C12001">
        <f t="shared" si="187"/>
        <v>126060</v>
      </c>
    </row>
    <row r="12002" spans="2:3" x14ac:dyDescent="0.25">
      <c r="B12002">
        <v>1</v>
      </c>
      <c r="C12002">
        <f t="shared" si="187"/>
        <v>126061</v>
      </c>
    </row>
    <row r="12003" spans="2:3" x14ac:dyDescent="0.25">
      <c r="B12003">
        <v>1</v>
      </c>
      <c r="C12003">
        <f t="shared" si="187"/>
        <v>126062</v>
      </c>
    </row>
    <row r="12004" spans="2:3" x14ac:dyDescent="0.25">
      <c r="B12004">
        <v>1</v>
      </c>
      <c r="C12004">
        <f t="shared" si="187"/>
        <v>126063</v>
      </c>
    </row>
    <row r="12005" spans="2:3" x14ac:dyDescent="0.25">
      <c r="B12005">
        <v>1</v>
      </c>
      <c r="C12005">
        <f t="shared" si="187"/>
        <v>126064</v>
      </c>
    </row>
    <row r="12006" spans="2:3" x14ac:dyDescent="0.25">
      <c r="B12006">
        <v>1</v>
      </c>
      <c r="C12006">
        <f t="shared" si="187"/>
        <v>126065</v>
      </c>
    </row>
    <row r="12007" spans="2:3" x14ac:dyDescent="0.25">
      <c r="B12007">
        <v>1</v>
      </c>
      <c r="C12007">
        <f t="shared" si="187"/>
        <v>126066</v>
      </c>
    </row>
    <row r="12008" spans="2:3" x14ac:dyDescent="0.25">
      <c r="B12008">
        <v>1</v>
      </c>
      <c r="C12008">
        <f t="shared" si="187"/>
        <v>126067</v>
      </c>
    </row>
    <row r="12009" spans="2:3" x14ac:dyDescent="0.25">
      <c r="B12009">
        <v>1</v>
      </c>
      <c r="C12009">
        <f t="shared" si="187"/>
        <v>126068</v>
      </c>
    </row>
    <row r="12010" spans="2:3" x14ac:dyDescent="0.25">
      <c r="B12010">
        <v>1</v>
      </c>
      <c r="C12010">
        <f t="shared" si="187"/>
        <v>126069</v>
      </c>
    </row>
    <row r="12011" spans="2:3" x14ac:dyDescent="0.25">
      <c r="B12011">
        <v>1</v>
      </c>
      <c r="C12011">
        <f t="shared" si="187"/>
        <v>126070</v>
      </c>
    </row>
    <row r="12012" spans="2:3" x14ac:dyDescent="0.25">
      <c r="B12012">
        <v>1</v>
      </c>
      <c r="C12012">
        <f t="shared" si="187"/>
        <v>126071</v>
      </c>
    </row>
    <row r="12013" spans="2:3" x14ac:dyDescent="0.25">
      <c r="B12013">
        <v>1</v>
      </c>
      <c r="C12013">
        <f t="shared" si="187"/>
        <v>126072</v>
      </c>
    </row>
    <row r="12014" spans="2:3" x14ac:dyDescent="0.25">
      <c r="B12014">
        <v>1</v>
      </c>
      <c r="C12014">
        <f t="shared" si="187"/>
        <v>126073</v>
      </c>
    </row>
    <row r="12015" spans="2:3" x14ac:dyDescent="0.25">
      <c r="B12015">
        <v>1</v>
      </c>
      <c r="C12015">
        <f t="shared" si="187"/>
        <v>126074</v>
      </c>
    </row>
    <row r="12016" spans="2:3" x14ac:dyDescent="0.25">
      <c r="B12016">
        <v>1</v>
      </c>
      <c r="C12016">
        <f t="shared" si="187"/>
        <v>126075</v>
      </c>
    </row>
    <row r="12017" spans="2:3" x14ac:dyDescent="0.25">
      <c r="B12017">
        <v>1</v>
      </c>
      <c r="C12017">
        <f t="shared" si="187"/>
        <v>126076</v>
      </c>
    </row>
    <row r="12018" spans="2:3" x14ac:dyDescent="0.25">
      <c r="B12018">
        <v>1</v>
      </c>
      <c r="C12018">
        <f t="shared" si="187"/>
        <v>126077</v>
      </c>
    </row>
    <row r="12019" spans="2:3" x14ac:dyDescent="0.25">
      <c r="B12019">
        <v>1</v>
      </c>
      <c r="C12019">
        <f t="shared" si="187"/>
        <v>126078</v>
      </c>
    </row>
    <row r="12020" spans="2:3" x14ac:dyDescent="0.25">
      <c r="B12020">
        <v>1</v>
      </c>
      <c r="C12020">
        <f t="shared" si="187"/>
        <v>126079</v>
      </c>
    </row>
    <row r="12021" spans="2:3" x14ac:dyDescent="0.25">
      <c r="B12021">
        <v>1</v>
      </c>
      <c r="C12021">
        <f t="shared" si="187"/>
        <v>126080</v>
      </c>
    </row>
    <row r="12022" spans="2:3" x14ac:dyDescent="0.25">
      <c r="B12022">
        <v>1</v>
      </c>
      <c r="C12022">
        <f t="shared" si="187"/>
        <v>126081</v>
      </c>
    </row>
    <row r="12023" spans="2:3" x14ac:dyDescent="0.25">
      <c r="B12023">
        <v>1</v>
      </c>
      <c r="C12023">
        <f t="shared" si="187"/>
        <v>126082</v>
      </c>
    </row>
    <row r="12024" spans="2:3" x14ac:dyDescent="0.25">
      <c r="B12024">
        <v>1</v>
      </c>
      <c r="C12024">
        <f t="shared" si="187"/>
        <v>126083</v>
      </c>
    </row>
    <row r="12025" spans="2:3" x14ac:dyDescent="0.25">
      <c r="B12025">
        <v>1</v>
      </c>
      <c r="C12025">
        <f t="shared" si="187"/>
        <v>126084</v>
      </c>
    </row>
    <row r="12026" spans="2:3" x14ac:dyDescent="0.25">
      <c r="B12026">
        <v>1</v>
      </c>
      <c r="C12026">
        <f t="shared" si="187"/>
        <v>126085</v>
      </c>
    </row>
    <row r="12027" spans="2:3" x14ac:dyDescent="0.25">
      <c r="B12027">
        <v>1</v>
      </c>
      <c r="C12027">
        <f t="shared" si="187"/>
        <v>126086</v>
      </c>
    </row>
    <row r="12028" spans="2:3" x14ac:dyDescent="0.25">
      <c r="B12028">
        <v>1</v>
      </c>
      <c r="C12028">
        <f t="shared" si="187"/>
        <v>126087</v>
      </c>
    </row>
    <row r="12029" spans="2:3" x14ac:dyDescent="0.25">
      <c r="B12029">
        <v>1</v>
      </c>
      <c r="C12029">
        <f t="shared" si="187"/>
        <v>126088</v>
      </c>
    </row>
    <row r="12030" spans="2:3" x14ac:dyDescent="0.25">
      <c r="B12030">
        <v>1</v>
      </c>
      <c r="C12030">
        <f t="shared" si="187"/>
        <v>126089</v>
      </c>
    </row>
    <row r="12031" spans="2:3" x14ac:dyDescent="0.25">
      <c r="B12031">
        <v>1</v>
      </c>
      <c r="C12031">
        <f t="shared" si="187"/>
        <v>126090</v>
      </c>
    </row>
    <row r="12032" spans="2:3" x14ac:dyDescent="0.25">
      <c r="B12032">
        <v>1</v>
      </c>
      <c r="C12032">
        <f t="shared" si="187"/>
        <v>126091</v>
      </c>
    </row>
    <row r="12033" spans="2:3" x14ac:dyDescent="0.25">
      <c r="B12033">
        <v>1</v>
      </c>
      <c r="C12033">
        <f t="shared" si="187"/>
        <v>126092</v>
      </c>
    </row>
    <row r="12034" spans="2:3" x14ac:dyDescent="0.25">
      <c r="B12034">
        <v>1</v>
      </c>
      <c r="C12034">
        <f t="shared" si="187"/>
        <v>126093</v>
      </c>
    </row>
    <row r="12035" spans="2:3" x14ac:dyDescent="0.25">
      <c r="B12035">
        <v>1</v>
      </c>
      <c r="C12035">
        <f t="shared" ref="C12035:C12098" si="188">C12034+B12035</f>
        <v>126094</v>
      </c>
    </row>
    <row r="12036" spans="2:3" x14ac:dyDescent="0.25">
      <c r="B12036">
        <v>1</v>
      </c>
      <c r="C12036">
        <f t="shared" si="188"/>
        <v>126095</v>
      </c>
    </row>
    <row r="12037" spans="2:3" x14ac:dyDescent="0.25">
      <c r="B12037">
        <v>1</v>
      </c>
      <c r="C12037">
        <f t="shared" si="188"/>
        <v>126096</v>
      </c>
    </row>
    <row r="12038" spans="2:3" x14ac:dyDescent="0.25">
      <c r="B12038">
        <v>1</v>
      </c>
      <c r="C12038">
        <f t="shared" si="188"/>
        <v>126097</v>
      </c>
    </row>
    <row r="12039" spans="2:3" x14ac:dyDescent="0.25">
      <c r="B12039">
        <v>1</v>
      </c>
      <c r="C12039">
        <f t="shared" si="188"/>
        <v>126098</v>
      </c>
    </row>
    <row r="12040" spans="2:3" x14ac:dyDescent="0.25">
      <c r="B12040">
        <v>1</v>
      </c>
      <c r="C12040">
        <f t="shared" si="188"/>
        <v>126099</v>
      </c>
    </row>
    <row r="12041" spans="2:3" x14ac:dyDescent="0.25">
      <c r="B12041">
        <v>1</v>
      </c>
      <c r="C12041">
        <f t="shared" si="188"/>
        <v>126100</v>
      </c>
    </row>
    <row r="12042" spans="2:3" x14ac:dyDescent="0.25">
      <c r="B12042">
        <v>1</v>
      </c>
      <c r="C12042">
        <f t="shared" si="188"/>
        <v>126101</v>
      </c>
    </row>
    <row r="12043" spans="2:3" x14ac:dyDescent="0.25">
      <c r="B12043">
        <v>1</v>
      </c>
      <c r="C12043">
        <f t="shared" si="188"/>
        <v>126102</v>
      </c>
    </row>
    <row r="12044" spans="2:3" x14ac:dyDescent="0.25">
      <c r="B12044">
        <v>1</v>
      </c>
      <c r="C12044">
        <f t="shared" si="188"/>
        <v>126103</v>
      </c>
    </row>
    <row r="12045" spans="2:3" x14ac:dyDescent="0.25">
      <c r="B12045">
        <v>1</v>
      </c>
      <c r="C12045">
        <f t="shared" si="188"/>
        <v>126104</v>
      </c>
    </row>
    <row r="12046" spans="2:3" x14ac:dyDescent="0.25">
      <c r="B12046">
        <v>1</v>
      </c>
      <c r="C12046">
        <f t="shared" si="188"/>
        <v>126105</v>
      </c>
    </row>
    <row r="12047" spans="2:3" x14ac:dyDescent="0.25">
      <c r="B12047">
        <v>1</v>
      </c>
      <c r="C12047">
        <f t="shared" si="188"/>
        <v>126106</v>
      </c>
    </row>
    <row r="12048" spans="2:3" x14ac:dyDescent="0.25">
      <c r="B12048">
        <v>1</v>
      </c>
      <c r="C12048">
        <f t="shared" si="188"/>
        <v>126107</v>
      </c>
    </row>
    <row r="12049" spans="2:3" x14ac:dyDescent="0.25">
      <c r="B12049">
        <v>1</v>
      </c>
      <c r="C12049">
        <f t="shared" si="188"/>
        <v>126108</v>
      </c>
    </row>
    <row r="12050" spans="2:3" x14ac:dyDescent="0.25">
      <c r="B12050">
        <v>1</v>
      </c>
      <c r="C12050">
        <f t="shared" si="188"/>
        <v>126109</v>
      </c>
    </row>
    <row r="12051" spans="2:3" x14ac:dyDescent="0.25">
      <c r="B12051">
        <v>1</v>
      </c>
      <c r="C12051">
        <f t="shared" si="188"/>
        <v>126110</v>
      </c>
    </row>
    <row r="12052" spans="2:3" x14ac:dyDescent="0.25">
      <c r="B12052">
        <v>1</v>
      </c>
      <c r="C12052">
        <f t="shared" si="188"/>
        <v>126111</v>
      </c>
    </row>
    <row r="12053" spans="2:3" x14ac:dyDescent="0.25">
      <c r="B12053">
        <v>1</v>
      </c>
      <c r="C12053">
        <f t="shared" si="188"/>
        <v>126112</v>
      </c>
    </row>
    <row r="12054" spans="2:3" x14ac:dyDescent="0.25">
      <c r="B12054">
        <v>1</v>
      </c>
      <c r="C12054">
        <f t="shared" si="188"/>
        <v>126113</v>
      </c>
    </row>
    <row r="12055" spans="2:3" x14ac:dyDescent="0.25">
      <c r="B12055">
        <v>1</v>
      </c>
      <c r="C12055">
        <f t="shared" si="188"/>
        <v>126114</v>
      </c>
    </row>
    <row r="12056" spans="2:3" x14ac:dyDescent="0.25">
      <c r="B12056">
        <v>1</v>
      </c>
      <c r="C12056">
        <f t="shared" si="188"/>
        <v>126115</v>
      </c>
    </row>
    <row r="12057" spans="2:3" x14ac:dyDescent="0.25">
      <c r="B12057">
        <v>1</v>
      </c>
      <c r="C12057">
        <f t="shared" si="188"/>
        <v>126116</v>
      </c>
    </row>
    <row r="12058" spans="2:3" x14ac:dyDescent="0.25">
      <c r="B12058">
        <v>1</v>
      </c>
      <c r="C12058">
        <f t="shared" si="188"/>
        <v>126117</v>
      </c>
    </row>
    <row r="12059" spans="2:3" x14ac:dyDescent="0.25">
      <c r="B12059">
        <v>1</v>
      </c>
      <c r="C12059">
        <f t="shared" si="188"/>
        <v>126118</v>
      </c>
    </row>
    <row r="12060" spans="2:3" x14ac:dyDescent="0.25">
      <c r="B12060">
        <v>1</v>
      </c>
      <c r="C12060">
        <f t="shared" si="188"/>
        <v>126119</v>
      </c>
    </row>
    <row r="12061" spans="2:3" x14ac:dyDescent="0.25">
      <c r="B12061">
        <v>1</v>
      </c>
      <c r="C12061">
        <f t="shared" si="188"/>
        <v>126120</v>
      </c>
    </row>
    <row r="12062" spans="2:3" x14ac:dyDescent="0.25">
      <c r="B12062">
        <v>1</v>
      </c>
      <c r="C12062">
        <f t="shared" si="188"/>
        <v>126121</v>
      </c>
    </row>
    <row r="12063" spans="2:3" x14ac:dyDescent="0.25">
      <c r="B12063">
        <v>1</v>
      </c>
      <c r="C12063">
        <f t="shared" si="188"/>
        <v>126122</v>
      </c>
    </row>
    <row r="12064" spans="2:3" x14ac:dyDescent="0.25">
      <c r="B12064">
        <v>1</v>
      </c>
      <c r="C12064">
        <f t="shared" si="188"/>
        <v>126123</v>
      </c>
    </row>
    <row r="12065" spans="2:3" x14ac:dyDescent="0.25">
      <c r="B12065">
        <v>1</v>
      </c>
      <c r="C12065">
        <f t="shared" si="188"/>
        <v>126124</v>
      </c>
    </row>
    <row r="12066" spans="2:3" x14ac:dyDescent="0.25">
      <c r="B12066">
        <v>1</v>
      </c>
      <c r="C12066">
        <f t="shared" si="188"/>
        <v>126125</v>
      </c>
    </row>
    <row r="12067" spans="2:3" x14ac:dyDescent="0.25">
      <c r="B12067">
        <v>1</v>
      </c>
      <c r="C12067">
        <f t="shared" si="188"/>
        <v>126126</v>
      </c>
    </row>
    <row r="12068" spans="2:3" x14ac:dyDescent="0.25">
      <c r="B12068">
        <v>1</v>
      </c>
      <c r="C12068">
        <f t="shared" si="188"/>
        <v>126127</v>
      </c>
    </row>
    <row r="12069" spans="2:3" x14ac:dyDescent="0.25">
      <c r="B12069">
        <v>1</v>
      </c>
      <c r="C12069">
        <f t="shared" si="188"/>
        <v>126128</v>
      </c>
    </row>
    <row r="12070" spans="2:3" x14ac:dyDescent="0.25">
      <c r="B12070">
        <v>1</v>
      </c>
      <c r="C12070">
        <f t="shared" si="188"/>
        <v>126129</v>
      </c>
    </row>
    <row r="12071" spans="2:3" x14ac:dyDescent="0.25">
      <c r="B12071">
        <v>1</v>
      </c>
      <c r="C12071">
        <f t="shared" si="188"/>
        <v>126130</v>
      </c>
    </row>
    <row r="12072" spans="2:3" x14ac:dyDescent="0.25">
      <c r="B12072">
        <v>1</v>
      </c>
      <c r="C12072">
        <f t="shared" si="188"/>
        <v>126131</v>
      </c>
    </row>
    <row r="12073" spans="2:3" x14ac:dyDescent="0.25">
      <c r="B12073">
        <v>1</v>
      </c>
      <c r="C12073">
        <f t="shared" si="188"/>
        <v>126132</v>
      </c>
    </row>
    <row r="12074" spans="2:3" x14ac:dyDescent="0.25">
      <c r="B12074">
        <v>1</v>
      </c>
      <c r="C12074">
        <f t="shared" si="188"/>
        <v>126133</v>
      </c>
    </row>
    <row r="12075" spans="2:3" x14ac:dyDescent="0.25">
      <c r="B12075">
        <v>1</v>
      </c>
      <c r="C12075">
        <f t="shared" si="188"/>
        <v>126134</v>
      </c>
    </row>
    <row r="12076" spans="2:3" x14ac:dyDescent="0.25">
      <c r="B12076">
        <v>1</v>
      </c>
      <c r="C12076">
        <f t="shared" si="188"/>
        <v>126135</v>
      </c>
    </row>
    <row r="12077" spans="2:3" x14ac:dyDescent="0.25">
      <c r="B12077">
        <v>1</v>
      </c>
      <c r="C12077">
        <f t="shared" si="188"/>
        <v>126136</v>
      </c>
    </row>
    <row r="12078" spans="2:3" x14ac:dyDescent="0.25">
      <c r="B12078">
        <v>1</v>
      </c>
      <c r="C12078">
        <f t="shared" si="188"/>
        <v>126137</v>
      </c>
    </row>
    <row r="12079" spans="2:3" x14ac:dyDescent="0.25">
      <c r="B12079">
        <v>1</v>
      </c>
      <c r="C12079">
        <f t="shared" si="188"/>
        <v>126138</v>
      </c>
    </row>
    <row r="12080" spans="2:3" x14ac:dyDescent="0.25">
      <c r="B12080">
        <v>1</v>
      </c>
      <c r="C12080">
        <f t="shared" si="188"/>
        <v>126139</v>
      </c>
    </row>
    <row r="12081" spans="2:3" x14ac:dyDescent="0.25">
      <c r="B12081">
        <v>1</v>
      </c>
      <c r="C12081">
        <f t="shared" si="188"/>
        <v>126140</v>
      </c>
    </row>
    <row r="12082" spans="2:3" x14ac:dyDescent="0.25">
      <c r="B12082">
        <v>1</v>
      </c>
      <c r="C12082">
        <f t="shared" si="188"/>
        <v>126141</v>
      </c>
    </row>
    <row r="12083" spans="2:3" x14ac:dyDescent="0.25">
      <c r="B12083">
        <v>1</v>
      </c>
      <c r="C12083">
        <f t="shared" si="188"/>
        <v>126142</v>
      </c>
    </row>
    <row r="12084" spans="2:3" x14ac:dyDescent="0.25">
      <c r="B12084">
        <v>1</v>
      </c>
      <c r="C12084">
        <f t="shared" si="188"/>
        <v>126143</v>
      </c>
    </row>
    <row r="12085" spans="2:3" x14ac:dyDescent="0.25">
      <c r="B12085">
        <v>1</v>
      </c>
      <c r="C12085">
        <f t="shared" si="188"/>
        <v>126144</v>
      </c>
    </row>
    <row r="12086" spans="2:3" x14ac:dyDescent="0.25">
      <c r="B12086">
        <v>1</v>
      </c>
      <c r="C12086">
        <f t="shared" si="188"/>
        <v>126145</v>
      </c>
    </row>
    <row r="12087" spans="2:3" x14ac:dyDescent="0.25">
      <c r="B12087">
        <v>1</v>
      </c>
      <c r="C12087">
        <f t="shared" si="188"/>
        <v>126146</v>
      </c>
    </row>
    <row r="12088" spans="2:3" x14ac:dyDescent="0.25">
      <c r="B12088">
        <v>1</v>
      </c>
      <c r="C12088">
        <f t="shared" si="188"/>
        <v>126147</v>
      </c>
    </row>
    <row r="12089" spans="2:3" x14ac:dyDescent="0.25">
      <c r="B12089">
        <v>1</v>
      </c>
      <c r="C12089">
        <f t="shared" si="188"/>
        <v>126148</v>
      </c>
    </row>
    <row r="12090" spans="2:3" x14ac:dyDescent="0.25">
      <c r="B12090">
        <v>1</v>
      </c>
      <c r="C12090">
        <f t="shared" si="188"/>
        <v>126149</v>
      </c>
    </row>
    <row r="12091" spans="2:3" x14ac:dyDescent="0.25">
      <c r="B12091">
        <v>1</v>
      </c>
      <c r="C12091">
        <f t="shared" si="188"/>
        <v>126150</v>
      </c>
    </row>
    <row r="12092" spans="2:3" x14ac:dyDescent="0.25">
      <c r="B12092">
        <v>1</v>
      </c>
      <c r="C12092">
        <f t="shared" si="188"/>
        <v>126151</v>
      </c>
    </row>
    <row r="12093" spans="2:3" x14ac:dyDescent="0.25">
      <c r="B12093">
        <v>1</v>
      </c>
      <c r="C12093">
        <f t="shared" si="188"/>
        <v>126152</v>
      </c>
    </row>
    <row r="12094" spans="2:3" x14ac:dyDescent="0.25">
      <c r="B12094">
        <v>1</v>
      </c>
      <c r="C12094">
        <f t="shared" si="188"/>
        <v>126153</v>
      </c>
    </row>
    <row r="12095" spans="2:3" x14ac:dyDescent="0.25">
      <c r="B12095">
        <v>1</v>
      </c>
      <c r="C12095">
        <f t="shared" si="188"/>
        <v>126154</v>
      </c>
    </row>
    <row r="12096" spans="2:3" x14ac:dyDescent="0.25">
      <c r="B12096">
        <v>1</v>
      </c>
      <c r="C12096">
        <f t="shared" si="188"/>
        <v>126155</v>
      </c>
    </row>
    <row r="12097" spans="2:3" x14ac:dyDescent="0.25">
      <c r="B12097">
        <v>1</v>
      </c>
      <c r="C12097">
        <f t="shared" si="188"/>
        <v>126156</v>
      </c>
    </row>
    <row r="12098" spans="2:3" x14ac:dyDescent="0.25">
      <c r="B12098">
        <v>1</v>
      </c>
      <c r="C12098">
        <f t="shared" si="188"/>
        <v>126157</v>
      </c>
    </row>
    <row r="12099" spans="2:3" x14ac:dyDescent="0.25">
      <c r="B12099">
        <v>1</v>
      </c>
      <c r="C12099">
        <f t="shared" ref="C12099:C12162" si="189">C12098+B12099</f>
        <v>126158</v>
      </c>
    </row>
    <row r="12100" spans="2:3" x14ac:dyDescent="0.25">
      <c r="B12100">
        <v>1</v>
      </c>
      <c r="C12100">
        <f t="shared" si="189"/>
        <v>126159</v>
      </c>
    </row>
    <row r="12101" spans="2:3" x14ac:dyDescent="0.25">
      <c r="B12101">
        <v>1</v>
      </c>
      <c r="C12101">
        <f t="shared" si="189"/>
        <v>126160</v>
      </c>
    </row>
    <row r="12102" spans="2:3" x14ac:dyDescent="0.25">
      <c r="B12102">
        <v>1</v>
      </c>
      <c r="C12102">
        <f t="shared" si="189"/>
        <v>126161</v>
      </c>
    </row>
    <row r="12103" spans="2:3" x14ac:dyDescent="0.25">
      <c r="B12103">
        <v>1</v>
      </c>
      <c r="C12103">
        <f t="shared" si="189"/>
        <v>126162</v>
      </c>
    </row>
    <row r="12104" spans="2:3" x14ac:dyDescent="0.25">
      <c r="B12104">
        <v>1</v>
      </c>
      <c r="C12104">
        <f t="shared" si="189"/>
        <v>126163</v>
      </c>
    </row>
    <row r="12105" spans="2:3" x14ac:dyDescent="0.25">
      <c r="B12105">
        <v>1</v>
      </c>
      <c r="C12105">
        <f t="shared" si="189"/>
        <v>126164</v>
      </c>
    </row>
    <row r="12106" spans="2:3" x14ac:dyDescent="0.25">
      <c r="B12106">
        <v>1</v>
      </c>
      <c r="C12106">
        <f t="shared" si="189"/>
        <v>126165</v>
      </c>
    </row>
    <row r="12107" spans="2:3" x14ac:dyDescent="0.25">
      <c r="B12107">
        <v>1</v>
      </c>
      <c r="C12107">
        <f t="shared" si="189"/>
        <v>126166</v>
      </c>
    </row>
    <row r="12108" spans="2:3" x14ac:dyDescent="0.25">
      <c r="B12108">
        <v>1</v>
      </c>
      <c r="C12108">
        <f t="shared" si="189"/>
        <v>126167</v>
      </c>
    </row>
    <row r="12109" spans="2:3" x14ac:dyDescent="0.25">
      <c r="B12109">
        <v>1</v>
      </c>
      <c r="C12109">
        <f t="shared" si="189"/>
        <v>126168</v>
      </c>
    </row>
    <row r="12110" spans="2:3" x14ac:dyDescent="0.25">
      <c r="B12110">
        <v>1</v>
      </c>
      <c r="C12110">
        <f t="shared" si="189"/>
        <v>126169</v>
      </c>
    </row>
    <row r="12111" spans="2:3" x14ac:dyDescent="0.25">
      <c r="B12111">
        <v>1</v>
      </c>
      <c r="C12111">
        <f t="shared" si="189"/>
        <v>126170</v>
      </c>
    </row>
    <row r="12112" spans="2:3" x14ac:dyDescent="0.25">
      <c r="B12112">
        <v>1</v>
      </c>
      <c r="C12112">
        <f t="shared" si="189"/>
        <v>126171</v>
      </c>
    </row>
    <row r="12113" spans="2:3" x14ac:dyDescent="0.25">
      <c r="B12113">
        <v>1</v>
      </c>
      <c r="C12113">
        <f t="shared" si="189"/>
        <v>126172</v>
      </c>
    </row>
    <row r="12114" spans="2:3" x14ac:dyDescent="0.25">
      <c r="B12114">
        <v>1</v>
      </c>
      <c r="C12114">
        <f t="shared" si="189"/>
        <v>126173</v>
      </c>
    </row>
    <row r="12115" spans="2:3" x14ac:dyDescent="0.25">
      <c r="B12115">
        <v>1</v>
      </c>
      <c r="C12115">
        <f t="shared" si="189"/>
        <v>126174</v>
      </c>
    </row>
    <row r="12116" spans="2:3" x14ac:dyDescent="0.25">
      <c r="B12116">
        <v>1</v>
      </c>
      <c r="C12116">
        <f t="shared" si="189"/>
        <v>126175</v>
      </c>
    </row>
    <row r="12117" spans="2:3" x14ac:dyDescent="0.25">
      <c r="B12117">
        <v>1</v>
      </c>
      <c r="C12117">
        <f t="shared" si="189"/>
        <v>126176</v>
      </c>
    </row>
    <row r="12118" spans="2:3" x14ac:dyDescent="0.25">
      <c r="B12118">
        <v>1</v>
      </c>
      <c r="C12118">
        <f t="shared" si="189"/>
        <v>126177</v>
      </c>
    </row>
    <row r="12119" spans="2:3" x14ac:dyDescent="0.25">
      <c r="B12119">
        <v>1</v>
      </c>
      <c r="C12119">
        <f t="shared" si="189"/>
        <v>126178</v>
      </c>
    </row>
    <row r="12120" spans="2:3" x14ac:dyDescent="0.25">
      <c r="B12120">
        <v>1</v>
      </c>
      <c r="C12120">
        <f t="shared" si="189"/>
        <v>126179</v>
      </c>
    </row>
    <row r="12121" spans="2:3" x14ac:dyDescent="0.25">
      <c r="B12121">
        <v>1</v>
      </c>
      <c r="C12121">
        <f t="shared" si="189"/>
        <v>126180</v>
      </c>
    </row>
    <row r="12122" spans="2:3" x14ac:dyDescent="0.25">
      <c r="B12122">
        <v>1</v>
      </c>
      <c r="C12122">
        <f t="shared" si="189"/>
        <v>126181</v>
      </c>
    </row>
    <row r="12123" spans="2:3" x14ac:dyDescent="0.25">
      <c r="B12123">
        <v>1</v>
      </c>
      <c r="C12123">
        <f t="shared" si="189"/>
        <v>126182</v>
      </c>
    </row>
    <row r="12124" spans="2:3" x14ac:dyDescent="0.25">
      <c r="B12124">
        <v>1</v>
      </c>
      <c r="C12124">
        <f t="shared" si="189"/>
        <v>126183</v>
      </c>
    </row>
    <row r="12125" spans="2:3" x14ac:dyDescent="0.25">
      <c r="B12125">
        <v>1</v>
      </c>
      <c r="C12125">
        <f t="shared" si="189"/>
        <v>126184</v>
      </c>
    </row>
    <row r="12126" spans="2:3" x14ac:dyDescent="0.25">
      <c r="B12126">
        <v>1</v>
      </c>
      <c r="C12126">
        <f t="shared" si="189"/>
        <v>126185</v>
      </c>
    </row>
    <row r="12127" spans="2:3" x14ac:dyDescent="0.25">
      <c r="B12127">
        <v>1</v>
      </c>
      <c r="C12127">
        <f t="shared" si="189"/>
        <v>126186</v>
      </c>
    </row>
    <row r="12128" spans="2:3" x14ac:dyDescent="0.25">
      <c r="B12128">
        <v>1</v>
      </c>
      <c r="C12128">
        <f t="shared" si="189"/>
        <v>126187</v>
      </c>
    </row>
    <row r="12129" spans="2:3" x14ac:dyDescent="0.25">
      <c r="B12129">
        <v>1</v>
      </c>
      <c r="C12129">
        <f t="shared" si="189"/>
        <v>126188</v>
      </c>
    </row>
    <row r="12130" spans="2:3" x14ac:dyDescent="0.25">
      <c r="B12130">
        <v>1</v>
      </c>
      <c r="C12130">
        <f t="shared" si="189"/>
        <v>126189</v>
      </c>
    </row>
    <row r="12131" spans="2:3" x14ac:dyDescent="0.25">
      <c r="B12131">
        <v>1</v>
      </c>
      <c r="C12131">
        <f t="shared" si="189"/>
        <v>126190</v>
      </c>
    </row>
    <row r="12132" spans="2:3" x14ac:dyDescent="0.25">
      <c r="B12132">
        <v>1</v>
      </c>
      <c r="C12132">
        <f t="shared" si="189"/>
        <v>126191</v>
      </c>
    </row>
    <row r="12133" spans="2:3" x14ac:dyDescent="0.25">
      <c r="B12133">
        <v>1</v>
      </c>
      <c r="C12133">
        <f t="shared" si="189"/>
        <v>126192</v>
      </c>
    </row>
    <row r="12134" spans="2:3" x14ac:dyDescent="0.25">
      <c r="B12134">
        <v>1</v>
      </c>
      <c r="C12134">
        <f t="shared" si="189"/>
        <v>126193</v>
      </c>
    </row>
    <row r="12135" spans="2:3" x14ac:dyDescent="0.25">
      <c r="B12135">
        <v>1</v>
      </c>
      <c r="C12135">
        <f t="shared" si="189"/>
        <v>126194</v>
      </c>
    </row>
    <row r="12136" spans="2:3" x14ac:dyDescent="0.25">
      <c r="B12136">
        <v>1</v>
      </c>
      <c r="C12136">
        <f t="shared" si="189"/>
        <v>126195</v>
      </c>
    </row>
    <row r="12137" spans="2:3" x14ac:dyDescent="0.25">
      <c r="B12137">
        <v>1</v>
      </c>
      <c r="C12137">
        <f t="shared" si="189"/>
        <v>126196</v>
      </c>
    </row>
    <row r="12138" spans="2:3" x14ac:dyDescent="0.25">
      <c r="B12138">
        <v>1</v>
      </c>
      <c r="C12138">
        <f t="shared" si="189"/>
        <v>126197</v>
      </c>
    </row>
    <row r="12139" spans="2:3" x14ac:dyDescent="0.25">
      <c r="B12139">
        <v>1</v>
      </c>
      <c r="C12139">
        <f t="shared" si="189"/>
        <v>126198</v>
      </c>
    </row>
    <row r="12140" spans="2:3" x14ac:dyDescent="0.25">
      <c r="B12140">
        <v>1</v>
      </c>
      <c r="C12140">
        <f t="shared" si="189"/>
        <v>126199</v>
      </c>
    </row>
    <row r="12141" spans="2:3" x14ac:dyDescent="0.25">
      <c r="B12141">
        <v>1</v>
      </c>
      <c r="C12141">
        <f t="shared" si="189"/>
        <v>126200</v>
      </c>
    </row>
    <row r="12142" spans="2:3" x14ac:dyDescent="0.25">
      <c r="B12142">
        <v>1</v>
      </c>
      <c r="C12142">
        <f t="shared" si="189"/>
        <v>126201</v>
      </c>
    </row>
    <row r="12143" spans="2:3" x14ac:dyDescent="0.25">
      <c r="B12143">
        <v>1</v>
      </c>
      <c r="C12143">
        <f t="shared" si="189"/>
        <v>126202</v>
      </c>
    </row>
    <row r="12144" spans="2:3" x14ac:dyDescent="0.25">
      <c r="B12144">
        <v>1</v>
      </c>
      <c r="C12144">
        <f t="shared" si="189"/>
        <v>126203</v>
      </c>
    </row>
    <row r="12145" spans="2:3" x14ac:dyDescent="0.25">
      <c r="B12145">
        <v>1</v>
      </c>
      <c r="C12145">
        <f t="shared" si="189"/>
        <v>126204</v>
      </c>
    </row>
    <row r="12146" spans="2:3" x14ac:dyDescent="0.25">
      <c r="B12146">
        <v>1</v>
      </c>
      <c r="C12146">
        <f t="shared" si="189"/>
        <v>126205</v>
      </c>
    </row>
    <row r="12147" spans="2:3" x14ac:dyDescent="0.25">
      <c r="B12147">
        <v>1</v>
      </c>
      <c r="C12147">
        <f t="shared" si="189"/>
        <v>126206</v>
      </c>
    </row>
    <row r="12148" spans="2:3" x14ac:dyDescent="0.25">
      <c r="B12148">
        <v>1</v>
      </c>
      <c r="C12148">
        <f t="shared" si="189"/>
        <v>126207</v>
      </c>
    </row>
    <row r="12149" spans="2:3" x14ac:dyDescent="0.25">
      <c r="B12149">
        <v>1</v>
      </c>
      <c r="C12149">
        <f t="shared" si="189"/>
        <v>126208</v>
      </c>
    </row>
    <row r="12150" spans="2:3" x14ac:dyDescent="0.25">
      <c r="B12150">
        <v>1</v>
      </c>
      <c r="C12150">
        <f t="shared" si="189"/>
        <v>126209</v>
      </c>
    </row>
    <row r="12151" spans="2:3" x14ac:dyDescent="0.25">
      <c r="B12151">
        <v>1</v>
      </c>
      <c r="C12151">
        <f t="shared" si="189"/>
        <v>126210</v>
      </c>
    </row>
    <row r="12152" spans="2:3" x14ac:dyDescent="0.25">
      <c r="B12152">
        <v>1</v>
      </c>
      <c r="C12152">
        <f t="shared" si="189"/>
        <v>126211</v>
      </c>
    </row>
    <row r="12153" spans="2:3" x14ac:dyDescent="0.25">
      <c r="B12153">
        <v>1</v>
      </c>
      <c r="C12153">
        <f t="shared" si="189"/>
        <v>126212</v>
      </c>
    </row>
    <row r="12154" spans="2:3" x14ac:dyDescent="0.25">
      <c r="B12154">
        <v>1</v>
      </c>
      <c r="C12154">
        <f t="shared" si="189"/>
        <v>126213</v>
      </c>
    </row>
    <row r="12155" spans="2:3" x14ac:dyDescent="0.25">
      <c r="B12155">
        <v>1</v>
      </c>
      <c r="C12155">
        <f t="shared" si="189"/>
        <v>126214</v>
      </c>
    </row>
    <row r="12156" spans="2:3" x14ac:dyDescent="0.25">
      <c r="B12156">
        <v>1</v>
      </c>
      <c r="C12156">
        <f t="shared" si="189"/>
        <v>126215</v>
      </c>
    </row>
    <row r="12157" spans="2:3" x14ac:dyDescent="0.25">
      <c r="B12157">
        <v>1</v>
      </c>
      <c r="C12157">
        <f t="shared" si="189"/>
        <v>126216</v>
      </c>
    </row>
    <row r="12158" spans="2:3" x14ac:dyDescent="0.25">
      <c r="B12158">
        <v>1</v>
      </c>
      <c r="C12158">
        <f t="shared" si="189"/>
        <v>126217</v>
      </c>
    </row>
    <row r="12159" spans="2:3" x14ac:dyDescent="0.25">
      <c r="B12159">
        <v>1</v>
      </c>
      <c r="C12159">
        <f t="shared" si="189"/>
        <v>126218</v>
      </c>
    </row>
    <row r="12160" spans="2:3" x14ac:dyDescent="0.25">
      <c r="B12160">
        <v>1</v>
      </c>
      <c r="C12160">
        <f t="shared" si="189"/>
        <v>126219</v>
      </c>
    </row>
    <row r="12161" spans="2:3" x14ac:dyDescent="0.25">
      <c r="B12161">
        <v>1</v>
      </c>
      <c r="C12161">
        <f t="shared" si="189"/>
        <v>126220</v>
      </c>
    </row>
    <row r="12162" spans="2:3" x14ac:dyDescent="0.25">
      <c r="B12162">
        <v>1</v>
      </c>
      <c r="C12162">
        <f t="shared" si="189"/>
        <v>126221</v>
      </c>
    </row>
    <row r="12163" spans="2:3" x14ac:dyDescent="0.25">
      <c r="B12163">
        <v>1</v>
      </c>
      <c r="C12163">
        <f t="shared" ref="C12163:C12226" si="190">C12162+B12163</f>
        <v>126222</v>
      </c>
    </row>
    <row r="12164" spans="2:3" x14ac:dyDescent="0.25">
      <c r="B12164">
        <v>1</v>
      </c>
      <c r="C12164">
        <f t="shared" si="190"/>
        <v>126223</v>
      </c>
    </row>
    <row r="12165" spans="2:3" x14ac:dyDescent="0.25">
      <c r="B12165">
        <v>1</v>
      </c>
      <c r="C12165">
        <f t="shared" si="190"/>
        <v>126224</v>
      </c>
    </row>
    <row r="12166" spans="2:3" x14ac:dyDescent="0.25">
      <c r="B12166">
        <v>1</v>
      </c>
      <c r="C12166">
        <f t="shared" si="190"/>
        <v>126225</v>
      </c>
    </row>
    <row r="12167" spans="2:3" x14ac:dyDescent="0.25">
      <c r="B12167">
        <v>1</v>
      </c>
      <c r="C12167">
        <f t="shared" si="190"/>
        <v>126226</v>
      </c>
    </row>
    <row r="12168" spans="2:3" x14ac:dyDescent="0.25">
      <c r="B12168">
        <v>1</v>
      </c>
      <c r="C12168">
        <f t="shared" si="190"/>
        <v>126227</v>
      </c>
    </row>
    <row r="12169" spans="2:3" x14ac:dyDescent="0.25">
      <c r="B12169">
        <v>1</v>
      </c>
      <c r="C12169">
        <f t="shared" si="190"/>
        <v>126228</v>
      </c>
    </row>
    <row r="12170" spans="2:3" x14ac:dyDescent="0.25">
      <c r="B12170">
        <v>1</v>
      </c>
      <c r="C12170">
        <f t="shared" si="190"/>
        <v>126229</v>
      </c>
    </row>
    <row r="12171" spans="2:3" x14ac:dyDescent="0.25">
      <c r="B12171">
        <v>1</v>
      </c>
      <c r="C12171">
        <f t="shared" si="190"/>
        <v>126230</v>
      </c>
    </row>
    <row r="12172" spans="2:3" x14ac:dyDescent="0.25">
      <c r="B12172">
        <v>1</v>
      </c>
      <c r="C12172">
        <f t="shared" si="190"/>
        <v>126231</v>
      </c>
    </row>
    <row r="12173" spans="2:3" x14ac:dyDescent="0.25">
      <c r="B12173">
        <v>1</v>
      </c>
      <c r="C12173">
        <f t="shared" si="190"/>
        <v>126232</v>
      </c>
    </row>
    <row r="12174" spans="2:3" x14ac:dyDescent="0.25">
      <c r="B12174">
        <v>1</v>
      </c>
      <c r="C12174">
        <f t="shared" si="190"/>
        <v>126233</v>
      </c>
    </row>
    <row r="12175" spans="2:3" x14ac:dyDescent="0.25">
      <c r="B12175">
        <v>1</v>
      </c>
      <c r="C12175">
        <f t="shared" si="190"/>
        <v>126234</v>
      </c>
    </row>
    <row r="12176" spans="2:3" x14ac:dyDescent="0.25">
      <c r="B12176">
        <v>1</v>
      </c>
      <c r="C12176">
        <f t="shared" si="190"/>
        <v>126235</v>
      </c>
    </row>
    <row r="12177" spans="2:3" x14ac:dyDescent="0.25">
      <c r="B12177">
        <v>1</v>
      </c>
      <c r="C12177">
        <f t="shared" si="190"/>
        <v>126236</v>
      </c>
    </row>
    <row r="12178" spans="2:3" x14ac:dyDescent="0.25">
      <c r="B12178">
        <v>1</v>
      </c>
      <c r="C12178">
        <f t="shared" si="190"/>
        <v>126237</v>
      </c>
    </row>
    <row r="12179" spans="2:3" x14ac:dyDescent="0.25">
      <c r="B12179">
        <v>1</v>
      </c>
      <c r="C12179">
        <f t="shared" si="190"/>
        <v>126238</v>
      </c>
    </row>
    <row r="12180" spans="2:3" x14ac:dyDescent="0.25">
      <c r="B12180">
        <v>1</v>
      </c>
      <c r="C12180">
        <f t="shared" si="190"/>
        <v>126239</v>
      </c>
    </row>
    <row r="12181" spans="2:3" x14ac:dyDescent="0.25">
      <c r="B12181">
        <v>1</v>
      </c>
      <c r="C12181">
        <f t="shared" si="190"/>
        <v>126240</v>
      </c>
    </row>
    <row r="12182" spans="2:3" x14ac:dyDescent="0.25">
      <c r="B12182">
        <v>1</v>
      </c>
      <c r="C12182">
        <f t="shared" si="190"/>
        <v>126241</v>
      </c>
    </row>
    <row r="12183" spans="2:3" x14ac:dyDescent="0.25">
      <c r="B12183">
        <v>1</v>
      </c>
      <c r="C12183">
        <f t="shared" si="190"/>
        <v>126242</v>
      </c>
    </row>
    <row r="12184" spans="2:3" x14ac:dyDescent="0.25">
      <c r="B12184">
        <v>1</v>
      </c>
      <c r="C12184">
        <f t="shared" si="190"/>
        <v>126243</v>
      </c>
    </row>
    <row r="12185" spans="2:3" x14ac:dyDescent="0.25">
      <c r="B12185">
        <v>1</v>
      </c>
      <c r="C12185">
        <f t="shared" si="190"/>
        <v>126244</v>
      </c>
    </row>
    <row r="12186" spans="2:3" x14ac:dyDescent="0.25">
      <c r="B12186">
        <v>1</v>
      </c>
      <c r="C12186">
        <f t="shared" si="190"/>
        <v>126245</v>
      </c>
    </row>
    <row r="12187" spans="2:3" x14ac:dyDescent="0.25">
      <c r="B12187">
        <v>1</v>
      </c>
      <c r="C12187">
        <f t="shared" si="190"/>
        <v>126246</v>
      </c>
    </row>
    <row r="12188" spans="2:3" x14ac:dyDescent="0.25">
      <c r="B12188">
        <v>1</v>
      </c>
      <c r="C12188">
        <f t="shared" si="190"/>
        <v>126247</v>
      </c>
    </row>
    <row r="12189" spans="2:3" x14ac:dyDescent="0.25">
      <c r="B12189">
        <v>1</v>
      </c>
      <c r="C12189">
        <f t="shared" si="190"/>
        <v>126248</v>
      </c>
    </row>
    <row r="12190" spans="2:3" x14ac:dyDescent="0.25">
      <c r="B12190">
        <v>1</v>
      </c>
      <c r="C12190">
        <f t="shared" si="190"/>
        <v>126249</v>
      </c>
    </row>
    <row r="12191" spans="2:3" x14ac:dyDescent="0.25">
      <c r="B12191">
        <v>1</v>
      </c>
      <c r="C12191">
        <f t="shared" si="190"/>
        <v>126250</v>
      </c>
    </row>
    <row r="12192" spans="2:3" x14ac:dyDescent="0.25">
      <c r="B12192">
        <v>1</v>
      </c>
      <c r="C12192">
        <f t="shared" si="190"/>
        <v>126251</v>
      </c>
    </row>
    <row r="12193" spans="2:3" x14ac:dyDescent="0.25">
      <c r="B12193">
        <v>1</v>
      </c>
      <c r="C12193">
        <f t="shared" si="190"/>
        <v>126252</v>
      </c>
    </row>
    <row r="12194" spans="2:3" x14ac:dyDescent="0.25">
      <c r="B12194">
        <v>1</v>
      </c>
      <c r="C12194">
        <f t="shared" si="190"/>
        <v>126253</v>
      </c>
    </row>
    <row r="12195" spans="2:3" x14ac:dyDescent="0.25">
      <c r="B12195">
        <v>1</v>
      </c>
      <c r="C12195">
        <f t="shared" si="190"/>
        <v>126254</v>
      </c>
    </row>
    <row r="12196" spans="2:3" x14ac:dyDescent="0.25">
      <c r="B12196">
        <v>1</v>
      </c>
      <c r="C12196">
        <f t="shared" si="190"/>
        <v>126255</v>
      </c>
    </row>
    <row r="12197" spans="2:3" x14ac:dyDescent="0.25">
      <c r="B12197">
        <v>1</v>
      </c>
      <c r="C12197">
        <f t="shared" si="190"/>
        <v>126256</v>
      </c>
    </row>
    <row r="12198" spans="2:3" x14ac:dyDescent="0.25">
      <c r="B12198">
        <v>1</v>
      </c>
      <c r="C12198">
        <f t="shared" si="190"/>
        <v>126257</v>
      </c>
    </row>
    <row r="12199" spans="2:3" x14ac:dyDescent="0.25">
      <c r="B12199">
        <v>1</v>
      </c>
      <c r="C12199">
        <f t="shared" si="190"/>
        <v>126258</v>
      </c>
    </row>
    <row r="12200" spans="2:3" x14ac:dyDescent="0.25">
      <c r="B12200">
        <v>1</v>
      </c>
      <c r="C12200">
        <f t="shared" si="190"/>
        <v>126259</v>
      </c>
    </row>
    <row r="12201" spans="2:3" x14ac:dyDescent="0.25">
      <c r="B12201">
        <v>1</v>
      </c>
      <c r="C12201">
        <f t="shared" si="190"/>
        <v>126260</v>
      </c>
    </row>
    <row r="12202" spans="2:3" x14ac:dyDescent="0.25">
      <c r="B12202">
        <v>1</v>
      </c>
      <c r="C12202">
        <f t="shared" si="190"/>
        <v>126261</v>
      </c>
    </row>
    <row r="12203" spans="2:3" x14ac:dyDescent="0.25">
      <c r="B12203">
        <v>1</v>
      </c>
      <c r="C12203">
        <f t="shared" si="190"/>
        <v>126262</v>
      </c>
    </row>
    <row r="12204" spans="2:3" x14ac:dyDescent="0.25">
      <c r="B12204">
        <v>1</v>
      </c>
      <c r="C12204">
        <f t="shared" si="190"/>
        <v>126263</v>
      </c>
    </row>
    <row r="12205" spans="2:3" x14ac:dyDescent="0.25">
      <c r="B12205">
        <v>1</v>
      </c>
      <c r="C12205">
        <f t="shared" si="190"/>
        <v>126264</v>
      </c>
    </row>
    <row r="12206" spans="2:3" x14ac:dyDescent="0.25">
      <c r="B12206">
        <v>1</v>
      </c>
      <c r="C12206">
        <f t="shared" si="190"/>
        <v>126265</v>
      </c>
    </row>
    <row r="12207" spans="2:3" x14ac:dyDescent="0.25">
      <c r="B12207">
        <v>1</v>
      </c>
      <c r="C12207">
        <f t="shared" si="190"/>
        <v>126266</v>
      </c>
    </row>
    <row r="12208" spans="2:3" x14ac:dyDescent="0.25">
      <c r="B12208">
        <v>1</v>
      </c>
      <c r="C12208">
        <f t="shared" si="190"/>
        <v>126267</v>
      </c>
    </row>
    <row r="12209" spans="2:3" x14ac:dyDescent="0.25">
      <c r="B12209">
        <v>1</v>
      </c>
      <c r="C12209">
        <f t="shared" si="190"/>
        <v>126268</v>
      </c>
    </row>
    <row r="12210" spans="2:3" x14ac:dyDescent="0.25">
      <c r="B12210">
        <v>1</v>
      </c>
      <c r="C12210">
        <f t="shared" si="190"/>
        <v>126269</v>
      </c>
    </row>
    <row r="12211" spans="2:3" x14ac:dyDescent="0.25">
      <c r="B12211">
        <v>1</v>
      </c>
      <c r="C12211">
        <f t="shared" si="190"/>
        <v>126270</v>
      </c>
    </row>
    <row r="12212" spans="2:3" x14ac:dyDescent="0.25">
      <c r="B12212">
        <v>1</v>
      </c>
      <c r="C12212">
        <f t="shared" si="190"/>
        <v>126271</v>
      </c>
    </row>
    <row r="12213" spans="2:3" x14ac:dyDescent="0.25">
      <c r="B12213">
        <v>1</v>
      </c>
      <c r="C12213">
        <f t="shared" si="190"/>
        <v>126272</v>
      </c>
    </row>
    <row r="12214" spans="2:3" x14ac:dyDescent="0.25">
      <c r="B12214">
        <v>1</v>
      </c>
      <c r="C12214">
        <f t="shared" si="190"/>
        <v>126273</v>
      </c>
    </row>
    <row r="12215" spans="2:3" x14ac:dyDescent="0.25">
      <c r="B12215">
        <v>1</v>
      </c>
      <c r="C12215">
        <f t="shared" si="190"/>
        <v>126274</v>
      </c>
    </row>
    <row r="12216" spans="2:3" x14ac:dyDescent="0.25">
      <c r="B12216">
        <v>1</v>
      </c>
      <c r="C12216">
        <f t="shared" si="190"/>
        <v>126275</v>
      </c>
    </row>
    <row r="12217" spans="2:3" x14ac:dyDescent="0.25">
      <c r="B12217">
        <v>1</v>
      </c>
      <c r="C12217">
        <f t="shared" si="190"/>
        <v>126276</v>
      </c>
    </row>
    <row r="12218" spans="2:3" x14ac:dyDescent="0.25">
      <c r="B12218">
        <v>1</v>
      </c>
      <c r="C12218">
        <f t="shared" si="190"/>
        <v>126277</v>
      </c>
    </row>
    <row r="12219" spans="2:3" x14ac:dyDescent="0.25">
      <c r="B12219">
        <v>1</v>
      </c>
      <c r="C12219">
        <f t="shared" si="190"/>
        <v>126278</v>
      </c>
    </row>
    <row r="12220" spans="2:3" x14ac:dyDescent="0.25">
      <c r="B12220">
        <v>1</v>
      </c>
      <c r="C12220">
        <f t="shared" si="190"/>
        <v>126279</v>
      </c>
    </row>
    <row r="12221" spans="2:3" x14ac:dyDescent="0.25">
      <c r="B12221">
        <v>1</v>
      </c>
      <c r="C12221">
        <f t="shared" si="190"/>
        <v>126280</v>
      </c>
    </row>
    <row r="12222" spans="2:3" x14ac:dyDescent="0.25">
      <c r="B12222">
        <v>1</v>
      </c>
      <c r="C12222">
        <f t="shared" si="190"/>
        <v>126281</v>
      </c>
    </row>
    <row r="12223" spans="2:3" x14ac:dyDescent="0.25">
      <c r="B12223">
        <v>1</v>
      </c>
      <c r="C12223">
        <f t="shared" si="190"/>
        <v>126282</v>
      </c>
    </row>
    <row r="12224" spans="2:3" x14ac:dyDescent="0.25">
      <c r="B12224">
        <v>1</v>
      </c>
      <c r="C12224">
        <f t="shared" si="190"/>
        <v>126283</v>
      </c>
    </row>
    <row r="12225" spans="2:3" x14ac:dyDescent="0.25">
      <c r="B12225">
        <v>1</v>
      </c>
      <c r="C12225">
        <f t="shared" si="190"/>
        <v>126284</v>
      </c>
    </row>
    <row r="12226" spans="2:3" x14ac:dyDescent="0.25">
      <c r="B12226">
        <v>1</v>
      </c>
      <c r="C12226">
        <f t="shared" si="190"/>
        <v>126285</v>
      </c>
    </row>
    <row r="12227" spans="2:3" x14ac:dyDescent="0.25">
      <c r="B12227">
        <v>1</v>
      </c>
      <c r="C12227">
        <f t="shared" ref="C12227:C12290" si="191">C12226+B12227</f>
        <v>126286</v>
      </c>
    </row>
    <row r="12228" spans="2:3" x14ac:dyDescent="0.25">
      <c r="B12228">
        <v>1</v>
      </c>
      <c r="C12228">
        <f t="shared" si="191"/>
        <v>126287</v>
      </c>
    </row>
    <row r="12229" spans="2:3" x14ac:dyDescent="0.25">
      <c r="B12229">
        <v>1</v>
      </c>
      <c r="C12229">
        <f t="shared" si="191"/>
        <v>126288</v>
      </c>
    </row>
    <row r="12230" spans="2:3" x14ac:dyDescent="0.25">
      <c r="B12230">
        <v>1</v>
      </c>
      <c r="C12230">
        <f t="shared" si="191"/>
        <v>126289</v>
      </c>
    </row>
    <row r="12231" spans="2:3" x14ac:dyDescent="0.25">
      <c r="B12231">
        <v>1</v>
      </c>
      <c r="C12231">
        <f t="shared" si="191"/>
        <v>126290</v>
      </c>
    </row>
    <row r="12232" spans="2:3" x14ac:dyDescent="0.25">
      <c r="B12232">
        <v>1</v>
      </c>
      <c r="C12232">
        <f t="shared" si="191"/>
        <v>126291</v>
      </c>
    </row>
    <row r="12233" spans="2:3" x14ac:dyDescent="0.25">
      <c r="B12233">
        <v>1</v>
      </c>
      <c r="C12233">
        <f t="shared" si="191"/>
        <v>126292</v>
      </c>
    </row>
    <row r="12234" spans="2:3" x14ac:dyDescent="0.25">
      <c r="B12234">
        <v>1</v>
      </c>
      <c r="C12234">
        <f t="shared" si="191"/>
        <v>126293</v>
      </c>
    </row>
    <row r="12235" spans="2:3" x14ac:dyDescent="0.25">
      <c r="B12235">
        <v>1</v>
      </c>
      <c r="C12235">
        <f t="shared" si="191"/>
        <v>126294</v>
      </c>
    </row>
    <row r="12236" spans="2:3" x14ac:dyDescent="0.25">
      <c r="B12236">
        <v>1</v>
      </c>
      <c r="C12236">
        <f t="shared" si="191"/>
        <v>126295</v>
      </c>
    </row>
    <row r="12237" spans="2:3" x14ac:dyDescent="0.25">
      <c r="B12237">
        <v>1</v>
      </c>
      <c r="C12237">
        <f t="shared" si="191"/>
        <v>126296</v>
      </c>
    </row>
    <row r="12238" spans="2:3" x14ac:dyDescent="0.25">
      <c r="B12238">
        <v>1</v>
      </c>
      <c r="C12238">
        <f t="shared" si="191"/>
        <v>126297</v>
      </c>
    </row>
    <row r="12239" spans="2:3" x14ac:dyDescent="0.25">
      <c r="B12239">
        <v>1</v>
      </c>
      <c r="C12239">
        <f t="shared" si="191"/>
        <v>126298</v>
      </c>
    </row>
    <row r="12240" spans="2:3" x14ac:dyDescent="0.25">
      <c r="B12240">
        <v>1</v>
      </c>
      <c r="C12240">
        <f t="shared" si="191"/>
        <v>126299</v>
      </c>
    </row>
    <row r="12241" spans="2:3" x14ac:dyDescent="0.25">
      <c r="B12241">
        <v>1</v>
      </c>
      <c r="C12241">
        <f t="shared" si="191"/>
        <v>126300</v>
      </c>
    </row>
    <row r="12242" spans="2:3" x14ac:dyDescent="0.25">
      <c r="B12242">
        <v>1</v>
      </c>
      <c r="C12242">
        <f t="shared" si="191"/>
        <v>126301</v>
      </c>
    </row>
    <row r="12243" spans="2:3" x14ac:dyDescent="0.25">
      <c r="B12243">
        <v>1</v>
      </c>
      <c r="C12243">
        <f t="shared" si="191"/>
        <v>126302</v>
      </c>
    </row>
    <row r="12244" spans="2:3" x14ac:dyDescent="0.25">
      <c r="B12244">
        <v>1</v>
      </c>
      <c r="C12244">
        <f t="shared" si="191"/>
        <v>126303</v>
      </c>
    </row>
    <row r="12245" spans="2:3" x14ac:dyDescent="0.25">
      <c r="B12245">
        <v>1</v>
      </c>
      <c r="C12245">
        <f t="shared" si="191"/>
        <v>126304</v>
      </c>
    </row>
    <row r="12246" spans="2:3" x14ac:dyDescent="0.25">
      <c r="B12246">
        <v>1</v>
      </c>
      <c r="C12246">
        <f t="shared" si="191"/>
        <v>126305</v>
      </c>
    </row>
    <row r="12247" spans="2:3" x14ac:dyDescent="0.25">
      <c r="B12247">
        <v>1</v>
      </c>
      <c r="C12247">
        <f t="shared" si="191"/>
        <v>126306</v>
      </c>
    </row>
    <row r="12248" spans="2:3" x14ac:dyDescent="0.25">
      <c r="B12248">
        <v>1</v>
      </c>
      <c r="C12248">
        <f t="shared" si="191"/>
        <v>126307</v>
      </c>
    </row>
    <row r="12249" spans="2:3" x14ac:dyDescent="0.25">
      <c r="B12249">
        <v>1</v>
      </c>
      <c r="C12249">
        <f t="shared" si="191"/>
        <v>126308</v>
      </c>
    </row>
    <row r="12250" spans="2:3" x14ac:dyDescent="0.25">
      <c r="B12250">
        <v>1</v>
      </c>
      <c r="C12250">
        <f t="shared" si="191"/>
        <v>126309</v>
      </c>
    </row>
    <row r="12251" spans="2:3" x14ac:dyDescent="0.25">
      <c r="B12251">
        <v>1</v>
      </c>
      <c r="C12251">
        <f t="shared" si="191"/>
        <v>126310</v>
      </c>
    </row>
    <row r="12252" spans="2:3" x14ac:dyDescent="0.25">
      <c r="B12252">
        <v>1</v>
      </c>
      <c r="C12252">
        <f t="shared" si="191"/>
        <v>126311</v>
      </c>
    </row>
    <row r="12253" spans="2:3" x14ac:dyDescent="0.25">
      <c r="B12253">
        <v>1</v>
      </c>
      <c r="C12253">
        <f t="shared" si="191"/>
        <v>126312</v>
      </c>
    </row>
    <row r="12254" spans="2:3" x14ac:dyDescent="0.25">
      <c r="B12254">
        <v>1</v>
      </c>
      <c r="C12254">
        <f t="shared" si="191"/>
        <v>126313</v>
      </c>
    </row>
    <row r="12255" spans="2:3" x14ac:dyDescent="0.25">
      <c r="B12255">
        <v>1</v>
      </c>
      <c r="C12255">
        <f t="shared" si="191"/>
        <v>126314</v>
      </c>
    </row>
    <row r="12256" spans="2:3" x14ac:dyDescent="0.25">
      <c r="B12256">
        <v>1</v>
      </c>
      <c r="C12256">
        <f t="shared" si="191"/>
        <v>126315</v>
      </c>
    </row>
    <row r="12257" spans="2:3" x14ac:dyDescent="0.25">
      <c r="B12257">
        <v>1</v>
      </c>
      <c r="C12257">
        <f t="shared" si="191"/>
        <v>126316</v>
      </c>
    </row>
    <row r="12258" spans="2:3" x14ac:dyDescent="0.25">
      <c r="B12258">
        <v>1</v>
      </c>
      <c r="C12258">
        <f t="shared" si="191"/>
        <v>126317</v>
      </c>
    </row>
    <row r="12259" spans="2:3" x14ac:dyDescent="0.25">
      <c r="B12259">
        <v>1</v>
      </c>
      <c r="C12259">
        <f t="shared" si="191"/>
        <v>126318</v>
      </c>
    </row>
    <row r="12260" spans="2:3" x14ac:dyDescent="0.25">
      <c r="B12260">
        <v>1</v>
      </c>
      <c r="C12260">
        <f t="shared" si="191"/>
        <v>126319</v>
      </c>
    </row>
    <row r="12261" spans="2:3" x14ac:dyDescent="0.25">
      <c r="B12261">
        <v>1</v>
      </c>
      <c r="C12261">
        <f t="shared" si="191"/>
        <v>126320</v>
      </c>
    </row>
    <row r="12262" spans="2:3" x14ac:dyDescent="0.25">
      <c r="B12262">
        <v>1</v>
      </c>
      <c r="C12262">
        <f t="shared" si="191"/>
        <v>126321</v>
      </c>
    </row>
    <row r="12263" spans="2:3" x14ac:dyDescent="0.25">
      <c r="B12263">
        <v>1</v>
      </c>
      <c r="C12263">
        <f t="shared" si="191"/>
        <v>126322</v>
      </c>
    </row>
    <row r="12264" spans="2:3" x14ac:dyDescent="0.25">
      <c r="B12264">
        <v>1</v>
      </c>
      <c r="C12264">
        <f t="shared" si="191"/>
        <v>126323</v>
      </c>
    </row>
    <row r="12265" spans="2:3" x14ac:dyDescent="0.25">
      <c r="B12265">
        <v>1</v>
      </c>
      <c r="C12265">
        <f t="shared" si="191"/>
        <v>126324</v>
      </c>
    </row>
    <row r="12266" spans="2:3" x14ac:dyDescent="0.25">
      <c r="B12266">
        <v>1</v>
      </c>
      <c r="C12266">
        <f t="shared" si="191"/>
        <v>126325</v>
      </c>
    </row>
    <row r="12267" spans="2:3" x14ac:dyDescent="0.25">
      <c r="B12267">
        <v>1</v>
      </c>
      <c r="C12267">
        <f t="shared" si="191"/>
        <v>126326</v>
      </c>
    </row>
    <row r="12268" spans="2:3" x14ac:dyDescent="0.25">
      <c r="B12268">
        <v>1</v>
      </c>
      <c r="C12268">
        <f t="shared" si="191"/>
        <v>126327</v>
      </c>
    </row>
    <row r="12269" spans="2:3" x14ac:dyDescent="0.25">
      <c r="B12269">
        <v>1</v>
      </c>
      <c r="C12269">
        <f t="shared" si="191"/>
        <v>126328</v>
      </c>
    </row>
    <row r="12270" spans="2:3" x14ac:dyDescent="0.25">
      <c r="B12270">
        <v>1</v>
      </c>
      <c r="C12270">
        <f t="shared" si="191"/>
        <v>126329</v>
      </c>
    </row>
    <row r="12271" spans="2:3" x14ac:dyDescent="0.25">
      <c r="B12271">
        <v>1</v>
      </c>
      <c r="C12271">
        <f t="shared" si="191"/>
        <v>126330</v>
      </c>
    </row>
    <row r="12272" spans="2:3" x14ac:dyDescent="0.25">
      <c r="B12272">
        <v>1</v>
      </c>
      <c r="C12272">
        <f t="shared" si="191"/>
        <v>126331</v>
      </c>
    </row>
    <row r="12273" spans="2:3" x14ac:dyDescent="0.25">
      <c r="B12273">
        <v>1</v>
      </c>
      <c r="C12273">
        <f t="shared" si="191"/>
        <v>126332</v>
      </c>
    </row>
    <row r="12274" spans="2:3" x14ac:dyDescent="0.25">
      <c r="B12274">
        <v>1</v>
      </c>
      <c r="C12274">
        <f t="shared" si="191"/>
        <v>126333</v>
      </c>
    </row>
    <row r="12275" spans="2:3" x14ac:dyDescent="0.25">
      <c r="B12275">
        <v>1</v>
      </c>
      <c r="C12275">
        <f t="shared" si="191"/>
        <v>126334</v>
      </c>
    </row>
    <row r="12276" spans="2:3" x14ac:dyDescent="0.25">
      <c r="B12276">
        <v>1</v>
      </c>
      <c r="C12276">
        <f t="shared" si="191"/>
        <v>126335</v>
      </c>
    </row>
    <row r="12277" spans="2:3" x14ac:dyDescent="0.25">
      <c r="B12277">
        <v>1</v>
      </c>
      <c r="C12277">
        <f t="shared" si="191"/>
        <v>126336</v>
      </c>
    </row>
    <row r="12278" spans="2:3" x14ac:dyDescent="0.25">
      <c r="B12278">
        <v>1</v>
      </c>
      <c r="C12278">
        <f t="shared" si="191"/>
        <v>126337</v>
      </c>
    </row>
    <row r="12279" spans="2:3" x14ac:dyDescent="0.25">
      <c r="B12279">
        <v>1</v>
      </c>
      <c r="C12279">
        <f t="shared" si="191"/>
        <v>126338</v>
      </c>
    </row>
    <row r="12280" spans="2:3" x14ac:dyDescent="0.25">
      <c r="B12280">
        <v>1</v>
      </c>
      <c r="C12280">
        <f t="shared" si="191"/>
        <v>126339</v>
      </c>
    </row>
    <row r="12281" spans="2:3" x14ac:dyDescent="0.25">
      <c r="B12281">
        <v>1</v>
      </c>
      <c r="C12281">
        <f t="shared" si="191"/>
        <v>126340</v>
      </c>
    </row>
    <row r="12282" spans="2:3" x14ac:dyDescent="0.25">
      <c r="B12282">
        <v>1</v>
      </c>
      <c r="C12282">
        <f t="shared" si="191"/>
        <v>126341</v>
      </c>
    </row>
    <row r="12283" spans="2:3" x14ac:dyDescent="0.25">
      <c r="B12283">
        <v>1</v>
      </c>
      <c r="C12283">
        <f t="shared" si="191"/>
        <v>126342</v>
      </c>
    </row>
    <row r="12284" spans="2:3" x14ac:dyDescent="0.25">
      <c r="B12284">
        <v>1</v>
      </c>
      <c r="C12284">
        <f t="shared" si="191"/>
        <v>126343</v>
      </c>
    </row>
    <row r="12285" spans="2:3" x14ac:dyDescent="0.25">
      <c r="B12285">
        <v>1</v>
      </c>
      <c r="C12285">
        <f t="shared" si="191"/>
        <v>126344</v>
      </c>
    </row>
    <row r="12286" spans="2:3" x14ac:dyDescent="0.25">
      <c r="B12286">
        <v>1</v>
      </c>
      <c r="C12286">
        <f t="shared" si="191"/>
        <v>126345</v>
      </c>
    </row>
    <row r="12287" spans="2:3" x14ac:dyDescent="0.25">
      <c r="B12287">
        <v>1</v>
      </c>
      <c r="C12287">
        <f t="shared" si="191"/>
        <v>126346</v>
      </c>
    </row>
    <row r="12288" spans="2:3" x14ac:dyDescent="0.25">
      <c r="B12288">
        <v>1</v>
      </c>
      <c r="C12288">
        <f t="shared" si="191"/>
        <v>126347</v>
      </c>
    </row>
    <row r="12289" spans="2:3" x14ac:dyDescent="0.25">
      <c r="B12289">
        <v>1</v>
      </c>
      <c r="C12289">
        <f t="shared" si="191"/>
        <v>126348</v>
      </c>
    </row>
    <row r="12290" spans="2:3" x14ac:dyDescent="0.25">
      <c r="B12290">
        <v>1</v>
      </c>
      <c r="C12290">
        <f t="shared" si="191"/>
        <v>126349</v>
      </c>
    </row>
    <row r="12291" spans="2:3" x14ac:dyDescent="0.25">
      <c r="B12291">
        <v>1</v>
      </c>
      <c r="C12291">
        <f t="shared" ref="C12291:C12354" si="192">C12290+B12291</f>
        <v>126350</v>
      </c>
    </row>
    <row r="12292" spans="2:3" x14ac:dyDescent="0.25">
      <c r="B12292">
        <v>1</v>
      </c>
      <c r="C12292">
        <f t="shared" si="192"/>
        <v>126351</v>
      </c>
    </row>
    <row r="12293" spans="2:3" x14ac:dyDescent="0.25">
      <c r="B12293">
        <v>1</v>
      </c>
      <c r="C12293">
        <f t="shared" si="192"/>
        <v>126352</v>
      </c>
    </row>
    <row r="12294" spans="2:3" x14ac:dyDescent="0.25">
      <c r="B12294">
        <v>1</v>
      </c>
      <c r="C12294">
        <f t="shared" si="192"/>
        <v>126353</v>
      </c>
    </row>
    <row r="12295" spans="2:3" x14ac:dyDescent="0.25">
      <c r="B12295">
        <v>1</v>
      </c>
      <c r="C12295">
        <f t="shared" si="192"/>
        <v>126354</v>
      </c>
    </row>
    <row r="12296" spans="2:3" x14ac:dyDescent="0.25">
      <c r="B12296">
        <v>1</v>
      </c>
      <c r="C12296">
        <f t="shared" si="192"/>
        <v>126355</v>
      </c>
    </row>
    <row r="12297" spans="2:3" x14ac:dyDescent="0.25">
      <c r="B12297">
        <v>1</v>
      </c>
      <c r="C12297">
        <f t="shared" si="192"/>
        <v>126356</v>
      </c>
    </row>
    <row r="12298" spans="2:3" x14ac:dyDescent="0.25">
      <c r="B12298">
        <v>1</v>
      </c>
      <c r="C12298">
        <f t="shared" si="192"/>
        <v>126357</v>
      </c>
    </row>
    <row r="12299" spans="2:3" x14ac:dyDescent="0.25">
      <c r="B12299">
        <v>1</v>
      </c>
      <c r="C12299">
        <f t="shared" si="192"/>
        <v>126358</v>
      </c>
    </row>
    <row r="12300" spans="2:3" x14ac:dyDescent="0.25">
      <c r="B12300">
        <v>1</v>
      </c>
      <c r="C12300">
        <f t="shared" si="192"/>
        <v>126359</v>
      </c>
    </row>
    <row r="12301" spans="2:3" x14ac:dyDescent="0.25">
      <c r="B12301">
        <v>1</v>
      </c>
      <c r="C12301">
        <f t="shared" si="192"/>
        <v>126360</v>
      </c>
    </row>
    <row r="12302" spans="2:3" x14ac:dyDescent="0.25">
      <c r="B12302">
        <v>1</v>
      </c>
      <c r="C12302">
        <f t="shared" si="192"/>
        <v>126361</v>
      </c>
    </row>
    <row r="12303" spans="2:3" x14ac:dyDescent="0.25">
      <c r="B12303">
        <v>1</v>
      </c>
      <c r="C12303">
        <f t="shared" si="192"/>
        <v>126362</v>
      </c>
    </row>
    <row r="12304" spans="2:3" x14ac:dyDescent="0.25">
      <c r="B12304">
        <v>1</v>
      </c>
      <c r="C12304">
        <f t="shared" si="192"/>
        <v>126363</v>
      </c>
    </row>
    <row r="12305" spans="2:3" x14ac:dyDescent="0.25">
      <c r="B12305">
        <v>1</v>
      </c>
      <c r="C12305">
        <f t="shared" si="192"/>
        <v>126364</v>
      </c>
    </row>
    <row r="12306" spans="2:3" x14ac:dyDescent="0.25">
      <c r="B12306">
        <v>1</v>
      </c>
      <c r="C12306">
        <f t="shared" si="192"/>
        <v>126365</v>
      </c>
    </row>
    <row r="12307" spans="2:3" x14ac:dyDescent="0.25">
      <c r="B12307">
        <v>1</v>
      </c>
      <c r="C12307">
        <f t="shared" si="192"/>
        <v>126366</v>
      </c>
    </row>
    <row r="12308" spans="2:3" x14ac:dyDescent="0.25">
      <c r="B12308">
        <v>1</v>
      </c>
      <c r="C12308">
        <f t="shared" si="192"/>
        <v>126367</v>
      </c>
    </row>
    <row r="12309" spans="2:3" x14ac:dyDescent="0.25">
      <c r="B12309">
        <v>1</v>
      </c>
      <c r="C12309">
        <f t="shared" si="192"/>
        <v>126368</v>
      </c>
    </row>
    <row r="12310" spans="2:3" x14ac:dyDescent="0.25">
      <c r="B12310">
        <v>1</v>
      </c>
      <c r="C12310">
        <f t="shared" si="192"/>
        <v>126369</v>
      </c>
    </row>
    <row r="12311" spans="2:3" x14ac:dyDescent="0.25">
      <c r="B12311">
        <v>1</v>
      </c>
      <c r="C12311">
        <f t="shared" si="192"/>
        <v>126370</v>
      </c>
    </row>
    <row r="12312" spans="2:3" x14ac:dyDescent="0.25">
      <c r="B12312">
        <v>1</v>
      </c>
      <c r="C12312">
        <f t="shared" si="192"/>
        <v>126371</v>
      </c>
    </row>
    <row r="12313" spans="2:3" x14ac:dyDescent="0.25">
      <c r="B12313">
        <v>1</v>
      </c>
      <c r="C12313">
        <f t="shared" si="192"/>
        <v>126372</v>
      </c>
    </row>
    <row r="12314" spans="2:3" x14ac:dyDescent="0.25">
      <c r="B12314">
        <v>1</v>
      </c>
      <c r="C12314">
        <f t="shared" si="192"/>
        <v>126373</v>
      </c>
    </row>
    <row r="12315" spans="2:3" x14ac:dyDescent="0.25">
      <c r="B12315">
        <v>1</v>
      </c>
      <c r="C12315">
        <f t="shared" si="192"/>
        <v>126374</v>
      </c>
    </row>
    <row r="12316" spans="2:3" x14ac:dyDescent="0.25">
      <c r="B12316">
        <v>1</v>
      </c>
      <c r="C12316">
        <f t="shared" si="192"/>
        <v>126375</v>
      </c>
    </row>
    <row r="12317" spans="2:3" x14ac:dyDescent="0.25">
      <c r="B12317">
        <v>1</v>
      </c>
      <c r="C12317">
        <f t="shared" si="192"/>
        <v>126376</v>
      </c>
    </row>
    <row r="12318" spans="2:3" x14ac:dyDescent="0.25">
      <c r="B12318">
        <v>1</v>
      </c>
      <c r="C12318">
        <f t="shared" si="192"/>
        <v>126377</v>
      </c>
    </row>
    <row r="12319" spans="2:3" x14ac:dyDescent="0.25">
      <c r="B12319">
        <v>1</v>
      </c>
      <c r="C12319">
        <f t="shared" si="192"/>
        <v>126378</v>
      </c>
    </row>
    <row r="12320" spans="2:3" x14ac:dyDescent="0.25">
      <c r="B12320">
        <v>1</v>
      </c>
      <c r="C12320">
        <f t="shared" si="192"/>
        <v>126379</v>
      </c>
    </row>
    <row r="12321" spans="2:3" x14ac:dyDescent="0.25">
      <c r="B12321">
        <v>1</v>
      </c>
      <c r="C12321">
        <f t="shared" si="192"/>
        <v>126380</v>
      </c>
    </row>
    <row r="12322" spans="2:3" x14ac:dyDescent="0.25">
      <c r="B12322">
        <v>1</v>
      </c>
      <c r="C12322">
        <f t="shared" si="192"/>
        <v>126381</v>
      </c>
    </row>
    <row r="12323" spans="2:3" x14ac:dyDescent="0.25">
      <c r="B12323">
        <v>1</v>
      </c>
      <c r="C12323">
        <f t="shared" si="192"/>
        <v>126382</v>
      </c>
    </row>
    <row r="12324" spans="2:3" x14ac:dyDescent="0.25">
      <c r="B12324">
        <v>1</v>
      </c>
      <c r="C12324">
        <f t="shared" si="192"/>
        <v>126383</v>
      </c>
    </row>
    <row r="12325" spans="2:3" x14ac:dyDescent="0.25">
      <c r="B12325">
        <v>1</v>
      </c>
      <c r="C12325">
        <f t="shared" si="192"/>
        <v>126384</v>
      </c>
    </row>
    <row r="12326" spans="2:3" x14ac:dyDescent="0.25">
      <c r="B12326">
        <v>1</v>
      </c>
      <c r="C12326">
        <f t="shared" si="192"/>
        <v>126385</v>
      </c>
    </row>
    <row r="12327" spans="2:3" x14ac:dyDescent="0.25">
      <c r="B12327">
        <v>1</v>
      </c>
      <c r="C12327">
        <f t="shared" si="192"/>
        <v>126386</v>
      </c>
    </row>
    <row r="12328" spans="2:3" x14ac:dyDescent="0.25">
      <c r="B12328">
        <v>1</v>
      </c>
      <c r="C12328">
        <f t="shared" si="192"/>
        <v>126387</v>
      </c>
    </row>
    <row r="12329" spans="2:3" x14ac:dyDescent="0.25">
      <c r="B12329">
        <v>1</v>
      </c>
      <c r="C12329">
        <f t="shared" si="192"/>
        <v>126388</v>
      </c>
    </row>
    <row r="12330" spans="2:3" x14ac:dyDescent="0.25">
      <c r="B12330">
        <v>1</v>
      </c>
      <c r="C12330">
        <f t="shared" si="192"/>
        <v>126389</v>
      </c>
    </row>
    <row r="12331" spans="2:3" x14ac:dyDescent="0.25">
      <c r="B12331">
        <v>1</v>
      </c>
      <c r="C12331">
        <f t="shared" si="192"/>
        <v>126390</v>
      </c>
    </row>
    <row r="12332" spans="2:3" x14ac:dyDescent="0.25">
      <c r="B12332">
        <v>1</v>
      </c>
      <c r="C12332">
        <f t="shared" si="192"/>
        <v>126391</v>
      </c>
    </row>
    <row r="12333" spans="2:3" x14ac:dyDescent="0.25">
      <c r="B12333">
        <v>1</v>
      </c>
      <c r="C12333">
        <f t="shared" si="192"/>
        <v>126392</v>
      </c>
    </row>
    <row r="12334" spans="2:3" x14ac:dyDescent="0.25">
      <c r="B12334">
        <v>1</v>
      </c>
      <c r="C12334">
        <f t="shared" si="192"/>
        <v>126393</v>
      </c>
    </row>
    <row r="12335" spans="2:3" x14ac:dyDescent="0.25">
      <c r="B12335">
        <v>1</v>
      </c>
      <c r="C12335">
        <f t="shared" si="192"/>
        <v>126394</v>
      </c>
    </row>
    <row r="12336" spans="2:3" x14ac:dyDescent="0.25">
      <c r="B12336">
        <v>1</v>
      </c>
      <c r="C12336">
        <f t="shared" si="192"/>
        <v>126395</v>
      </c>
    </row>
    <row r="12337" spans="2:3" x14ac:dyDescent="0.25">
      <c r="B12337">
        <v>1</v>
      </c>
      <c r="C12337">
        <f t="shared" si="192"/>
        <v>126396</v>
      </c>
    </row>
    <row r="12338" spans="2:3" x14ac:dyDescent="0.25">
      <c r="B12338">
        <v>1</v>
      </c>
      <c r="C12338">
        <f t="shared" si="192"/>
        <v>126397</v>
      </c>
    </row>
    <row r="12339" spans="2:3" x14ac:dyDescent="0.25">
      <c r="B12339">
        <v>1</v>
      </c>
      <c r="C12339">
        <f t="shared" si="192"/>
        <v>126398</v>
      </c>
    </row>
    <row r="12340" spans="2:3" x14ac:dyDescent="0.25">
      <c r="B12340">
        <v>1</v>
      </c>
      <c r="C12340">
        <f t="shared" si="192"/>
        <v>126399</v>
      </c>
    </row>
    <row r="12341" spans="2:3" x14ac:dyDescent="0.25">
      <c r="B12341">
        <v>1</v>
      </c>
      <c r="C12341">
        <f t="shared" si="192"/>
        <v>126400</v>
      </c>
    </row>
    <row r="12342" spans="2:3" x14ac:dyDescent="0.25">
      <c r="B12342">
        <v>1</v>
      </c>
      <c r="C12342">
        <f t="shared" si="192"/>
        <v>126401</v>
      </c>
    </row>
    <row r="12343" spans="2:3" x14ac:dyDescent="0.25">
      <c r="B12343">
        <v>1</v>
      </c>
      <c r="C12343">
        <f t="shared" si="192"/>
        <v>126402</v>
      </c>
    </row>
    <row r="12344" spans="2:3" x14ac:dyDescent="0.25">
      <c r="B12344">
        <v>1</v>
      </c>
      <c r="C12344">
        <f t="shared" si="192"/>
        <v>126403</v>
      </c>
    </row>
    <row r="12345" spans="2:3" x14ac:dyDescent="0.25">
      <c r="B12345">
        <v>1</v>
      </c>
      <c r="C12345">
        <f t="shared" si="192"/>
        <v>126404</v>
      </c>
    </row>
    <row r="12346" spans="2:3" x14ac:dyDescent="0.25">
      <c r="B12346">
        <v>1</v>
      </c>
      <c r="C12346">
        <f t="shared" si="192"/>
        <v>126405</v>
      </c>
    </row>
    <row r="12347" spans="2:3" x14ac:dyDescent="0.25">
      <c r="B12347">
        <v>1</v>
      </c>
      <c r="C12347">
        <f t="shared" si="192"/>
        <v>126406</v>
      </c>
    </row>
    <row r="12348" spans="2:3" x14ac:dyDescent="0.25">
      <c r="B12348">
        <v>1</v>
      </c>
      <c r="C12348">
        <f t="shared" si="192"/>
        <v>126407</v>
      </c>
    </row>
    <row r="12349" spans="2:3" x14ac:dyDescent="0.25">
      <c r="B12349">
        <v>1</v>
      </c>
      <c r="C12349">
        <f t="shared" si="192"/>
        <v>126408</v>
      </c>
    </row>
    <row r="12350" spans="2:3" x14ac:dyDescent="0.25">
      <c r="B12350">
        <v>1</v>
      </c>
      <c r="C12350">
        <f t="shared" si="192"/>
        <v>126409</v>
      </c>
    </row>
    <row r="12351" spans="2:3" x14ac:dyDescent="0.25">
      <c r="B12351">
        <v>1</v>
      </c>
      <c r="C12351">
        <f t="shared" si="192"/>
        <v>126410</v>
      </c>
    </row>
    <row r="12352" spans="2:3" x14ac:dyDescent="0.25">
      <c r="B12352">
        <v>1</v>
      </c>
      <c r="C12352">
        <f t="shared" si="192"/>
        <v>126411</v>
      </c>
    </row>
    <row r="12353" spans="2:3" x14ac:dyDescent="0.25">
      <c r="B12353">
        <v>1</v>
      </c>
      <c r="C12353">
        <f t="shared" si="192"/>
        <v>126412</v>
      </c>
    </row>
    <row r="12354" spans="2:3" x14ac:dyDescent="0.25">
      <c r="B12354">
        <v>1</v>
      </c>
      <c r="C12354">
        <f t="shared" si="192"/>
        <v>126413</v>
      </c>
    </row>
    <row r="12355" spans="2:3" x14ac:dyDescent="0.25">
      <c r="B12355">
        <v>1</v>
      </c>
      <c r="C12355">
        <f t="shared" ref="C12355:C12418" si="193">C12354+B12355</f>
        <v>126414</v>
      </c>
    </row>
    <row r="12356" spans="2:3" x14ac:dyDescent="0.25">
      <c r="B12356">
        <v>1</v>
      </c>
      <c r="C12356">
        <f t="shared" si="193"/>
        <v>126415</v>
      </c>
    </row>
    <row r="12357" spans="2:3" x14ac:dyDescent="0.25">
      <c r="B12357">
        <v>1</v>
      </c>
      <c r="C12357">
        <f t="shared" si="193"/>
        <v>126416</v>
      </c>
    </row>
    <row r="12358" spans="2:3" x14ac:dyDescent="0.25">
      <c r="B12358">
        <v>1</v>
      </c>
      <c r="C12358">
        <f t="shared" si="193"/>
        <v>126417</v>
      </c>
    </row>
    <row r="12359" spans="2:3" x14ac:dyDescent="0.25">
      <c r="B12359">
        <v>1</v>
      </c>
      <c r="C12359">
        <f t="shared" si="193"/>
        <v>126418</v>
      </c>
    </row>
    <row r="12360" spans="2:3" x14ac:dyDescent="0.25">
      <c r="B12360">
        <v>1</v>
      </c>
      <c r="C12360">
        <f t="shared" si="193"/>
        <v>126419</v>
      </c>
    </row>
    <row r="12361" spans="2:3" x14ac:dyDescent="0.25">
      <c r="B12361">
        <v>1</v>
      </c>
      <c r="C12361">
        <f t="shared" si="193"/>
        <v>126420</v>
      </c>
    </row>
    <row r="12362" spans="2:3" x14ac:dyDescent="0.25">
      <c r="B12362">
        <v>1</v>
      </c>
      <c r="C12362">
        <f t="shared" si="193"/>
        <v>126421</v>
      </c>
    </row>
    <row r="12363" spans="2:3" x14ac:dyDescent="0.25">
      <c r="B12363">
        <v>1</v>
      </c>
      <c r="C12363">
        <f t="shared" si="193"/>
        <v>126422</v>
      </c>
    </row>
    <row r="12364" spans="2:3" x14ac:dyDescent="0.25">
      <c r="B12364">
        <v>1</v>
      </c>
      <c r="C12364">
        <f t="shared" si="193"/>
        <v>126423</v>
      </c>
    </row>
    <row r="12365" spans="2:3" x14ac:dyDescent="0.25">
      <c r="B12365">
        <v>1</v>
      </c>
      <c r="C12365">
        <f t="shared" si="193"/>
        <v>126424</v>
      </c>
    </row>
    <row r="12366" spans="2:3" x14ac:dyDescent="0.25">
      <c r="B12366">
        <v>1</v>
      </c>
      <c r="C12366">
        <f t="shared" si="193"/>
        <v>126425</v>
      </c>
    </row>
    <row r="12367" spans="2:3" x14ac:dyDescent="0.25">
      <c r="B12367">
        <v>1</v>
      </c>
      <c r="C12367">
        <f t="shared" si="193"/>
        <v>126426</v>
      </c>
    </row>
    <row r="12368" spans="2:3" x14ac:dyDescent="0.25">
      <c r="B12368">
        <v>1</v>
      </c>
      <c r="C12368">
        <f t="shared" si="193"/>
        <v>126427</v>
      </c>
    </row>
    <row r="12369" spans="2:3" x14ac:dyDescent="0.25">
      <c r="B12369">
        <v>1</v>
      </c>
      <c r="C12369">
        <f t="shared" si="193"/>
        <v>126428</v>
      </c>
    </row>
    <row r="12370" spans="2:3" x14ac:dyDescent="0.25">
      <c r="B12370">
        <v>1</v>
      </c>
      <c r="C12370">
        <f t="shared" si="193"/>
        <v>126429</v>
      </c>
    </row>
    <row r="12371" spans="2:3" x14ac:dyDescent="0.25">
      <c r="B12371">
        <v>1</v>
      </c>
      <c r="C12371">
        <f t="shared" si="193"/>
        <v>126430</v>
      </c>
    </row>
    <row r="12372" spans="2:3" x14ac:dyDescent="0.25">
      <c r="B12372">
        <v>1</v>
      </c>
      <c r="C12372">
        <f t="shared" si="193"/>
        <v>126431</v>
      </c>
    </row>
    <row r="12373" spans="2:3" x14ac:dyDescent="0.25">
      <c r="B12373">
        <v>1</v>
      </c>
      <c r="C12373">
        <f t="shared" si="193"/>
        <v>126432</v>
      </c>
    </row>
    <row r="12374" spans="2:3" x14ac:dyDescent="0.25">
      <c r="B12374">
        <v>1</v>
      </c>
      <c r="C12374">
        <f t="shared" si="193"/>
        <v>126433</v>
      </c>
    </row>
    <row r="12375" spans="2:3" x14ac:dyDescent="0.25">
      <c r="B12375">
        <v>1</v>
      </c>
      <c r="C12375">
        <f t="shared" si="193"/>
        <v>126434</v>
      </c>
    </row>
    <row r="12376" spans="2:3" x14ac:dyDescent="0.25">
      <c r="B12376">
        <v>1</v>
      </c>
      <c r="C12376">
        <f t="shared" si="193"/>
        <v>126435</v>
      </c>
    </row>
    <row r="12377" spans="2:3" x14ac:dyDescent="0.25">
      <c r="B12377">
        <v>1</v>
      </c>
      <c r="C12377">
        <f t="shared" si="193"/>
        <v>126436</v>
      </c>
    </row>
    <row r="12378" spans="2:3" x14ac:dyDescent="0.25">
      <c r="B12378">
        <v>1</v>
      </c>
      <c r="C12378">
        <f t="shared" si="193"/>
        <v>126437</v>
      </c>
    </row>
    <row r="12379" spans="2:3" x14ac:dyDescent="0.25">
      <c r="B12379">
        <v>1</v>
      </c>
      <c r="C12379">
        <f t="shared" si="193"/>
        <v>126438</v>
      </c>
    </row>
    <row r="12380" spans="2:3" x14ac:dyDescent="0.25">
      <c r="B12380">
        <v>1</v>
      </c>
      <c r="C12380">
        <f t="shared" si="193"/>
        <v>126439</v>
      </c>
    </row>
    <row r="12381" spans="2:3" x14ac:dyDescent="0.25">
      <c r="B12381">
        <v>1</v>
      </c>
      <c r="C12381">
        <f t="shared" si="193"/>
        <v>126440</v>
      </c>
    </row>
    <row r="12382" spans="2:3" x14ac:dyDescent="0.25">
      <c r="B12382">
        <v>1</v>
      </c>
      <c r="C12382">
        <f t="shared" si="193"/>
        <v>126441</v>
      </c>
    </row>
    <row r="12383" spans="2:3" x14ac:dyDescent="0.25">
      <c r="B12383">
        <v>1</v>
      </c>
      <c r="C12383">
        <f t="shared" si="193"/>
        <v>126442</v>
      </c>
    </row>
    <row r="12384" spans="2:3" x14ac:dyDescent="0.25">
      <c r="B12384">
        <v>1</v>
      </c>
      <c r="C12384">
        <f t="shared" si="193"/>
        <v>126443</v>
      </c>
    </row>
    <row r="12385" spans="2:3" x14ac:dyDescent="0.25">
      <c r="B12385">
        <v>1</v>
      </c>
      <c r="C12385">
        <f t="shared" si="193"/>
        <v>126444</v>
      </c>
    </row>
    <row r="12386" spans="2:3" x14ac:dyDescent="0.25">
      <c r="B12386">
        <v>1</v>
      </c>
      <c r="C12386">
        <f t="shared" si="193"/>
        <v>126445</v>
      </c>
    </row>
    <row r="12387" spans="2:3" x14ac:dyDescent="0.25">
      <c r="B12387">
        <v>1</v>
      </c>
      <c r="C12387">
        <f t="shared" si="193"/>
        <v>126446</v>
      </c>
    </row>
    <row r="12388" spans="2:3" x14ac:dyDescent="0.25">
      <c r="B12388">
        <v>1</v>
      </c>
      <c r="C12388">
        <f t="shared" si="193"/>
        <v>126447</v>
      </c>
    </row>
    <row r="12389" spans="2:3" x14ac:dyDescent="0.25">
      <c r="B12389">
        <v>1</v>
      </c>
      <c r="C12389">
        <f t="shared" si="193"/>
        <v>126448</v>
      </c>
    </row>
    <row r="12390" spans="2:3" x14ac:dyDescent="0.25">
      <c r="B12390">
        <v>1</v>
      </c>
      <c r="C12390">
        <f t="shared" si="193"/>
        <v>126449</v>
      </c>
    </row>
    <row r="12391" spans="2:3" x14ac:dyDescent="0.25">
      <c r="B12391">
        <v>1</v>
      </c>
      <c r="C12391">
        <f t="shared" si="193"/>
        <v>126450</v>
      </c>
    </row>
    <row r="12392" spans="2:3" x14ac:dyDescent="0.25">
      <c r="B12392">
        <v>1</v>
      </c>
      <c r="C12392">
        <f t="shared" si="193"/>
        <v>126451</v>
      </c>
    </row>
    <row r="12393" spans="2:3" x14ac:dyDescent="0.25">
      <c r="B12393">
        <v>1</v>
      </c>
      <c r="C12393">
        <f t="shared" si="193"/>
        <v>126452</v>
      </c>
    </row>
    <row r="12394" spans="2:3" x14ac:dyDescent="0.25">
      <c r="B12394">
        <v>1</v>
      </c>
      <c r="C12394">
        <f t="shared" si="193"/>
        <v>126453</v>
      </c>
    </row>
    <row r="12395" spans="2:3" x14ac:dyDescent="0.25">
      <c r="B12395">
        <v>1</v>
      </c>
      <c r="C12395">
        <f t="shared" si="193"/>
        <v>126454</v>
      </c>
    </row>
    <row r="12396" spans="2:3" x14ac:dyDescent="0.25">
      <c r="B12396">
        <v>1</v>
      </c>
      <c r="C12396">
        <f t="shared" si="193"/>
        <v>126455</v>
      </c>
    </row>
    <row r="12397" spans="2:3" x14ac:dyDescent="0.25">
      <c r="B12397">
        <v>1</v>
      </c>
      <c r="C12397">
        <f t="shared" si="193"/>
        <v>126456</v>
      </c>
    </row>
    <row r="12398" spans="2:3" x14ac:dyDescent="0.25">
      <c r="B12398">
        <v>1</v>
      </c>
      <c r="C12398">
        <f t="shared" si="193"/>
        <v>126457</v>
      </c>
    </row>
    <row r="12399" spans="2:3" x14ac:dyDescent="0.25">
      <c r="B12399">
        <v>1</v>
      </c>
      <c r="C12399">
        <f t="shared" si="193"/>
        <v>126458</v>
      </c>
    </row>
    <row r="12400" spans="2:3" x14ac:dyDescent="0.25">
      <c r="B12400">
        <v>1</v>
      </c>
      <c r="C12400">
        <f t="shared" si="193"/>
        <v>126459</v>
      </c>
    </row>
    <row r="12401" spans="2:3" x14ac:dyDescent="0.25">
      <c r="B12401">
        <v>1</v>
      </c>
      <c r="C12401">
        <f t="shared" si="193"/>
        <v>126460</v>
      </c>
    </row>
    <row r="12402" spans="2:3" x14ac:dyDescent="0.25">
      <c r="B12402">
        <v>1</v>
      </c>
      <c r="C12402">
        <f t="shared" si="193"/>
        <v>126461</v>
      </c>
    </row>
    <row r="12403" spans="2:3" x14ac:dyDescent="0.25">
      <c r="B12403">
        <v>1</v>
      </c>
      <c r="C12403">
        <f t="shared" si="193"/>
        <v>126462</v>
      </c>
    </row>
    <row r="12404" spans="2:3" x14ac:dyDescent="0.25">
      <c r="B12404">
        <v>1</v>
      </c>
      <c r="C12404">
        <f t="shared" si="193"/>
        <v>126463</v>
      </c>
    </row>
    <row r="12405" spans="2:3" x14ac:dyDescent="0.25">
      <c r="B12405">
        <v>1</v>
      </c>
      <c r="C12405">
        <f t="shared" si="193"/>
        <v>126464</v>
      </c>
    </row>
    <row r="12406" spans="2:3" x14ac:dyDescent="0.25">
      <c r="B12406">
        <v>1</v>
      </c>
      <c r="C12406">
        <f t="shared" si="193"/>
        <v>126465</v>
      </c>
    </row>
    <row r="12407" spans="2:3" x14ac:dyDescent="0.25">
      <c r="B12407">
        <v>1</v>
      </c>
      <c r="C12407">
        <f t="shared" si="193"/>
        <v>126466</v>
      </c>
    </row>
    <row r="12408" spans="2:3" x14ac:dyDescent="0.25">
      <c r="B12408">
        <v>1</v>
      </c>
      <c r="C12408">
        <f t="shared" si="193"/>
        <v>126467</v>
      </c>
    </row>
    <row r="12409" spans="2:3" x14ac:dyDescent="0.25">
      <c r="B12409">
        <v>1</v>
      </c>
      <c r="C12409">
        <f t="shared" si="193"/>
        <v>126468</v>
      </c>
    </row>
    <row r="12410" spans="2:3" x14ac:dyDescent="0.25">
      <c r="B12410">
        <v>1</v>
      </c>
      <c r="C12410">
        <f t="shared" si="193"/>
        <v>126469</v>
      </c>
    </row>
    <row r="12411" spans="2:3" x14ac:dyDescent="0.25">
      <c r="B12411">
        <v>1</v>
      </c>
      <c r="C12411">
        <f t="shared" si="193"/>
        <v>126470</v>
      </c>
    </row>
    <row r="12412" spans="2:3" x14ac:dyDescent="0.25">
      <c r="B12412">
        <v>1</v>
      </c>
      <c r="C12412">
        <f t="shared" si="193"/>
        <v>126471</v>
      </c>
    </row>
    <row r="12413" spans="2:3" x14ac:dyDescent="0.25">
      <c r="B12413">
        <v>1</v>
      </c>
      <c r="C12413">
        <f t="shared" si="193"/>
        <v>126472</v>
      </c>
    </row>
    <row r="12414" spans="2:3" x14ac:dyDescent="0.25">
      <c r="B12414">
        <v>1</v>
      </c>
      <c r="C12414">
        <f t="shared" si="193"/>
        <v>126473</v>
      </c>
    </row>
    <row r="12415" spans="2:3" x14ac:dyDescent="0.25">
      <c r="B12415">
        <v>1</v>
      </c>
      <c r="C12415">
        <f t="shared" si="193"/>
        <v>126474</v>
      </c>
    </row>
    <row r="12416" spans="2:3" x14ac:dyDescent="0.25">
      <c r="B12416">
        <v>1</v>
      </c>
      <c r="C12416">
        <f t="shared" si="193"/>
        <v>126475</v>
      </c>
    </row>
    <row r="12417" spans="2:3" x14ac:dyDescent="0.25">
      <c r="B12417">
        <v>1</v>
      </c>
      <c r="C12417">
        <f t="shared" si="193"/>
        <v>126476</v>
      </c>
    </row>
    <row r="12418" spans="2:3" x14ac:dyDescent="0.25">
      <c r="B12418">
        <v>1</v>
      </c>
      <c r="C12418">
        <f t="shared" si="193"/>
        <v>126477</v>
      </c>
    </row>
    <row r="12419" spans="2:3" x14ac:dyDescent="0.25">
      <c r="B12419">
        <v>1</v>
      </c>
      <c r="C12419">
        <f t="shared" ref="C12419:C12482" si="194">C12418+B12419</f>
        <v>126478</v>
      </c>
    </row>
    <row r="12420" spans="2:3" x14ac:dyDescent="0.25">
      <c r="B12420">
        <v>1</v>
      </c>
      <c r="C12420">
        <f t="shared" si="194"/>
        <v>126479</v>
      </c>
    </row>
    <row r="12421" spans="2:3" x14ac:dyDescent="0.25">
      <c r="B12421">
        <v>1</v>
      </c>
      <c r="C12421">
        <f t="shared" si="194"/>
        <v>126480</v>
      </c>
    </row>
    <row r="12422" spans="2:3" x14ac:dyDescent="0.25">
      <c r="B12422">
        <v>1</v>
      </c>
      <c r="C12422">
        <f t="shared" si="194"/>
        <v>126481</v>
      </c>
    </row>
    <row r="12423" spans="2:3" x14ac:dyDescent="0.25">
      <c r="B12423">
        <v>1</v>
      </c>
      <c r="C12423">
        <f t="shared" si="194"/>
        <v>126482</v>
      </c>
    </row>
    <row r="12424" spans="2:3" x14ac:dyDescent="0.25">
      <c r="B12424">
        <v>1</v>
      </c>
      <c r="C12424">
        <f t="shared" si="194"/>
        <v>126483</v>
      </c>
    </row>
    <row r="12425" spans="2:3" x14ac:dyDescent="0.25">
      <c r="B12425">
        <v>1</v>
      </c>
      <c r="C12425">
        <f t="shared" si="194"/>
        <v>126484</v>
      </c>
    </row>
    <row r="12426" spans="2:3" x14ac:dyDescent="0.25">
      <c r="B12426">
        <v>1</v>
      </c>
      <c r="C12426">
        <f t="shared" si="194"/>
        <v>126485</v>
      </c>
    </row>
    <row r="12427" spans="2:3" x14ac:dyDescent="0.25">
      <c r="B12427">
        <v>1</v>
      </c>
      <c r="C12427">
        <f t="shared" si="194"/>
        <v>126486</v>
      </c>
    </row>
    <row r="12428" spans="2:3" x14ac:dyDescent="0.25">
      <c r="B12428">
        <v>1</v>
      </c>
      <c r="C12428">
        <f t="shared" si="194"/>
        <v>126487</v>
      </c>
    </row>
    <row r="12429" spans="2:3" x14ac:dyDescent="0.25">
      <c r="B12429">
        <v>1</v>
      </c>
      <c r="C12429">
        <f t="shared" si="194"/>
        <v>126488</v>
      </c>
    </row>
    <row r="12430" spans="2:3" x14ac:dyDescent="0.25">
      <c r="B12430">
        <v>1</v>
      </c>
      <c r="C12430">
        <f t="shared" si="194"/>
        <v>126489</v>
      </c>
    </row>
    <row r="12431" spans="2:3" x14ac:dyDescent="0.25">
      <c r="B12431">
        <v>1</v>
      </c>
      <c r="C12431">
        <f t="shared" si="194"/>
        <v>126490</v>
      </c>
    </row>
    <row r="12432" spans="2:3" x14ac:dyDescent="0.25">
      <c r="B12432">
        <v>1</v>
      </c>
      <c r="C12432">
        <f t="shared" si="194"/>
        <v>126491</v>
      </c>
    </row>
    <row r="12433" spans="2:3" x14ac:dyDescent="0.25">
      <c r="B12433">
        <v>1</v>
      </c>
      <c r="C12433">
        <f t="shared" si="194"/>
        <v>126492</v>
      </c>
    </row>
    <row r="12434" spans="2:3" x14ac:dyDescent="0.25">
      <c r="B12434">
        <v>1</v>
      </c>
      <c r="C12434">
        <f t="shared" si="194"/>
        <v>126493</v>
      </c>
    </row>
    <row r="12435" spans="2:3" x14ac:dyDescent="0.25">
      <c r="B12435">
        <v>1</v>
      </c>
      <c r="C12435">
        <f t="shared" si="194"/>
        <v>126494</v>
      </c>
    </row>
    <row r="12436" spans="2:3" x14ac:dyDescent="0.25">
      <c r="B12436">
        <v>1</v>
      </c>
      <c r="C12436">
        <f t="shared" si="194"/>
        <v>126495</v>
      </c>
    </row>
    <row r="12437" spans="2:3" x14ac:dyDescent="0.25">
      <c r="B12437">
        <v>1</v>
      </c>
      <c r="C12437">
        <f t="shared" si="194"/>
        <v>126496</v>
      </c>
    </row>
    <row r="12438" spans="2:3" x14ac:dyDescent="0.25">
      <c r="B12438">
        <v>1</v>
      </c>
      <c r="C12438">
        <f t="shared" si="194"/>
        <v>126497</v>
      </c>
    </row>
    <row r="12439" spans="2:3" x14ac:dyDescent="0.25">
      <c r="B12439">
        <v>1</v>
      </c>
      <c r="C12439">
        <f t="shared" si="194"/>
        <v>126498</v>
      </c>
    </row>
    <row r="12440" spans="2:3" x14ac:dyDescent="0.25">
      <c r="B12440">
        <v>1</v>
      </c>
      <c r="C12440">
        <f t="shared" si="194"/>
        <v>126499</v>
      </c>
    </row>
    <row r="12441" spans="2:3" x14ac:dyDescent="0.25">
      <c r="B12441">
        <v>1</v>
      </c>
      <c r="C12441">
        <f t="shared" si="194"/>
        <v>126500</v>
      </c>
    </row>
    <row r="12442" spans="2:3" x14ac:dyDescent="0.25">
      <c r="B12442">
        <v>1</v>
      </c>
      <c r="C12442">
        <f t="shared" si="194"/>
        <v>126501</v>
      </c>
    </row>
    <row r="12443" spans="2:3" x14ac:dyDescent="0.25">
      <c r="B12443">
        <v>1</v>
      </c>
      <c r="C12443">
        <f t="shared" si="194"/>
        <v>126502</v>
      </c>
    </row>
    <row r="12444" spans="2:3" x14ac:dyDescent="0.25">
      <c r="B12444">
        <v>1</v>
      </c>
      <c r="C12444">
        <f t="shared" si="194"/>
        <v>126503</v>
      </c>
    </row>
    <row r="12445" spans="2:3" x14ac:dyDescent="0.25">
      <c r="B12445">
        <v>1</v>
      </c>
      <c r="C12445">
        <f t="shared" si="194"/>
        <v>126504</v>
      </c>
    </row>
    <row r="12446" spans="2:3" x14ac:dyDescent="0.25">
      <c r="B12446">
        <v>1</v>
      </c>
      <c r="C12446">
        <f t="shared" si="194"/>
        <v>126505</v>
      </c>
    </row>
    <row r="12447" spans="2:3" x14ac:dyDescent="0.25">
      <c r="B12447">
        <v>1</v>
      </c>
      <c r="C12447">
        <f t="shared" si="194"/>
        <v>126506</v>
      </c>
    </row>
    <row r="12448" spans="2:3" x14ac:dyDescent="0.25">
      <c r="B12448">
        <v>1</v>
      </c>
      <c r="C12448">
        <f t="shared" si="194"/>
        <v>126507</v>
      </c>
    </row>
    <row r="12449" spans="2:3" x14ac:dyDescent="0.25">
      <c r="B12449">
        <v>1</v>
      </c>
      <c r="C12449">
        <f t="shared" si="194"/>
        <v>126508</v>
      </c>
    </row>
    <row r="12450" spans="2:3" x14ac:dyDescent="0.25">
      <c r="B12450">
        <v>1</v>
      </c>
      <c r="C12450">
        <f t="shared" si="194"/>
        <v>126509</v>
      </c>
    </row>
    <row r="12451" spans="2:3" x14ac:dyDescent="0.25">
      <c r="B12451">
        <v>1</v>
      </c>
      <c r="C12451">
        <f t="shared" si="194"/>
        <v>126510</v>
      </c>
    </row>
    <row r="12452" spans="2:3" x14ac:dyDescent="0.25">
      <c r="B12452">
        <v>1</v>
      </c>
      <c r="C12452">
        <f t="shared" si="194"/>
        <v>126511</v>
      </c>
    </row>
    <row r="12453" spans="2:3" x14ac:dyDescent="0.25">
      <c r="B12453">
        <v>1</v>
      </c>
      <c r="C12453">
        <f t="shared" si="194"/>
        <v>126512</v>
      </c>
    </row>
    <row r="12454" spans="2:3" x14ac:dyDescent="0.25">
      <c r="B12454">
        <v>1</v>
      </c>
      <c r="C12454">
        <f t="shared" si="194"/>
        <v>126513</v>
      </c>
    </row>
    <row r="12455" spans="2:3" x14ac:dyDescent="0.25">
      <c r="B12455">
        <v>1</v>
      </c>
      <c r="C12455">
        <f t="shared" si="194"/>
        <v>126514</v>
      </c>
    </row>
    <row r="12456" spans="2:3" x14ac:dyDescent="0.25">
      <c r="B12456">
        <v>1</v>
      </c>
      <c r="C12456">
        <f t="shared" si="194"/>
        <v>126515</v>
      </c>
    </row>
    <row r="12457" spans="2:3" x14ac:dyDescent="0.25">
      <c r="B12457">
        <v>1</v>
      </c>
      <c r="C12457">
        <f t="shared" si="194"/>
        <v>126516</v>
      </c>
    </row>
    <row r="12458" spans="2:3" x14ac:dyDescent="0.25">
      <c r="B12458">
        <v>1</v>
      </c>
      <c r="C12458">
        <f t="shared" si="194"/>
        <v>126517</v>
      </c>
    </row>
    <row r="12459" spans="2:3" x14ac:dyDescent="0.25">
      <c r="B12459">
        <v>1</v>
      </c>
      <c r="C12459">
        <f t="shared" si="194"/>
        <v>126518</v>
      </c>
    </row>
    <row r="12460" spans="2:3" x14ac:dyDescent="0.25">
      <c r="B12460">
        <v>1</v>
      </c>
      <c r="C12460">
        <f t="shared" si="194"/>
        <v>126519</v>
      </c>
    </row>
    <row r="12461" spans="2:3" x14ac:dyDescent="0.25">
      <c r="B12461">
        <v>1</v>
      </c>
      <c r="C12461">
        <f t="shared" si="194"/>
        <v>126520</v>
      </c>
    </row>
    <row r="12462" spans="2:3" x14ac:dyDescent="0.25">
      <c r="B12462">
        <v>1</v>
      </c>
      <c r="C12462">
        <f t="shared" si="194"/>
        <v>126521</v>
      </c>
    </row>
    <row r="12463" spans="2:3" x14ac:dyDescent="0.25">
      <c r="B12463">
        <v>1</v>
      </c>
      <c r="C12463">
        <f t="shared" si="194"/>
        <v>126522</v>
      </c>
    </row>
    <row r="12464" spans="2:3" x14ac:dyDescent="0.25">
      <c r="B12464">
        <v>1</v>
      </c>
      <c r="C12464">
        <f t="shared" si="194"/>
        <v>126523</v>
      </c>
    </row>
    <row r="12465" spans="2:3" x14ac:dyDescent="0.25">
      <c r="B12465">
        <v>1</v>
      </c>
      <c r="C12465">
        <f t="shared" si="194"/>
        <v>126524</v>
      </c>
    </row>
    <row r="12466" spans="2:3" x14ac:dyDescent="0.25">
      <c r="B12466">
        <v>1</v>
      </c>
      <c r="C12466">
        <f t="shared" si="194"/>
        <v>126525</v>
      </c>
    </row>
    <row r="12467" spans="2:3" x14ac:dyDescent="0.25">
      <c r="B12467">
        <v>1</v>
      </c>
      <c r="C12467">
        <f t="shared" si="194"/>
        <v>126526</v>
      </c>
    </row>
    <row r="12468" spans="2:3" x14ac:dyDescent="0.25">
      <c r="B12468">
        <v>1</v>
      </c>
      <c r="C12468">
        <f t="shared" si="194"/>
        <v>126527</v>
      </c>
    </row>
    <row r="12469" spans="2:3" x14ac:dyDescent="0.25">
      <c r="B12469">
        <v>1</v>
      </c>
      <c r="C12469">
        <f t="shared" si="194"/>
        <v>126528</v>
      </c>
    </row>
    <row r="12470" spans="2:3" x14ac:dyDescent="0.25">
      <c r="B12470">
        <v>1</v>
      </c>
      <c r="C12470">
        <f t="shared" si="194"/>
        <v>126529</v>
      </c>
    </row>
    <row r="12471" spans="2:3" x14ac:dyDescent="0.25">
      <c r="B12471">
        <v>1</v>
      </c>
      <c r="C12471">
        <f t="shared" si="194"/>
        <v>126530</v>
      </c>
    </row>
    <row r="12472" spans="2:3" x14ac:dyDescent="0.25">
      <c r="B12472">
        <v>1</v>
      </c>
      <c r="C12472">
        <f t="shared" si="194"/>
        <v>126531</v>
      </c>
    </row>
    <row r="12473" spans="2:3" x14ac:dyDescent="0.25">
      <c r="B12473">
        <v>1</v>
      </c>
      <c r="C12473">
        <f t="shared" si="194"/>
        <v>126532</v>
      </c>
    </row>
    <row r="12474" spans="2:3" x14ac:dyDescent="0.25">
      <c r="B12474">
        <v>1</v>
      </c>
      <c r="C12474">
        <f t="shared" si="194"/>
        <v>126533</v>
      </c>
    </row>
    <row r="12475" spans="2:3" x14ac:dyDescent="0.25">
      <c r="B12475">
        <v>1</v>
      </c>
      <c r="C12475">
        <f t="shared" si="194"/>
        <v>126534</v>
      </c>
    </row>
    <row r="12476" spans="2:3" x14ac:dyDescent="0.25">
      <c r="B12476">
        <v>1</v>
      </c>
      <c r="C12476">
        <f t="shared" si="194"/>
        <v>126535</v>
      </c>
    </row>
    <row r="12477" spans="2:3" x14ac:dyDescent="0.25">
      <c r="B12477">
        <v>1</v>
      </c>
      <c r="C12477">
        <f t="shared" si="194"/>
        <v>126536</v>
      </c>
    </row>
    <row r="12478" spans="2:3" x14ac:dyDescent="0.25">
      <c r="B12478">
        <v>1</v>
      </c>
      <c r="C12478">
        <f t="shared" si="194"/>
        <v>126537</v>
      </c>
    </row>
    <row r="12479" spans="2:3" x14ac:dyDescent="0.25">
      <c r="B12479">
        <v>1</v>
      </c>
      <c r="C12479">
        <f t="shared" si="194"/>
        <v>126538</v>
      </c>
    </row>
    <row r="12480" spans="2:3" x14ac:dyDescent="0.25">
      <c r="B12480">
        <v>1</v>
      </c>
      <c r="C12480">
        <f t="shared" si="194"/>
        <v>126539</v>
      </c>
    </row>
    <row r="12481" spans="2:3" x14ac:dyDescent="0.25">
      <c r="B12481">
        <v>1</v>
      </c>
      <c r="C12481">
        <f t="shared" si="194"/>
        <v>126540</v>
      </c>
    </row>
    <row r="12482" spans="2:3" x14ac:dyDescent="0.25">
      <c r="B12482">
        <v>1</v>
      </c>
      <c r="C12482">
        <f t="shared" si="194"/>
        <v>126541</v>
      </c>
    </row>
    <row r="12483" spans="2:3" x14ac:dyDescent="0.25">
      <c r="B12483">
        <v>1</v>
      </c>
      <c r="C12483">
        <f t="shared" ref="C12483:C12546" si="195">C12482+B12483</f>
        <v>126542</v>
      </c>
    </row>
    <row r="12484" spans="2:3" x14ac:dyDescent="0.25">
      <c r="B12484">
        <v>1</v>
      </c>
      <c r="C12484">
        <f t="shared" si="195"/>
        <v>126543</v>
      </c>
    </row>
    <row r="12485" spans="2:3" x14ac:dyDescent="0.25">
      <c r="B12485">
        <v>1</v>
      </c>
      <c r="C12485">
        <f t="shared" si="195"/>
        <v>126544</v>
      </c>
    </row>
    <row r="12486" spans="2:3" x14ac:dyDescent="0.25">
      <c r="B12486">
        <v>1</v>
      </c>
      <c r="C12486">
        <f t="shared" si="195"/>
        <v>126545</v>
      </c>
    </row>
    <row r="12487" spans="2:3" x14ac:dyDescent="0.25">
      <c r="B12487">
        <v>1</v>
      </c>
      <c r="C12487">
        <f t="shared" si="195"/>
        <v>126546</v>
      </c>
    </row>
    <row r="12488" spans="2:3" x14ac:dyDescent="0.25">
      <c r="B12488">
        <v>1</v>
      </c>
      <c r="C12488">
        <f t="shared" si="195"/>
        <v>126547</v>
      </c>
    </row>
    <row r="12489" spans="2:3" x14ac:dyDescent="0.25">
      <c r="B12489">
        <v>1</v>
      </c>
      <c r="C12489">
        <f t="shared" si="195"/>
        <v>126548</v>
      </c>
    </row>
    <row r="12490" spans="2:3" x14ac:dyDescent="0.25">
      <c r="B12490">
        <v>1</v>
      </c>
      <c r="C12490">
        <f t="shared" si="195"/>
        <v>126549</v>
      </c>
    </row>
    <row r="12491" spans="2:3" x14ac:dyDescent="0.25">
      <c r="B12491">
        <v>1</v>
      </c>
      <c r="C12491">
        <f t="shared" si="195"/>
        <v>126550</v>
      </c>
    </row>
    <row r="12492" spans="2:3" x14ac:dyDescent="0.25">
      <c r="B12492">
        <v>1</v>
      </c>
      <c r="C12492">
        <f t="shared" si="195"/>
        <v>126551</v>
      </c>
    </row>
    <row r="12493" spans="2:3" x14ac:dyDescent="0.25">
      <c r="B12493">
        <v>1</v>
      </c>
      <c r="C12493">
        <f t="shared" si="195"/>
        <v>126552</v>
      </c>
    </row>
    <row r="12494" spans="2:3" x14ac:dyDescent="0.25">
      <c r="B12494">
        <v>1</v>
      </c>
      <c r="C12494">
        <f t="shared" si="195"/>
        <v>126553</v>
      </c>
    </row>
    <row r="12495" spans="2:3" x14ac:dyDescent="0.25">
      <c r="B12495">
        <v>1</v>
      </c>
      <c r="C12495">
        <f t="shared" si="195"/>
        <v>126554</v>
      </c>
    </row>
    <row r="12496" spans="2:3" x14ac:dyDescent="0.25">
      <c r="B12496">
        <v>1</v>
      </c>
      <c r="C12496">
        <f t="shared" si="195"/>
        <v>126555</v>
      </c>
    </row>
    <row r="12497" spans="2:3" x14ac:dyDescent="0.25">
      <c r="B12497">
        <v>1</v>
      </c>
      <c r="C12497">
        <f t="shared" si="195"/>
        <v>126556</v>
      </c>
    </row>
    <row r="12498" spans="2:3" x14ac:dyDescent="0.25">
      <c r="B12498">
        <v>1</v>
      </c>
      <c r="C12498">
        <f t="shared" si="195"/>
        <v>126557</v>
      </c>
    </row>
    <row r="12499" spans="2:3" x14ac:dyDescent="0.25">
      <c r="B12499">
        <v>1</v>
      </c>
      <c r="C12499">
        <f t="shared" si="195"/>
        <v>126558</v>
      </c>
    </row>
    <row r="12500" spans="2:3" x14ac:dyDescent="0.25">
      <c r="B12500">
        <v>1</v>
      </c>
      <c r="C12500">
        <f t="shared" si="195"/>
        <v>126559</v>
      </c>
    </row>
    <row r="12501" spans="2:3" x14ac:dyDescent="0.25">
      <c r="B12501">
        <v>1</v>
      </c>
      <c r="C12501">
        <f t="shared" si="195"/>
        <v>126560</v>
      </c>
    </row>
    <row r="12502" spans="2:3" x14ac:dyDescent="0.25">
      <c r="B12502">
        <v>1</v>
      </c>
      <c r="C12502">
        <f t="shared" si="195"/>
        <v>126561</v>
      </c>
    </row>
    <row r="12503" spans="2:3" x14ac:dyDescent="0.25">
      <c r="B12503">
        <v>1</v>
      </c>
      <c r="C12503">
        <f t="shared" si="195"/>
        <v>126562</v>
      </c>
    </row>
    <row r="12504" spans="2:3" x14ac:dyDescent="0.25">
      <c r="B12504">
        <v>1</v>
      </c>
      <c r="C12504">
        <f t="shared" si="195"/>
        <v>126563</v>
      </c>
    </row>
    <row r="12505" spans="2:3" x14ac:dyDescent="0.25">
      <c r="B12505">
        <v>1</v>
      </c>
      <c r="C12505">
        <f t="shared" si="195"/>
        <v>126564</v>
      </c>
    </row>
    <row r="12506" spans="2:3" x14ac:dyDescent="0.25">
      <c r="B12506">
        <v>1</v>
      </c>
      <c r="C12506">
        <f t="shared" si="195"/>
        <v>126565</v>
      </c>
    </row>
    <row r="12507" spans="2:3" x14ac:dyDescent="0.25">
      <c r="B12507">
        <v>1</v>
      </c>
      <c r="C12507">
        <f t="shared" si="195"/>
        <v>126566</v>
      </c>
    </row>
    <row r="12508" spans="2:3" x14ac:dyDescent="0.25">
      <c r="B12508">
        <v>1</v>
      </c>
      <c r="C12508">
        <f t="shared" si="195"/>
        <v>126567</v>
      </c>
    </row>
    <row r="12509" spans="2:3" x14ac:dyDescent="0.25">
      <c r="B12509">
        <v>1</v>
      </c>
      <c r="C12509">
        <f t="shared" si="195"/>
        <v>126568</v>
      </c>
    </row>
    <row r="12510" spans="2:3" x14ac:dyDescent="0.25">
      <c r="B12510">
        <v>1</v>
      </c>
      <c r="C12510">
        <f t="shared" si="195"/>
        <v>126569</v>
      </c>
    </row>
    <row r="12511" spans="2:3" x14ac:dyDescent="0.25">
      <c r="B12511">
        <v>1</v>
      </c>
      <c r="C12511">
        <f t="shared" si="195"/>
        <v>126570</v>
      </c>
    </row>
    <row r="12512" spans="2:3" x14ac:dyDescent="0.25">
      <c r="B12512">
        <v>1</v>
      </c>
      <c r="C12512">
        <f t="shared" si="195"/>
        <v>126571</v>
      </c>
    </row>
    <row r="12513" spans="2:3" x14ac:dyDescent="0.25">
      <c r="B12513">
        <v>1</v>
      </c>
      <c r="C12513">
        <f t="shared" si="195"/>
        <v>126572</v>
      </c>
    </row>
    <row r="12514" spans="2:3" x14ac:dyDescent="0.25">
      <c r="B12514">
        <v>1</v>
      </c>
      <c r="C12514">
        <f t="shared" si="195"/>
        <v>126573</v>
      </c>
    </row>
    <row r="12515" spans="2:3" x14ac:dyDescent="0.25">
      <c r="B12515">
        <v>1</v>
      </c>
      <c r="C12515">
        <f t="shared" si="195"/>
        <v>126574</v>
      </c>
    </row>
    <row r="12516" spans="2:3" x14ac:dyDescent="0.25">
      <c r="B12516">
        <v>1</v>
      </c>
      <c r="C12516">
        <f t="shared" si="195"/>
        <v>126575</v>
      </c>
    </row>
    <row r="12517" spans="2:3" x14ac:dyDescent="0.25">
      <c r="B12517">
        <v>1</v>
      </c>
      <c r="C12517">
        <f t="shared" si="195"/>
        <v>126576</v>
      </c>
    </row>
    <row r="12518" spans="2:3" x14ac:dyDescent="0.25">
      <c r="B12518">
        <v>1</v>
      </c>
      <c r="C12518">
        <f t="shared" si="195"/>
        <v>126577</v>
      </c>
    </row>
    <row r="12519" spans="2:3" x14ac:dyDescent="0.25">
      <c r="B12519">
        <v>1</v>
      </c>
      <c r="C12519">
        <f t="shared" si="195"/>
        <v>126578</v>
      </c>
    </row>
    <row r="12520" spans="2:3" x14ac:dyDescent="0.25">
      <c r="B12520">
        <v>1</v>
      </c>
      <c r="C12520">
        <f t="shared" si="195"/>
        <v>126579</v>
      </c>
    </row>
    <row r="12521" spans="2:3" x14ac:dyDescent="0.25">
      <c r="B12521">
        <v>1</v>
      </c>
      <c r="C12521">
        <f t="shared" si="195"/>
        <v>126580</v>
      </c>
    </row>
    <row r="12522" spans="2:3" x14ac:dyDescent="0.25">
      <c r="B12522">
        <v>1</v>
      </c>
      <c r="C12522">
        <f t="shared" si="195"/>
        <v>126581</v>
      </c>
    </row>
    <row r="12523" spans="2:3" x14ac:dyDescent="0.25">
      <c r="B12523">
        <v>1</v>
      </c>
      <c r="C12523">
        <f t="shared" si="195"/>
        <v>126582</v>
      </c>
    </row>
    <row r="12524" spans="2:3" x14ac:dyDescent="0.25">
      <c r="B12524">
        <v>1</v>
      </c>
      <c r="C12524">
        <f t="shared" si="195"/>
        <v>126583</v>
      </c>
    </row>
    <row r="12525" spans="2:3" x14ac:dyDescent="0.25">
      <c r="B12525">
        <v>1</v>
      </c>
      <c r="C12525">
        <f t="shared" si="195"/>
        <v>126584</v>
      </c>
    </row>
    <row r="12526" spans="2:3" x14ac:dyDescent="0.25">
      <c r="B12526">
        <v>1</v>
      </c>
      <c r="C12526">
        <f t="shared" si="195"/>
        <v>126585</v>
      </c>
    </row>
    <row r="12527" spans="2:3" x14ac:dyDescent="0.25">
      <c r="B12527">
        <v>1</v>
      </c>
      <c r="C12527">
        <f t="shared" si="195"/>
        <v>126586</v>
      </c>
    </row>
    <row r="12528" spans="2:3" x14ac:dyDescent="0.25">
      <c r="B12528">
        <v>1</v>
      </c>
      <c r="C12528">
        <f t="shared" si="195"/>
        <v>126587</v>
      </c>
    </row>
    <row r="12529" spans="2:3" x14ac:dyDescent="0.25">
      <c r="B12529">
        <v>1</v>
      </c>
      <c r="C12529">
        <f t="shared" si="195"/>
        <v>126588</v>
      </c>
    </row>
    <row r="12530" spans="2:3" x14ac:dyDescent="0.25">
      <c r="B12530">
        <v>1</v>
      </c>
      <c r="C12530">
        <f t="shared" si="195"/>
        <v>126589</v>
      </c>
    </row>
    <row r="12531" spans="2:3" x14ac:dyDescent="0.25">
      <c r="B12531">
        <v>1</v>
      </c>
      <c r="C12531">
        <f t="shared" si="195"/>
        <v>126590</v>
      </c>
    </row>
    <row r="12532" spans="2:3" x14ac:dyDescent="0.25">
      <c r="B12532">
        <v>1</v>
      </c>
      <c r="C12532">
        <f t="shared" si="195"/>
        <v>126591</v>
      </c>
    </row>
    <row r="12533" spans="2:3" x14ac:dyDescent="0.25">
      <c r="B12533">
        <v>1</v>
      </c>
      <c r="C12533">
        <f t="shared" si="195"/>
        <v>126592</v>
      </c>
    </row>
    <row r="12534" spans="2:3" x14ac:dyDescent="0.25">
      <c r="B12534">
        <v>1</v>
      </c>
      <c r="C12534">
        <f t="shared" si="195"/>
        <v>126593</v>
      </c>
    </row>
    <row r="12535" spans="2:3" x14ac:dyDescent="0.25">
      <c r="B12535">
        <v>1</v>
      </c>
      <c r="C12535">
        <f t="shared" si="195"/>
        <v>126594</v>
      </c>
    </row>
    <row r="12536" spans="2:3" x14ac:dyDescent="0.25">
      <c r="B12536">
        <v>1</v>
      </c>
      <c r="C12536">
        <f t="shared" si="195"/>
        <v>126595</v>
      </c>
    </row>
    <row r="12537" spans="2:3" x14ac:dyDescent="0.25">
      <c r="B12537">
        <v>1</v>
      </c>
      <c r="C12537">
        <f t="shared" si="195"/>
        <v>126596</v>
      </c>
    </row>
    <row r="12538" spans="2:3" x14ac:dyDescent="0.25">
      <c r="B12538">
        <v>1</v>
      </c>
      <c r="C12538">
        <f t="shared" si="195"/>
        <v>126597</v>
      </c>
    </row>
    <row r="12539" spans="2:3" x14ac:dyDescent="0.25">
      <c r="B12539">
        <v>1</v>
      </c>
      <c r="C12539">
        <f t="shared" si="195"/>
        <v>126598</v>
      </c>
    </row>
    <row r="12540" spans="2:3" x14ac:dyDescent="0.25">
      <c r="B12540">
        <v>1</v>
      </c>
      <c r="C12540">
        <f t="shared" si="195"/>
        <v>126599</v>
      </c>
    </row>
    <row r="12541" spans="2:3" x14ac:dyDescent="0.25">
      <c r="B12541">
        <v>1</v>
      </c>
      <c r="C12541">
        <f t="shared" si="195"/>
        <v>126600</v>
      </c>
    </row>
    <row r="12542" spans="2:3" x14ac:dyDescent="0.25">
      <c r="B12542">
        <v>1</v>
      </c>
      <c r="C12542">
        <f t="shared" si="195"/>
        <v>126601</v>
      </c>
    </row>
    <row r="12543" spans="2:3" x14ac:dyDescent="0.25">
      <c r="B12543">
        <v>1</v>
      </c>
      <c r="C12543">
        <f t="shared" si="195"/>
        <v>126602</v>
      </c>
    </row>
    <row r="12544" spans="2:3" x14ac:dyDescent="0.25">
      <c r="B12544">
        <v>1</v>
      </c>
      <c r="C12544">
        <f t="shared" si="195"/>
        <v>126603</v>
      </c>
    </row>
    <row r="12545" spans="2:3" x14ac:dyDescent="0.25">
      <c r="B12545">
        <v>1</v>
      </c>
      <c r="C12545">
        <f t="shared" si="195"/>
        <v>126604</v>
      </c>
    </row>
    <row r="12546" spans="2:3" x14ac:dyDescent="0.25">
      <c r="B12546">
        <v>1</v>
      </c>
      <c r="C12546">
        <f t="shared" si="195"/>
        <v>126605</v>
      </c>
    </row>
    <row r="12547" spans="2:3" x14ac:dyDescent="0.25">
      <c r="B12547">
        <v>1</v>
      </c>
      <c r="C12547">
        <f t="shared" ref="C12547:C12610" si="196">C12546+B12547</f>
        <v>126606</v>
      </c>
    </row>
    <row r="12548" spans="2:3" x14ac:dyDescent="0.25">
      <c r="B12548">
        <v>1</v>
      </c>
      <c r="C12548">
        <f t="shared" si="196"/>
        <v>126607</v>
      </c>
    </row>
    <row r="12549" spans="2:3" x14ac:dyDescent="0.25">
      <c r="B12549">
        <v>1</v>
      </c>
      <c r="C12549">
        <f t="shared" si="196"/>
        <v>126608</v>
      </c>
    </row>
    <row r="12550" spans="2:3" x14ac:dyDescent="0.25">
      <c r="B12550">
        <v>1</v>
      </c>
      <c r="C12550">
        <f t="shared" si="196"/>
        <v>126609</v>
      </c>
    </row>
    <row r="12551" spans="2:3" x14ac:dyDescent="0.25">
      <c r="B12551">
        <v>1</v>
      </c>
      <c r="C12551">
        <f t="shared" si="196"/>
        <v>126610</v>
      </c>
    </row>
    <row r="12552" spans="2:3" x14ac:dyDescent="0.25">
      <c r="B12552">
        <v>1</v>
      </c>
      <c r="C12552">
        <f t="shared" si="196"/>
        <v>126611</v>
      </c>
    </row>
    <row r="12553" spans="2:3" x14ac:dyDescent="0.25">
      <c r="B12553">
        <v>1</v>
      </c>
      <c r="C12553">
        <f t="shared" si="196"/>
        <v>126612</v>
      </c>
    </row>
    <row r="12554" spans="2:3" x14ac:dyDescent="0.25">
      <c r="B12554">
        <v>1</v>
      </c>
      <c r="C12554">
        <f t="shared" si="196"/>
        <v>126613</v>
      </c>
    </row>
    <row r="12555" spans="2:3" x14ac:dyDescent="0.25">
      <c r="B12555">
        <v>1</v>
      </c>
      <c r="C12555">
        <f t="shared" si="196"/>
        <v>126614</v>
      </c>
    </row>
    <row r="12556" spans="2:3" x14ac:dyDescent="0.25">
      <c r="B12556">
        <v>1</v>
      </c>
      <c r="C12556">
        <f t="shared" si="196"/>
        <v>126615</v>
      </c>
    </row>
    <row r="12557" spans="2:3" x14ac:dyDescent="0.25">
      <c r="B12557">
        <v>1</v>
      </c>
      <c r="C12557">
        <f t="shared" si="196"/>
        <v>126616</v>
      </c>
    </row>
    <row r="12558" spans="2:3" x14ac:dyDescent="0.25">
      <c r="B12558">
        <v>1</v>
      </c>
      <c r="C12558">
        <f t="shared" si="196"/>
        <v>126617</v>
      </c>
    </row>
    <row r="12559" spans="2:3" x14ac:dyDescent="0.25">
      <c r="B12559">
        <v>1</v>
      </c>
      <c r="C12559">
        <f t="shared" si="196"/>
        <v>126618</v>
      </c>
    </row>
    <row r="12560" spans="2:3" x14ac:dyDescent="0.25">
      <c r="B12560">
        <v>1</v>
      </c>
      <c r="C12560">
        <f t="shared" si="196"/>
        <v>126619</v>
      </c>
    </row>
    <row r="12561" spans="2:3" x14ac:dyDescent="0.25">
      <c r="B12561">
        <v>1</v>
      </c>
      <c r="C12561">
        <f t="shared" si="196"/>
        <v>126620</v>
      </c>
    </row>
    <row r="12562" spans="2:3" x14ac:dyDescent="0.25">
      <c r="B12562">
        <v>1</v>
      </c>
      <c r="C12562">
        <f t="shared" si="196"/>
        <v>126621</v>
      </c>
    </row>
    <row r="12563" spans="2:3" x14ac:dyDescent="0.25">
      <c r="B12563">
        <v>1</v>
      </c>
      <c r="C12563">
        <f t="shared" si="196"/>
        <v>126622</v>
      </c>
    </row>
    <row r="12564" spans="2:3" x14ac:dyDescent="0.25">
      <c r="B12564">
        <v>1</v>
      </c>
      <c r="C12564">
        <f t="shared" si="196"/>
        <v>126623</v>
      </c>
    </row>
    <row r="12565" spans="2:3" x14ac:dyDescent="0.25">
      <c r="B12565">
        <v>1</v>
      </c>
      <c r="C12565">
        <f t="shared" si="196"/>
        <v>126624</v>
      </c>
    </row>
    <row r="12566" spans="2:3" x14ac:dyDescent="0.25">
      <c r="B12566">
        <v>1</v>
      </c>
      <c r="C12566">
        <f t="shared" si="196"/>
        <v>126625</v>
      </c>
    </row>
    <row r="12567" spans="2:3" x14ac:dyDescent="0.25">
      <c r="B12567">
        <v>1</v>
      </c>
      <c r="C12567">
        <f t="shared" si="196"/>
        <v>126626</v>
      </c>
    </row>
    <row r="12568" spans="2:3" x14ac:dyDescent="0.25">
      <c r="B12568">
        <v>1</v>
      </c>
      <c r="C12568">
        <f t="shared" si="196"/>
        <v>126627</v>
      </c>
    </row>
    <row r="12569" spans="2:3" x14ac:dyDescent="0.25">
      <c r="B12569">
        <v>1</v>
      </c>
      <c r="C12569">
        <f t="shared" si="196"/>
        <v>126628</v>
      </c>
    </row>
    <row r="12570" spans="2:3" x14ac:dyDescent="0.25">
      <c r="B12570">
        <v>1</v>
      </c>
      <c r="C12570">
        <f t="shared" si="196"/>
        <v>126629</v>
      </c>
    </row>
    <row r="12571" spans="2:3" x14ac:dyDescent="0.25">
      <c r="B12571">
        <v>1</v>
      </c>
      <c r="C12571">
        <f t="shared" si="196"/>
        <v>126630</v>
      </c>
    </row>
    <row r="12572" spans="2:3" x14ac:dyDescent="0.25">
      <c r="B12572">
        <v>1</v>
      </c>
      <c r="C12572">
        <f t="shared" si="196"/>
        <v>126631</v>
      </c>
    </row>
    <row r="12573" spans="2:3" x14ac:dyDescent="0.25">
      <c r="B12573">
        <v>1</v>
      </c>
      <c r="C12573">
        <f t="shared" si="196"/>
        <v>126632</v>
      </c>
    </row>
    <row r="12574" spans="2:3" x14ac:dyDescent="0.25">
      <c r="B12574">
        <v>1</v>
      </c>
      <c r="C12574">
        <f t="shared" si="196"/>
        <v>126633</v>
      </c>
    </row>
    <row r="12575" spans="2:3" x14ac:dyDescent="0.25">
      <c r="B12575">
        <v>1</v>
      </c>
      <c r="C12575">
        <f t="shared" si="196"/>
        <v>126634</v>
      </c>
    </row>
    <row r="12576" spans="2:3" x14ac:dyDescent="0.25">
      <c r="B12576">
        <v>1</v>
      </c>
      <c r="C12576">
        <f t="shared" si="196"/>
        <v>126635</v>
      </c>
    </row>
    <row r="12577" spans="2:3" x14ac:dyDescent="0.25">
      <c r="B12577">
        <v>1</v>
      </c>
      <c r="C12577">
        <f t="shared" si="196"/>
        <v>126636</v>
      </c>
    </row>
    <row r="12578" spans="2:3" x14ac:dyDescent="0.25">
      <c r="B12578">
        <v>1</v>
      </c>
      <c r="C12578">
        <f t="shared" si="196"/>
        <v>126637</v>
      </c>
    </row>
    <row r="12579" spans="2:3" x14ac:dyDescent="0.25">
      <c r="B12579">
        <v>1</v>
      </c>
      <c r="C12579">
        <f t="shared" si="196"/>
        <v>126638</v>
      </c>
    </row>
    <row r="12580" spans="2:3" x14ac:dyDescent="0.25">
      <c r="B12580">
        <v>1</v>
      </c>
      <c r="C12580">
        <f t="shared" si="196"/>
        <v>126639</v>
      </c>
    </row>
    <row r="12581" spans="2:3" x14ac:dyDescent="0.25">
      <c r="B12581">
        <v>1</v>
      </c>
      <c r="C12581">
        <f t="shared" si="196"/>
        <v>126640</v>
      </c>
    </row>
    <row r="12582" spans="2:3" x14ac:dyDescent="0.25">
      <c r="B12582">
        <v>1</v>
      </c>
      <c r="C12582">
        <f t="shared" si="196"/>
        <v>126641</v>
      </c>
    </row>
    <row r="12583" spans="2:3" x14ac:dyDescent="0.25">
      <c r="B12583">
        <v>1</v>
      </c>
      <c r="C12583">
        <f t="shared" si="196"/>
        <v>126642</v>
      </c>
    </row>
    <row r="12584" spans="2:3" x14ac:dyDescent="0.25">
      <c r="B12584">
        <v>1</v>
      </c>
      <c r="C12584">
        <f t="shared" si="196"/>
        <v>126643</v>
      </c>
    </row>
    <row r="12585" spans="2:3" x14ac:dyDescent="0.25">
      <c r="B12585">
        <v>1</v>
      </c>
      <c r="C12585">
        <f t="shared" si="196"/>
        <v>126644</v>
      </c>
    </row>
    <row r="12586" spans="2:3" x14ac:dyDescent="0.25">
      <c r="B12586">
        <v>1</v>
      </c>
      <c r="C12586">
        <f t="shared" si="196"/>
        <v>126645</v>
      </c>
    </row>
    <row r="12587" spans="2:3" x14ac:dyDescent="0.25">
      <c r="B12587">
        <v>1</v>
      </c>
      <c r="C12587">
        <f t="shared" si="196"/>
        <v>126646</v>
      </c>
    </row>
    <row r="12588" spans="2:3" x14ac:dyDescent="0.25">
      <c r="B12588">
        <v>1</v>
      </c>
      <c r="C12588">
        <f t="shared" si="196"/>
        <v>126647</v>
      </c>
    </row>
    <row r="12589" spans="2:3" x14ac:dyDescent="0.25">
      <c r="B12589">
        <v>1</v>
      </c>
      <c r="C12589">
        <f t="shared" si="196"/>
        <v>126648</v>
      </c>
    </row>
    <row r="12590" spans="2:3" x14ac:dyDescent="0.25">
      <c r="B12590">
        <v>1</v>
      </c>
      <c r="C12590">
        <f t="shared" si="196"/>
        <v>126649</v>
      </c>
    </row>
    <row r="12591" spans="2:3" x14ac:dyDescent="0.25">
      <c r="B12591">
        <v>1</v>
      </c>
      <c r="C12591">
        <f t="shared" si="196"/>
        <v>126650</v>
      </c>
    </row>
    <row r="12592" spans="2:3" x14ac:dyDescent="0.25">
      <c r="B12592">
        <v>1</v>
      </c>
      <c r="C12592">
        <f t="shared" si="196"/>
        <v>126651</v>
      </c>
    </row>
    <row r="12593" spans="2:3" x14ac:dyDescent="0.25">
      <c r="B12593">
        <v>1</v>
      </c>
      <c r="C12593">
        <f t="shared" si="196"/>
        <v>126652</v>
      </c>
    </row>
    <row r="12594" spans="2:3" x14ac:dyDescent="0.25">
      <c r="B12594">
        <v>1</v>
      </c>
      <c r="C12594">
        <f t="shared" si="196"/>
        <v>126653</v>
      </c>
    </row>
    <row r="12595" spans="2:3" x14ac:dyDescent="0.25">
      <c r="B12595">
        <v>1</v>
      </c>
      <c r="C12595">
        <f t="shared" si="196"/>
        <v>126654</v>
      </c>
    </row>
    <row r="12596" spans="2:3" x14ac:dyDescent="0.25">
      <c r="B12596">
        <v>1</v>
      </c>
      <c r="C12596">
        <f t="shared" si="196"/>
        <v>126655</v>
      </c>
    </row>
    <row r="12597" spans="2:3" x14ac:dyDescent="0.25">
      <c r="B12597">
        <v>1</v>
      </c>
      <c r="C12597">
        <f t="shared" si="196"/>
        <v>126656</v>
      </c>
    </row>
    <row r="12598" spans="2:3" x14ac:dyDescent="0.25">
      <c r="B12598">
        <v>1</v>
      </c>
      <c r="C12598">
        <f t="shared" si="196"/>
        <v>126657</v>
      </c>
    </row>
    <row r="12599" spans="2:3" x14ac:dyDescent="0.25">
      <c r="B12599">
        <v>1</v>
      </c>
      <c r="C12599">
        <f t="shared" si="196"/>
        <v>126658</v>
      </c>
    </row>
    <row r="12600" spans="2:3" x14ac:dyDescent="0.25">
      <c r="B12600">
        <v>1</v>
      </c>
      <c r="C12600">
        <f t="shared" si="196"/>
        <v>126659</v>
      </c>
    </row>
    <row r="12601" spans="2:3" x14ac:dyDescent="0.25">
      <c r="B12601">
        <v>1</v>
      </c>
      <c r="C12601">
        <f t="shared" si="196"/>
        <v>126660</v>
      </c>
    </row>
    <row r="12602" spans="2:3" x14ac:dyDescent="0.25">
      <c r="B12602">
        <v>1</v>
      </c>
      <c r="C12602">
        <f t="shared" si="196"/>
        <v>126661</v>
      </c>
    </row>
    <row r="12603" spans="2:3" x14ac:dyDescent="0.25">
      <c r="B12603">
        <v>1</v>
      </c>
      <c r="C12603">
        <f t="shared" si="196"/>
        <v>126662</v>
      </c>
    </row>
    <row r="12604" spans="2:3" x14ac:dyDescent="0.25">
      <c r="B12604">
        <v>1</v>
      </c>
      <c r="C12604">
        <f t="shared" si="196"/>
        <v>126663</v>
      </c>
    </row>
    <row r="12605" spans="2:3" x14ac:dyDescent="0.25">
      <c r="B12605">
        <v>1</v>
      </c>
      <c r="C12605">
        <f t="shared" si="196"/>
        <v>126664</v>
      </c>
    </row>
    <row r="12606" spans="2:3" x14ac:dyDescent="0.25">
      <c r="B12606">
        <v>1</v>
      </c>
      <c r="C12606">
        <f t="shared" si="196"/>
        <v>126665</v>
      </c>
    </row>
    <row r="12607" spans="2:3" x14ac:dyDescent="0.25">
      <c r="B12607">
        <v>1</v>
      </c>
      <c r="C12607">
        <f t="shared" si="196"/>
        <v>126666</v>
      </c>
    </row>
    <row r="12608" spans="2:3" x14ac:dyDescent="0.25">
      <c r="B12608">
        <v>1</v>
      </c>
      <c r="C12608">
        <f t="shared" si="196"/>
        <v>126667</v>
      </c>
    </row>
    <row r="12609" spans="2:3" x14ac:dyDescent="0.25">
      <c r="B12609">
        <v>1</v>
      </c>
      <c r="C12609">
        <f t="shared" si="196"/>
        <v>126668</v>
      </c>
    </row>
    <row r="12610" spans="2:3" x14ac:dyDescent="0.25">
      <c r="B12610">
        <v>1</v>
      </c>
      <c r="C12610">
        <f t="shared" si="196"/>
        <v>126669</v>
      </c>
    </row>
    <row r="12611" spans="2:3" x14ac:dyDescent="0.25">
      <c r="B12611">
        <v>1</v>
      </c>
      <c r="C12611">
        <f t="shared" ref="C12611:C12674" si="197">C12610+B12611</f>
        <v>126670</v>
      </c>
    </row>
    <row r="12612" spans="2:3" x14ac:dyDescent="0.25">
      <c r="B12612">
        <v>1</v>
      </c>
      <c r="C12612">
        <f t="shared" si="197"/>
        <v>126671</v>
      </c>
    </row>
    <row r="12613" spans="2:3" x14ac:dyDescent="0.25">
      <c r="B12613">
        <v>1</v>
      </c>
      <c r="C12613">
        <f t="shared" si="197"/>
        <v>126672</v>
      </c>
    </row>
    <row r="12614" spans="2:3" x14ac:dyDescent="0.25">
      <c r="B12614">
        <v>1</v>
      </c>
      <c r="C12614">
        <f t="shared" si="197"/>
        <v>126673</v>
      </c>
    </row>
    <row r="12615" spans="2:3" x14ac:dyDescent="0.25">
      <c r="B12615">
        <v>1</v>
      </c>
      <c r="C12615">
        <f t="shared" si="197"/>
        <v>126674</v>
      </c>
    </row>
    <row r="12616" spans="2:3" x14ac:dyDescent="0.25">
      <c r="B12616">
        <v>1</v>
      </c>
      <c r="C12616">
        <f t="shared" si="197"/>
        <v>126675</v>
      </c>
    </row>
    <row r="12617" spans="2:3" x14ac:dyDescent="0.25">
      <c r="B12617">
        <v>1</v>
      </c>
      <c r="C12617">
        <f t="shared" si="197"/>
        <v>126676</v>
      </c>
    </row>
    <row r="12618" spans="2:3" x14ac:dyDescent="0.25">
      <c r="B12618">
        <v>1</v>
      </c>
      <c r="C12618">
        <f t="shared" si="197"/>
        <v>126677</v>
      </c>
    </row>
    <row r="12619" spans="2:3" x14ac:dyDescent="0.25">
      <c r="B12619">
        <v>1</v>
      </c>
      <c r="C12619">
        <f t="shared" si="197"/>
        <v>126678</v>
      </c>
    </row>
    <row r="12620" spans="2:3" x14ac:dyDescent="0.25">
      <c r="B12620">
        <v>1</v>
      </c>
      <c r="C12620">
        <f t="shared" si="197"/>
        <v>126679</v>
      </c>
    </row>
    <row r="12621" spans="2:3" x14ac:dyDescent="0.25">
      <c r="B12621">
        <v>1</v>
      </c>
      <c r="C12621">
        <f t="shared" si="197"/>
        <v>126680</v>
      </c>
    </row>
    <row r="12622" spans="2:3" x14ac:dyDescent="0.25">
      <c r="B12622">
        <v>1</v>
      </c>
      <c r="C12622">
        <f t="shared" si="197"/>
        <v>126681</v>
      </c>
    </row>
    <row r="12623" spans="2:3" x14ac:dyDescent="0.25">
      <c r="B12623">
        <v>1</v>
      </c>
      <c r="C12623">
        <f t="shared" si="197"/>
        <v>126682</v>
      </c>
    </row>
    <row r="12624" spans="2:3" x14ac:dyDescent="0.25">
      <c r="B12624">
        <v>1</v>
      </c>
      <c r="C12624">
        <f t="shared" si="197"/>
        <v>126683</v>
      </c>
    </row>
    <row r="12625" spans="2:3" x14ac:dyDescent="0.25">
      <c r="B12625">
        <v>1</v>
      </c>
      <c r="C12625">
        <f t="shared" si="197"/>
        <v>126684</v>
      </c>
    </row>
    <row r="12626" spans="2:3" x14ac:dyDescent="0.25">
      <c r="B12626">
        <v>1</v>
      </c>
      <c r="C12626">
        <f t="shared" si="197"/>
        <v>126685</v>
      </c>
    </row>
    <row r="12627" spans="2:3" x14ac:dyDescent="0.25">
      <c r="B12627">
        <v>1</v>
      </c>
      <c r="C12627">
        <f t="shared" si="197"/>
        <v>126686</v>
      </c>
    </row>
    <row r="12628" spans="2:3" x14ac:dyDescent="0.25">
      <c r="B12628">
        <v>1</v>
      </c>
      <c r="C12628">
        <f t="shared" si="197"/>
        <v>126687</v>
      </c>
    </row>
    <row r="12629" spans="2:3" x14ac:dyDescent="0.25">
      <c r="B12629">
        <v>1</v>
      </c>
      <c r="C12629">
        <f t="shared" si="197"/>
        <v>126688</v>
      </c>
    </row>
    <row r="12630" spans="2:3" x14ac:dyDescent="0.25">
      <c r="B12630">
        <v>1</v>
      </c>
      <c r="C12630">
        <f t="shared" si="197"/>
        <v>126689</v>
      </c>
    </row>
    <row r="12631" spans="2:3" x14ac:dyDescent="0.25">
      <c r="B12631">
        <v>1</v>
      </c>
      <c r="C12631">
        <f t="shared" si="197"/>
        <v>126690</v>
      </c>
    </row>
    <row r="12632" spans="2:3" x14ac:dyDescent="0.25">
      <c r="B12632">
        <v>1</v>
      </c>
      <c r="C12632">
        <f t="shared" si="197"/>
        <v>126691</v>
      </c>
    </row>
    <row r="12633" spans="2:3" x14ac:dyDescent="0.25">
      <c r="B12633">
        <v>1</v>
      </c>
      <c r="C12633">
        <f t="shared" si="197"/>
        <v>126692</v>
      </c>
    </row>
    <row r="12634" spans="2:3" x14ac:dyDescent="0.25">
      <c r="B12634">
        <v>1</v>
      </c>
      <c r="C12634">
        <f t="shared" si="197"/>
        <v>126693</v>
      </c>
    </row>
    <row r="12635" spans="2:3" x14ac:dyDescent="0.25">
      <c r="B12635">
        <v>1</v>
      </c>
      <c r="C12635">
        <f t="shared" si="197"/>
        <v>126694</v>
      </c>
    </row>
    <row r="12636" spans="2:3" x14ac:dyDescent="0.25">
      <c r="B12636">
        <v>1</v>
      </c>
      <c r="C12636">
        <f t="shared" si="197"/>
        <v>126695</v>
      </c>
    </row>
    <row r="12637" spans="2:3" x14ac:dyDescent="0.25">
      <c r="B12637">
        <v>1</v>
      </c>
      <c r="C12637">
        <f t="shared" si="197"/>
        <v>126696</v>
      </c>
    </row>
    <row r="12638" spans="2:3" x14ac:dyDescent="0.25">
      <c r="B12638">
        <v>1</v>
      </c>
      <c r="C12638">
        <f t="shared" si="197"/>
        <v>126697</v>
      </c>
    </row>
    <row r="12639" spans="2:3" x14ac:dyDescent="0.25">
      <c r="B12639">
        <v>1</v>
      </c>
      <c r="C12639">
        <f t="shared" si="197"/>
        <v>126698</v>
      </c>
    </row>
    <row r="12640" spans="2:3" x14ac:dyDescent="0.25">
      <c r="B12640">
        <v>1</v>
      </c>
      <c r="C12640">
        <f t="shared" si="197"/>
        <v>126699</v>
      </c>
    </row>
    <row r="12641" spans="2:3" x14ac:dyDescent="0.25">
      <c r="B12641">
        <v>1</v>
      </c>
      <c r="C12641">
        <f t="shared" si="197"/>
        <v>126700</v>
      </c>
    </row>
    <row r="12642" spans="2:3" x14ac:dyDescent="0.25">
      <c r="B12642">
        <v>1</v>
      </c>
      <c r="C12642">
        <f t="shared" si="197"/>
        <v>126701</v>
      </c>
    </row>
    <row r="12643" spans="2:3" x14ac:dyDescent="0.25">
      <c r="B12643">
        <v>1</v>
      </c>
      <c r="C12643">
        <f t="shared" si="197"/>
        <v>126702</v>
      </c>
    </row>
    <row r="12644" spans="2:3" x14ac:dyDescent="0.25">
      <c r="B12644">
        <v>1</v>
      </c>
      <c r="C12644">
        <f t="shared" si="197"/>
        <v>126703</v>
      </c>
    </row>
    <row r="12645" spans="2:3" x14ac:dyDescent="0.25">
      <c r="B12645">
        <v>1</v>
      </c>
      <c r="C12645">
        <f t="shared" si="197"/>
        <v>126704</v>
      </c>
    </row>
    <row r="12646" spans="2:3" x14ac:dyDescent="0.25">
      <c r="B12646">
        <v>1</v>
      </c>
      <c r="C12646">
        <f t="shared" si="197"/>
        <v>126705</v>
      </c>
    </row>
    <row r="12647" spans="2:3" x14ac:dyDescent="0.25">
      <c r="B12647">
        <v>1</v>
      </c>
      <c r="C12647">
        <f t="shared" si="197"/>
        <v>126706</v>
      </c>
    </row>
    <row r="12648" spans="2:3" x14ac:dyDescent="0.25">
      <c r="B12648">
        <v>1</v>
      </c>
      <c r="C12648">
        <f t="shared" si="197"/>
        <v>126707</v>
      </c>
    </row>
    <row r="12649" spans="2:3" x14ac:dyDescent="0.25">
      <c r="B12649">
        <v>1</v>
      </c>
      <c r="C12649">
        <f t="shared" si="197"/>
        <v>126708</v>
      </c>
    </row>
    <row r="12650" spans="2:3" x14ac:dyDescent="0.25">
      <c r="B12650">
        <v>1</v>
      </c>
      <c r="C12650">
        <f t="shared" si="197"/>
        <v>126709</v>
      </c>
    </row>
    <row r="12651" spans="2:3" x14ac:dyDescent="0.25">
      <c r="B12651">
        <v>1</v>
      </c>
      <c r="C12651">
        <f t="shared" si="197"/>
        <v>126710</v>
      </c>
    </row>
    <row r="12652" spans="2:3" x14ac:dyDescent="0.25">
      <c r="B12652">
        <v>1</v>
      </c>
      <c r="C12652">
        <f t="shared" si="197"/>
        <v>126711</v>
      </c>
    </row>
    <row r="12653" spans="2:3" x14ac:dyDescent="0.25">
      <c r="B12653">
        <v>1</v>
      </c>
      <c r="C12653">
        <f t="shared" si="197"/>
        <v>126712</v>
      </c>
    </row>
    <row r="12654" spans="2:3" x14ac:dyDescent="0.25">
      <c r="B12654">
        <v>1</v>
      </c>
      <c r="C12654">
        <f t="shared" si="197"/>
        <v>126713</v>
      </c>
    </row>
    <row r="12655" spans="2:3" x14ac:dyDescent="0.25">
      <c r="B12655">
        <v>1</v>
      </c>
      <c r="C12655">
        <f t="shared" si="197"/>
        <v>126714</v>
      </c>
    </row>
    <row r="12656" spans="2:3" x14ac:dyDescent="0.25">
      <c r="B12656">
        <v>1</v>
      </c>
      <c r="C12656">
        <f t="shared" si="197"/>
        <v>126715</v>
      </c>
    </row>
    <row r="12657" spans="2:3" x14ac:dyDescent="0.25">
      <c r="B12657">
        <v>1</v>
      </c>
      <c r="C12657">
        <f t="shared" si="197"/>
        <v>126716</v>
      </c>
    </row>
    <row r="12658" spans="2:3" x14ac:dyDescent="0.25">
      <c r="B12658">
        <v>1</v>
      </c>
      <c r="C12658">
        <f t="shared" si="197"/>
        <v>126717</v>
      </c>
    </row>
    <row r="12659" spans="2:3" x14ac:dyDescent="0.25">
      <c r="B12659">
        <v>1</v>
      </c>
      <c r="C12659">
        <f t="shared" si="197"/>
        <v>126718</v>
      </c>
    </row>
    <row r="12660" spans="2:3" x14ac:dyDescent="0.25">
      <c r="B12660">
        <v>1</v>
      </c>
      <c r="C12660">
        <f t="shared" si="197"/>
        <v>126719</v>
      </c>
    </row>
    <row r="12661" spans="2:3" x14ac:dyDescent="0.25">
      <c r="B12661">
        <v>1</v>
      </c>
      <c r="C12661">
        <f t="shared" si="197"/>
        <v>126720</v>
      </c>
    </row>
    <row r="12662" spans="2:3" x14ac:dyDescent="0.25">
      <c r="B12662">
        <v>1</v>
      </c>
      <c r="C12662">
        <f t="shared" si="197"/>
        <v>126721</v>
      </c>
    </row>
    <row r="12663" spans="2:3" x14ac:dyDescent="0.25">
      <c r="B12663">
        <v>1</v>
      </c>
      <c r="C12663">
        <f t="shared" si="197"/>
        <v>126722</v>
      </c>
    </row>
    <row r="12664" spans="2:3" x14ac:dyDescent="0.25">
      <c r="B12664">
        <v>1</v>
      </c>
      <c r="C12664">
        <f t="shared" si="197"/>
        <v>126723</v>
      </c>
    </row>
    <row r="12665" spans="2:3" x14ac:dyDescent="0.25">
      <c r="B12665">
        <v>1</v>
      </c>
      <c r="C12665">
        <f t="shared" si="197"/>
        <v>126724</v>
      </c>
    </row>
    <row r="12666" spans="2:3" x14ac:dyDescent="0.25">
      <c r="B12666">
        <v>1</v>
      </c>
      <c r="C12666">
        <f t="shared" si="197"/>
        <v>126725</v>
      </c>
    </row>
    <row r="12667" spans="2:3" x14ac:dyDescent="0.25">
      <c r="B12667">
        <v>1</v>
      </c>
      <c r="C12667">
        <f t="shared" si="197"/>
        <v>126726</v>
      </c>
    </row>
    <row r="12668" spans="2:3" x14ac:dyDescent="0.25">
      <c r="B12668">
        <v>1</v>
      </c>
      <c r="C12668">
        <f t="shared" si="197"/>
        <v>126727</v>
      </c>
    </row>
    <row r="12669" spans="2:3" x14ac:dyDescent="0.25">
      <c r="B12669">
        <v>1</v>
      </c>
      <c r="C12669">
        <f t="shared" si="197"/>
        <v>126728</v>
      </c>
    </row>
    <row r="12670" spans="2:3" x14ac:dyDescent="0.25">
      <c r="B12670">
        <v>1</v>
      </c>
      <c r="C12670">
        <f t="shared" si="197"/>
        <v>126729</v>
      </c>
    </row>
    <row r="12671" spans="2:3" x14ac:dyDescent="0.25">
      <c r="B12671">
        <v>1</v>
      </c>
      <c r="C12671">
        <f t="shared" si="197"/>
        <v>126730</v>
      </c>
    </row>
    <row r="12672" spans="2:3" x14ac:dyDescent="0.25">
      <c r="B12672">
        <v>1</v>
      </c>
      <c r="C12672">
        <f t="shared" si="197"/>
        <v>126731</v>
      </c>
    </row>
    <row r="12673" spans="2:3" x14ac:dyDescent="0.25">
      <c r="B12673">
        <v>1</v>
      </c>
      <c r="C12673">
        <f t="shared" si="197"/>
        <v>126732</v>
      </c>
    </row>
    <row r="12674" spans="2:3" x14ac:dyDescent="0.25">
      <c r="B12674">
        <v>1</v>
      </c>
      <c r="C12674">
        <f t="shared" si="197"/>
        <v>126733</v>
      </c>
    </row>
    <row r="12675" spans="2:3" x14ac:dyDescent="0.25">
      <c r="B12675">
        <v>1</v>
      </c>
      <c r="C12675">
        <f t="shared" ref="C12675:C12738" si="198">C12674+B12675</f>
        <v>126734</v>
      </c>
    </row>
    <row r="12676" spans="2:3" x14ac:dyDescent="0.25">
      <c r="B12676">
        <v>1</v>
      </c>
      <c r="C12676">
        <f t="shared" si="198"/>
        <v>126735</v>
      </c>
    </row>
    <row r="12677" spans="2:3" x14ac:dyDescent="0.25">
      <c r="B12677">
        <v>1</v>
      </c>
      <c r="C12677">
        <f t="shared" si="198"/>
        <v>126736</v>
      </c>
    </row>
    <row r="12678" spans="2:3" x14ac:dyDescent="0.25">
      <c r="B12678">
        <v>1</v>
      </c>
      <c r="C12678">
        <f t="shared" si="198"/>
        <v>126737</v>
      </c>
    </row>
    <row r="12679" spans="2:3" x14ac:dyDescent="0.25">
      <c r="B12679">
        <v>1</v>
      </c>
      <c r="C12679">
        <f t="shared" si="198"/>
        <v>126738</v>
      </c>
    </row>
    <row r="12680" spans="2:3" x14ac:dyDescent="0.25">
      <c r="B12680">
        <v>1</v>
      </c>
      <c r="C12680">
        <f t="shared" si="198"/>
        <v>126739</v>
      </c>
    </row>
    <row r="12681" spans="2:3" x14ac:dyDescent="0.25">
      <c r="B12681">
        <v>1</v>
      </c>
      <c r="C12681">
        <f t="shared" si="198"/>
        <v>126740</v>
      </c>
    </row>
    <row r="12682" spans="2:3" x14ac:dyDescent="0.25">
      <c r="B12682">
        <v>1</v>
      </c>
      <c r="C12682">
        <f t="shared" si="198"/>
        <v>126741</v>
      </c>
    </row>
    <row r="12683" spans="2:3" x14ac:dyDescent="0.25">
      <c r="B12683">
        <v>1</v>
      </c>
      <c r="C12683">
        <f t="shared" si="198"/>
        <v>126742</v>
      </c>
    </row>
    <row r="12684" spans="2:3" x14ac:dyDescent="0.25">
      <c r="B12684">
        <v>1</v>
      </c>
      <c r="C12684">
        <f t="shared" si="198"/>
        <v>126743</v>
      </c>
    </row>
    <row r="12685" spans="2:3" x14ac:dyDescent="0.25">
      <c r="B12685">
        <v>1</v>
      </c>
      <c r="C12685">
        <f t="shared" si="198"/>
        <v>126744</v>
      </c>
    </row>
    <row r="12686" spans="2:3" x14ac:dyDescent="0.25">
      <c r="B12686">
        <v>1</v>
      </c>
      <c r="C12686">
        <f t="shared" si="198"/>
        <v>126745</v>
      </c>
    </row>
    <row r="12687" spans="2:3" x14ac:dyDescent="0.25">
      <c r="B12687">
        <v>1</v>
      </c>
      <c r="C12687">
        <f t="shared" si="198"/>
        <v>126746</v>
      </c>
    </row>
    <row r="12688" spans="2:3" x14ac:dyDescent="0.25">
      <c r="B12688">
        <v>1</v>
      </c>
      <c r="C12688">
        <f t="shared" si="198"/>
        <v>126747</v>
      </c>
    </row>
    <row r="12689" spans="2:3" x14ac:dyDescent="0.25">
      <c r="B12689">
        <v>1</v>
      </c>
      <c r="C12689">
        <f t="shared" si="198"/>
        <v>126748</v>
      </c>
    </row>
    <row r="12690" spans="2:3" x14ac:dyDescent="0.25">
      <c r="B12690">
        <v>1</v>
      </c>
      <c r="C12690">
        <f t="shared" si="198"/>
        <v>126749</v>
      </c>
    </row>
    <row r="12691" spans="2:3" x14ac:dyDescent="0.25">
      <c r="B12691">
        <v>1</v>
      </c>
      <c r="C12691">
        <f t="shared" si="198"/>
        <v>126750</v>
      </c>
    </row>
    <row r="12692" spans="2:3" x14ac:dyDescent="0.25">
      <c r="B12692">
        <v>1</v>
      </c>
      <c r="C12692">
        <f t="shared" si="198"/>
        <v>126751</v>
      </c>
    </row>
    <row r="12693" spans="2:3" x14ac:dyDescent="0.25">
      <c r="B12693">
        <v>1</v>
      </c>
      <c r="C12693">
        <f t="shared" si="198"/>
        <v>126752</v>
      </c>
    </row>
    <row r="12694" spans="2:3" x14ac:dyDescent="0.25">
      <c r="B12694">
        <v>1</v>
      </c>
      <c r="C12694">
        <f t="shared" si="198"/>
        <v>126753</v>
      </c>
    </row>
    <row r="12695" spans="2:3" x14ac:dyDescent="0.25">
      <c r="B12695">
        <v>1</v>
      </c>
      <c r="C12695">
        <f t="shared" si="198"/>
        <v>126754</v>
      </c>
    </row>
    <row r="12696" spans="2:3" x14ac:dyDescent="0.25">
      <c r="B12696">
        <v>1</v>
      </c>
      <c r="C12696">
        <f t="shared" si="198"/>
        <v>126755</v>
      </c>
    </row>
    <row r="12697" spans="2:3" x14ac:dyDescent="0.25">
      <c r="B12697">
        <v>1</v>
      </c>
      <c r="C12697">
        <f t="shared" si="198"/>
        <v>126756</v>
      </c>
    </row>
    <row r="12698" spans="2:3" x14ac:dyDescent="0.25">
      <c r="B12698">
        <v>1</v>
      </c>
      <c r="C12698">
        <f t="shared" si="198"/>
        <v>126757</v>
      </c>
    </row>
    <row r="12699" spans="2:3" x14ac:dyDescent="0.25">
      <c r="B12699">
        <v>1</v>
      </c>
      <c r="C12699">
        <f t="shared" si="198"/>
        <v>126758</v>
      </c>
    </row>
    <row r="12700" spans="2:3" x14ac:dyDescent="0.25">
      <c r="B12700">
        <v>1</v>
      </c>
      <c r="C12700">
        <f t="shared" si="198"/>
        <v>126759</v>
      </c>
    </row>
    <row r="12701" spans="2:3" x14ac:dyDescent="0.25">
      <c r="B12701">
        <v>1</v>
      </c>
      <c r="C12701">
        <f t="shared" si="198"/>
        <v>126760</v>
      </c>
    </row>
    <row r="12702" spans="2:3" x14ac:dyDescent="0.25">
      <c r="B12702">
        <v>1</v>
      </c>
      <c r="C12702">
        <f t="shared" si="198"/>
        <v>126761</v>
      </c>
    </row>
    <row r="12703" spans="2:3" x14ac:dyDescent="0.25">
      <c r="B12703">
        <v>1</v>
      </c>
      <c r="C12703">
        <f t="shared" si="198"/>
        <v>126762</v>
      </c>
    </row>
    <row r="12704" spans="2:3" x14ac:dyDescent="0.25">
      <c r="B12704">
        <v>1</v>
      </c>
      <c r="C12704">
        <f t="shared" si="198"/>
        <v>126763</v>
      </c>
    </row>
    <row r="12705" spans="2:3" x14ac:dyDescent="0.25">
      <c r="B12705">
        <v>1</v>
      </c>
      <c r="C12705">
        <f t="shared" si="198"/>
        <v>126764</v>
      </c>
    </row>
    <row r="12706" spans="2:3" x14ac:dyDescent="0.25">
      <c r="B12706">
        <v>1</v>
      </c>
      <c r="C12706">
        <f t="shared" si="198"/>
        <v>126765</v>
      </c>
    </row>
    <row r="12707" spans="2:3" x14ac:dyDescent="0.25">
      <c r="B12707">
        <v>1</v>
      </c>
      <c r="C12707">
        <f t="shared" si="198"/>
        <v>126766</v>
      </c>
    </row>
    <row r="12708" spans="2:3" x14ac:dyDescent="0.25">
      <c r="B12708">
        <v>1</v>
      </c>
      <c r="C12708">
        <f t="shared" si="198"/>
        <v>126767</v>
      </c>
    </row>
    <row r="12709" spans="2:3" x14ac:dyDescent="0.25">
      <c r="B12709">
        <v>1</v>
      </c>
      <c r="C12709">
        <f t="shared" si="198"/>
        <v>126768</v>
      </c>
    </row>
    <row r="12710" spans="2:3" x14ac:dyDescent="0.25">
      <c r="B12710">
        <v>1</v>
      </c>
      <c r="C12710">
        <f t="shared" si="198"/>
        <v>126769</v>
      </c>
    </row>
    <row r="12711" spans="2:3" x14ac:dyDescent="0.25">
      <c r="B12711">
        <v>1</v>
      </c>
      <c r="C12711">
        <f t="shared" si="198"/>
        <v>126770</v>
      </c>
    </row>
    <row r="12712" spans="2:3" x14ac:dyDescent="0.25">
      <c r="B12712">
        <v>1</v>
      </c>
      <c r="C12712">
        <f t="shared" si="198"/>
        <v>126771</v>
      </c>
    </row>
    <row r="12713" spans="2:3" x14ac:dyDescent="0.25">
      <c r="B12713">
        <v>1</v>
      </c>
      <c r="C12713">
        <f t="shared" si="198"/>
        <v>126772</v>
      </c>
    </row>
    <row r="12714" spans="2:3" x14ac:dyDescent="0.25">
      <c r="B12714">
        <v>1</v>
      </c>
      <c r="C12714">
        <f t="shared" si="198"/>
        <v>126773</v>
      </c>
    </row>
    <row r="12715" spans="2:3" x14ac:dyDescent="0.25">
      <c r="B12715">
        <v>1</v>
      </c>
      <c r="C12715">
        <f t="shared" si="198"/>
        <v>126774</v>
      </c>
    </row>
    <row r="12716" spans="2:3" x14ac:dyDescent="0.25">
      <c r="B12716">
        <v>1</v>
      </c>
      <c r="C12716">
        <f t="shared" si="198"/>
        <v>126775</v>
      </c>
    </row>
    <row r="12717" spans="2:3" x14ac:dyDescent="0.25">
      <c r="B12717">
        <v>1</v>
      </c>
      <c r="C12717">
        <f t="shared" si="198"/>
        <v>126776</v>
      </c>
    </row>
    <row r="12718" spans="2:3" x14ac:dyDescent="0.25">
      <c r="B12718">
        <v>1</v>
      </c>
      <c r="C12718">
        <f t="shared" si="198"/>
        <v>126777</v>
      </c>
    </row>
    <row r="12719" spans="2:3" x14ac:dyDescent="0.25">
      <c r="B12719">
        <v>1</v>
      </c>
      <c r="C12719">
        <f t="shared" si="198"/>
        <v>126778</v>
      </c>
    </row>
    <row r="12720" spans="2:3" x14ac:dyDescent="0.25">
      <c r="B12720">
        <v>1</v>
      </c>
      <c r="C12720">
        <f t="shared" si="198"/>
        <v>126779</v>
      </c>
    </row>
    <row r="12721" spans="2:3" x14ac:dyDescent="0.25">
      <c r="B12721">
        <v>1</v>
      </c>
      <c r="C12721">
        <f t="shared" si="198"/>
        <v>126780</v>
      </c>
    </row>
    <row r="12722" spans="2:3" x14ac:dyDescent="0.25">
      <c r="B12722">
        <v>1</v>
      </c>
      <c r="C12722">
        <f t="shared" si="198"/>
        <v>126781</v>
      </c>
    </row>
    <row r="12723" spans="2:3" x14ac:dyDescent="0.25">
      <c r="B12723">
        <v>1</v>
      </c>
      <c r="C12723">
        <f t="shared" si="198"/>
        <v>126782</v>
      </c>
    </row>
    <row r="12724" spans="2:3" x14ac:dyDescent="0.25">
      <c r="B12724">
        <v>1</v>
      </c>
      <c r="C12724">
        <f t="shared" si="198"/>
        <v>126783</v>
      </c>
    </row>
    <row r="12725" spans="2:3" x14ac:dyDescent="0.25">
      <c r="B12725">
        <v>1</v>
      </c>
      <c r="C12725">
        <f t="shared" si="198"/>
        <v>126784</v>
      </c>
    </row>
    <row r="12726" spans="2:3" x14ac:dyDescent="0.25">
      <c r="B12726">
        <v>1</v>
      </c>
      <c r="C12726">
        <f t="shared" si="198"/>
        <v>126785</v>
      </c>
    </row>
    <row r="12727" spans="2:3" x14ac:dyDescent="0.25">
      <c r="B12727">
        <v>1</v>
      </c>
      <c r="C12727">
        <f t="shared" si="198"/>
        <v>126786</v>
      </c>
    </row>
    <row r="12728" spans="2:3" x14ac:dyDescent="0.25">
      <c r="B12728">
        <v>1</v>
      </c>
      <c r="C12728">
        <f t="shared" si="198"/>
        <v>126787</v>
      </c>
    </row>
    <row r="12729" spans="2:3" x14ac:dyDescent="0.25">
      <c r="B12729">
        <v>1</v>
      </c>
      <c r="C12729">
        <f t="shared" si="198"/>
        <v>126788</v>
      </c>
    </row>
    <row r="12730" spans="2:3" x14ac:dyDescent="0.25">
      <c r="B12730">
        <v>1</v>
      </c>
      <c r="C12730">
        <f t="shared" si="198"/>
        <v>126789</v>
      </c>
    </row>
    <row r="12731" spans="2:3" x14ac:dyDescent="0.25">
      <c r="B12731">
        <v>1</v>
      </c>
      <c r="C12731">
        <f t="shared" si="198"/>
        <v>126790</v>
      </c>
    </row>
    <row r="12732" spans="2:3" x14ac:dyDescent="0.25">
      <c r="B12732">
        <v>1</v>
      </c>
      <c r="C12732">
        <f t="shared" si="198"/>
        <v>126791</v>
      </c>
    </row>
    <row r="12733" spans="2:3" x14ac:dyDescent="0.25">
      <c r="B12733">
        <v>1</v>
      </c>
      <c r="C12733">
        <f t="shared" si="198"/>
        <v>126792</v>
      </c>
    </row>
    <row r="12734" spans="2:3" x14ac:dyDescent="0.25">
      <c r="B12734">
        <v>1</v>
      </c>
      <c r="C12734">
        <f t="shared" si="198"/>
        <v>126793</v>
      </c>
    </row>
    <row r="12735" spans="2:3" x14ac:dyDescent="0.25">
      <c r="B12735">
        <v>1</v>
      </c>
      <c r="C12735">
        <f t="shared" si="198"/>
        <v>126794</v>
      </c>
    </row>
    <row r="12736" spans="2:3" x14ac:dyDescent="0.25">
      <c r="B12736">
        <v>1</v>
      </c>
      <c r="C12736">
        <f t="shared" si="198"/>
        <v>126795</v>
      </c>
    </row>
    <row r="12737" spans="2:3" x14ac:dyDescent="0.25">
      <c r="B12737">
        <v>1</v>
      </c>
      <c r="C12737">
        <f t="shared" si="198"/>
        <v>126796</v>
      </c>
    </row>
    <row r="12738" spans="2:3" x14ac:dyDescent="0.25">
      <c r="B12738">
        <v>1</v>
      </c>
      <c r="C12738">
        <f t="shared" si="198"/>
        <v>126797</v>
      </c>
    </row>
    <row r="12739" spans="2:3" x14ac:dyDescent="0.25">
      <c r="B12739">
        <v>1</v>
      </c>
      <c r="C12739">
        <f t="shared" ref="C12739:C12802" si="199">C12738+B12739</f>
        <v>126798</v>
      </c>
    </row>
    <row r="12740" spans="2:3" x14ac:dyDescent="0.25">
      <c r="B12740">
        <v>1</v>
      </c>
      <c r="C12740">
        <f t="shared" si="199"/>
        <v>126799</v>
      </c>
    </row>
    <row r="12741" spans="2:3" x14ac:dyDescent="0.25">
      <c r="B12741">
        <v>1</v>
      </c>
      <c r="C12741">
        <f t="shared" si="199"/>
        <v>126800</v>
      </c>
    </row>
    <row r="12742" spans="2:3" x14ac:dyDescent="0.25">
      <c r="B12742">
        <v>1</v>
      </c>
      <c r="C12742">
        <f t="shared" si="199"/>
        <v>126801</v>
      </c>
    </row>
    <row r="12743" spans="2:3" x14ac:dyDescent="0.25">
      <c r="B12743">
        <v>1</v>
      </c>
      <c r="C12743">
        <f t="shared" si="199"/>
        <v>126802</v>
      </c>
    </row>
    <row r="12744" spans="2:3" x14ac:dyDescent="0.25">
      <c r="B12744">
        <v>1</v>
      </c>
      <c r="C12744">
        <f t="shared" si="199"/>
        <v>126803</v>
      </c>
    </row>
    <row r="12745" spans="2:3" x14ac:dyDescent="0.25">
      <c r="B12745">
        <v>1</v>
      </c>
      <c r="C12745">
        <f t="shared" si="199"/>
        <v>126804</v>
      </c>
    </row>
    <row r="12746" spans="2:3" x14ac:dyDescent="0.25">
      <c r="B12746">
        <v>1</v>
      </c>
      <c r="C12746">
        <f t="shared" si="199"/>
        <v>126805</v>
      </c>
    </row>
    <row r="12747" spans="2:3" x14ac:dyDescent="0.25">
      <c r="B12747">
        <v>1</v>
      </c>
      <c r="C12747">
        <f t="shared" si="199"/>
        <v>126806</v>
      </c>
    </row>
    <row r="12748" spans="2:3" x14ac:dyDescent="0.25">
      <c r="B12748">
        <v>1</v>
      </c>
      <c r="C12748">
        <f t="shared" si="199"/>
        <v>126807</v>
      </c>
    </row>
    <row r="12749" spans="2:3" x14ac:dyDescent="0.25">
      <c r="B12749">
        <v>1</v>
      </c>
      <c r="C12749">
        <f t="shared" si="199"/>
        <v>126808</v>
      </c>
    </row>
    <row r="12750" spans="2:3" x14ac:dyDescent="0.25">
      <c r="B12750">
        <v>1</v>
      </c>
      <c r="C12750">
        <f t="shared" si="199"/>
        <v>126809</v>
      </c>
    </row>
    <row r="12751" spans="2:3" x14ac:dyDescent="0.25">
      <c r="B12751">
        <v>1</v>
      </c>
      <c r="C12751">
        <f t="shared" si="199"/>
        <v>126810</v>
      </c>
    </row>
    <row r="12752" spans="2:3" x14ac:dyDescent="0.25">
      <c r="B12752">
        <v>1</v>
      </c>
      <c r="C12752">
        <f t="shared" si="199"/>
        <v>126811</v>
      </c>
    </row>
    <row r="12753" spans="2:3" x14ac:dyDescent="0.25">
      <c r="B12753">
        <v>1</v>
      </c>
      <c r="C12753">
        <f t="shared" si="199"/>
        <v>126812</v>
      </c>
    </row>
    <row r="12754" spans="2:3" x14ac:dyDescent="0.25">
      <c r="B12754">
        <v>1</v>
      </c>
      <c r="C12754">
        <f t="shared" si="199"/>
        <v>126813</v>
      </c>
    </row>
    <row r="12755" spans="2:3" x14ac:dyDescent="0.25">
      <c r="B12755">
        <v>1</v>
      </c>
      <c r="C12755">
        <f t="shared" si="199"/>
        <v>126814</v>
      </c>
    </row>
    <row r="12756" spans="2:3" x14ac:dyDescent="0.25">
      <c r="B12756">
        <v>1</v>
      </c>
      <c r="C12756">
        <f t="shared" si="199"/>
        <v>126815</v>
      </c>
    </row>
    <row r="12757" spans="2:3" x14ac:dyDescent="0.25">
      <c r="B12757">
        <v>1</v>
      </c>
      <c r="C12757">
        <f t="shared" si="199"/>
        <v>126816</v>
      </c>
    </row>
    <row r="12758" spans="2:3" x14ac:dyDescent="0.25">
      <c r="B12758">
        <v>1</v>
      </c>
      <c r="C12758">
        <f t="shared" si="199"/>
        <v>126817</v>
      </c>
    </row>
    <row r="12759" spans="2:3" x14ac:dyDescent="0.25">
      <c r="B12759">
        <v>1</v>
      </c>
      <c r="C12759">
        <f t="shared" si="199"/>
        <v>126818</v>
      </c>
    </row>
    <row r="12760" spans="2:3" x14ac:dyDescent="0.25">
      <c r="B12760">
        <v>1</v>
      </c>
      <c r="C12760">
        <f t="shared" si="199"/>
        <v>126819</v>
      </c>
    </row>
    <row r="12761" spans="2:3" x14ac:dyDescent="0.25">
      <c r="B12761">
        <v>1</v>
      </c>
      <c r="C12761">
        <f t="shared" si="199"/>
        <v>126820</v>
      </c>
    </row>
    <row r="12762" spans="2:3" x14ac:dyDescent="0.25">
      <c r="B12762">
        <v>1</v>
      </c>
      <c r="C12762">
        <f t="shared" si="199"/>
        <v>126821</v>
      </c>
    </row>
    <row r="12763" spans="2:3" x14ac:dyDescent="0.25">
      <c r="B12763">
        <v>1</v>
      </c>
      <c r="C12763">
        <f t="shared" si="199"/>
        <v>126822</v>
      </c>
    </row>
    <row r="12764" spans="2:3" x14ac:dyDescent="0.25">
      <c r="B12764">
        <v>1</v>
      </c>
      <c r="C12764">
        <f t="shared" si="199"/>
        <v>126823</v>
      </c>
    </row>
    <row r="12765" spans="2:3" x14ac:dyDescent="0.25">
      <c r="B12765">
        <v>1</v>
      </c>
      <c r="C12765">
        <f t="shared" si="199"/>
        <v>126824</v>
      </c>
    </row>
    <row r="12766" spans="2:3" x14ac:dyDescent="0.25">
      <c r="B12766">
        <v>1</v>
      </c>
      <c r="C12766">
        <f t="shared" si="199"/>
        <v>126825</v>
      </c>
    </row>
    <row r="12767" spans="2:3" x14ac:dyDescent="0.25">
      <c r="B12767">
        <v>1</v>
      </c>
      <c r="C12767">
        <f t="shared" si="199"/>
        <v>126826</v>
      </c>
    </row>
    <row r="12768" spans="2:3" x14ac:dyDescent="0.25">
      <c r="B12768">
        <v>1</v>
      </c>
      <c r="C12768">
        <f t="shared" si="199"/>
        <v>126827</v>
      </c>
    </row>
    <row r="12769" spans="2:3" x14ac:dyDescent="0.25">
      <c r="B12769">
        <v>1</v>
      </c>
      <c r="C12769">
        <f t="shared" si="199"/>
        <v>126828</v>
      </c>
    </row>
    <row r="12770" spans="2:3" x14ac:dyDescent="0.25">
      <c r="B12770">
        <v>1</v>
      </c>
      <c r="C12770">
        <f t="shared" si="199"/>
        <v>126829</v>
      </c>
    </row>
    <row r="12771" spans="2:3" x14ac:dyDescent="0.25">
      <c r="B12771">
        <v>1</v>
      </c>
      <c r="C12771">
        <f t="shared" si="199"/>
        <v>126830</v>
      </c>
    </row>
    <row r="12772" spans="2:3" x14ac:dyDescent="0.25">
      <c r="B12772">
        <v>1</v>
      </c>
      <c r="C12772">
        <f t="shared" si="199"/>
        <v>126831</v>
      </c>
    </row>
    <row r="12773" spans="2:3" x14ac:dyDescent="0.25">
      <c r="B12773">
        <v>1</v>
      </c>
      <c r="C12773">
        <f t="shared" si="199"/>
        <v>126832</v>
      </c>
    </row>
    <row r="12774" spans="2:3" x14ac:dyDescent="0.25">
      <c r="B12774">
        <v>1</v>
      </c>
      <c r="C12774">
        <f t="shared" si="199"/>
        <v>126833</v>
      </c>
    </row>
    <row r="12775" spans="2:3" x14ac:dyDescent="0.25">
      <c r="B12775">
        <v>1</v>
      </c>
      <c r="C12775">
        <f t="shared" si="199"/>
        <v>126834</v>
      </c>
    </row>
    <row r="12776" spans="2:3" x14ac:dyDescent="0.25">
      <c r="B12776">
        <v>1</v>
      </c>
      <c r="C12776">
        <f t="shared" si="199"/>
        <v>126835</v>
      </c>
    </row>
    <row r="12777" spans="2:3" x14ac:dyDescent="0.25">
      <c r="B12777">
        <v>1</v>
      </c>
      <c r="C12777">
        <f t="shared" si="199"/>
        <v>126836</v>
      </c>
    </row>
    <row r="12778" spans="2:3" x14ac:dyDescent="0.25">
      <c r="B12778">
        <v>1</v>
      </c>
      <c r="C12778">
        <f t="shared" si="199"/>
        <v>126837</v>
      </c>
    </row>
    <row r="12779" spans="2:3" x14ac:dyDescent="0.25">
      <c r="B12779">
        <v>1</v>
      </c>
      <c r="C12779">
        <f t="shared" si="199"/>
        <v>126838</v>
      </c>
    </row>
    <row r="12780" spans="2:3" x14ac:dyDescent="0.25">
      <c r="B12780">
        <v>1</v>
      </c>
      <c r="C12780">
        <f t="shared" si="199"/>
        <v>126839</v>
      </c>
    </row>
    <row r="12781" spans="2:3" x14ac:dyDescent="0.25">
      <c r="B12781">
        <v>1</v>
      </c>
      <c r="C12781">
        <f t="shared" si="199"/>
        <v>126840</v>
      </c>
    </row>
    <row r="12782" spans="2:3" x14ac:dyDescent="0.25">
      <c r="B12782">
        <v>1</v>
      </c>
      <c r="C12782">
        <f t="shared" si="199"/>
        <v>126841</v>
      </c>
    </row>
    <row r="12783" spans="2:3" x14ac:dyDescent="0.25">
      <c r="B12783">
        <v>1</v>
      </c>
      <c r="C12783">
        <f t="shared" si="199"/>
        <v>126842</v>
      </c>
    </row>
    <row r="12784" spans="2:3" x14ac:dyDescent="0.25">
      <c r="B12784">
        <v>1</v>
      </c>
      <c r="C12784">
        <f t="shared" si="199"/>
        <v>126843</v>
      </c>
    </row>
    <row r="12785" spans="2:3" x14ac:dyDescent="0.25">
      <c r="B12785">
        <v>1</v>
      </c>
      <c r="C12785">
        <f t="shared" si="199"/>
        <v>126844</v>
      </c>
    </row>
    <row r="12786" spans="2:3" x14ac:dyDescent="0.25">
      <c r="B12786">
        <v>1</v>
      </c>
      <c r="C12786">
        <f t="shared" si="199"/>
        <v>126845</v>
      </c>
    </row>
    <row r="12787" spans="2:3" x14ac:dyDescent="0.25">
      <c r="B12787">
        <v>1</v>
      </c>
      <c r="C12787">
        <f t="shared" si="199"/>
        <v>126846</v>
      </c>
    </row>
    <row r="12788" spans="2:3" x14ac:dyDescent="0.25">
      <c r="B12788">
        <v>1</v>
      </c>
      <c r="C12788">
        <f t="shared" si="199"/>
        <v>126847</v>
      </c>
    </row>
    <row r="12789" spans="2:3" x14ac:dyDescent="0.25">
      <c r="B12789">
        <v>1</v>
      </c>
      <c r="C12789">
        <f t="shared" si="199"/>
        <v>126848</v>
      </c>
    </row>
    <row r="12790" spans="2:3" x14ac:dyDescent="0.25">
      <c r="B12790">
        <v>1</v>
      </c>
      <c r="C12790">
        <f t="shared" si="199"/>
        <v>126849</v>
      </c>
    </row>
    <row r="12791" spans="2:3" x14ac:dyDescent="0.25">
      <c r="B12791">
        <v>1</v>
      </c>
      <c r="C12791">
        <f t="shared" si="199"/>
        <v>126850</v>
      </c>
    </row>
    <row r="12792" spans="2:3" x14ac:dyDescent="0.25">
      <c r="B12792">
        <v>1</v>
      </c>
      <c r="C12792">
        <f t="shared" si="199"/>
        <v>126851</v>
      </c>
    </row>
    <row r="12793" spans="2:3" x14ac:dyDescent="0.25">
      <c r="B12793">
        <v>1</v>
      </c>
      <c r="C12793">
        <f t="shared" si="199"/>
        <v>126852</v>
      </c>
    </row>
    <row r="12794" spans="2:3" x14ac:dyDescent="0.25">
      <c r="B12794">
        <v>1</v>
      </c>
      <c r="C12794">
        <f t="shared" si="199"/>
        <v>126853</v>
      </c>
    </row>
    <row r="12795" spans="2:3" x14ac:dyDescent="0.25">
      <c r="B12795">
        <v>1</v>
      </c>
      <c r="C12795">
        <f t="shared" si="199"/>
        <v>126854</v>
      </c>
    </row>
    <row r="12796" spans="2:3" x14ac:dyDescent="0.25">
      <c r="B12796">
        <v>1</v>
      </c>
      <c r="C12796">
        <f t="shared" si="199"/>
        <v>126855</v>
      </c>
    </row>
    <row r="12797" spans="2:3" x14ac:dyDescent="0.25">
      <c r="B12797">
        <v>1</v>
      </c>
      <c r="C12797">
        <f t="shared" si="199"/>
        <v>126856</v>
      </c>
    </row>
    <row r="12798" spans="2:3" x14ac:dyDescent="0.25">
      <c r="B12798">
        <v>1</v>
      </c>
      <c r="C12798">
        <f t="shared" si="199"/>
        <v>126857</v>
      </c>
    </row>
    <row r="12799" spans="2:3" x14ac:dyDescent="0.25">
      <c r="B12799">
        <v>1</v>
      </c>
      <c r="C12799">
        <f t="shared" si="199"/>
        <v>126858</v>
      </c>
    </row>
    <row r="12800" spans="2:3" x14ac:dyDescent="0.25">
      <c r="B12800">
        <v>1</v>
      </c>
      <c r="C12800">
        <f t="shared" si="199"/>
        <v>126859</v>
      </c>
    </row>
    <row r="12801" spans="2:3" x14ac:dyDescent="0.25">
      <c r="B12801">
        <v>1</v>
      </c>
      <c r="C12801">
        <f t="shared" si="199"/>
        <v>126860</v>
      </c>
    </row>
    <row r="12802" spans="2:3" x14ac:dyDescent="0.25">
      <c r="B12802">
        <v>1</v>
      </c>
      <c r="C12802">
        <f t="shared" si="199"/>
        <v>126861</v>
      </c>
    </row>
    <row r="12803" spans="2:3" x14ac:dyDescent="0.25">
      <c r="B12803">
        <v>1</v>
      </c>
      <c r="C12803">
        <f t="shared" ref="C12803:C12866" si="200">C12802+B12803</f>
        <v>126862</v>
      </c>
    </row>
    <row r="12804" spans="2:3" x14ac:dyDescent="0.25">
      <c r="B12804">
        <v>1</v>
      </c>
      <c r="C12804">
        <f t="shared" si="200"/>
        <v>126863</v>
      </c>
    </row>
    <row r="12805" spans="2:3" x14ac:dyDescent="0.25">
      <c r="B12805">
        <v>1</v>
      </c>
      <c r="C12805">
        <f t="shared" si="200"/>
        <v>126864</v>
      </c>
    </row>
    <row r="12806" spans="2:3" x14ac:dyDescent="0.25">
      <c r="B12806">
        <v>1</v>
      </c>
      <c r="C12806">
        <f t="shared" si="200"/>
        <v>126865</v>
      </c>
    </row>
    <row r="12807" spans="2:3" x14ac:dyDescent="0.25">
      <c r="B12807">
        <v>1</v>
      </c>
      <c r="C12807">
        <f t="shared" si="200"/>
        <v>126866</v>
      </c>
    </row>
    <row r="12808" spans="2:3" x14ac:dyDescent="0.25">
      <c r="B12808">
        <v>1</v>
      </c>
      <c r="C12808">
        <f t="shared" si="200"/>
        <v>126867</v>
      </c>
    </row>
    <row r="12809" spans="2:3" x14ac:dyDescent="0.25">
      <c r="B12809">
        <v>1</v>
      </c>
      <c r="C12809">
        <f t="shared" si="200"/>
        <v>126868</v>
      </c>
    </row>
    <row r="12810" spans="2:3" x14ac:dyDescent="0.25">
      <c r="B12810">
        <v>1</v>
      </c>
      <c r="C12810">
        <f t="shared" si="200"/>
        <v>126869</v>
      </c>
    </row>
    <row r="12811" spans="2:3" x14ac:dyDescent="0.25">
      <c r="B12811">
        <v>1</v>
      </c>
      <c r="C12811">
        <f t="shared" si="200"/>
        <v>126870</v>
      </c>
    </row>
    <row r="12812" spans="2:3" x14ac:dyDescent="0.25">
      <c r="B12812">
        <v>1</v>
      </c>
      <c r="C12812">
        <f t="shared" si="200"/>
        <v>126871</v>
      </c>
    </row>
    <row r="12813" spans="2:3" x14ac:dyDescent="0.25">
      <c r="B12813">
        <v>1</v>
      </c>
      <c r="C12813">
        <f t="shared" si="200"/>
        <v>126872</v>
      </c>
    </row>
    <row r="12814" spans="2:3" x14ac:dyDescent="0.25">
      <c r="B12814">
        <v>1</v>
      </c>
      <c r="C12814">
        <f t="shared" si="200"/>
        <v>126873</v>
      </c>
    </row>
    <row r="12815" spans="2:3" x14ac:dyDescent="0.25">
      <c r="B12815">
        <v>1</v>
      </c>
      <c r="C12815">
        <f t="shared" si="200"/>
        <v>126874</v>
      </c>
    </row>
    <row r="12816" spans="2:3" x14ac:dyDescent="0.25">
      <c r="B12816">
        <v>1</v>
      </c>
      <c r="C12816">
        <f t="shared" si="200"/>
        <v>126875</v>
      </c>
    </row>
    <row r="12817" spans="2:3" x14ac:dyDescent="0.25">
      <c r="B12817">
        <v>1</v>
      </c>
      <c r="C12817">
        <f t="shared" si="200"/>
        <v>126876</v>
      </c>
    </row>
    <row r="12818" spans="2:3" x14ac:dyDescent="0.25">
      <c r="B12818">
        <v>1</v>
      </c>
      <c r="C12818">
        <f t="shared" si="200"/>
        <v>126877</v>
      </c>
    </row>
    <row r="12819" spans="2:3" x14ac:dyDescent="0.25">
      <c r="B12819">
        <v>1</v>
      </c>
      <c r="C12819">
        <f t="shared" si="200"/>
        <v>126878</v>
      </c>
    </row>
    <row r="12820" spans="2:3" x14ac:dyDescent="0.25">
      <c r="B12820">
        <v>1</v>
      </c>
      <c r="C12820">
        <f t="shared" si="200"/>
        <v>126879</v>
      </c>
    </row>
    <row r="12821" spans="2:3" x14ac:dyDescent="0.25">
      <c r="B12821">
        <v>1</v>
      </c>
      <c r="C12821">
        <f t="shared" si="200"/>
        <v>126880</v>
      </c>
    </row>
    <row r="12822" spans="2:3" x14ac:dyDescent="0.25">
      <c r="B12822">
        <v>1</v>
      </c>
      <c r="C12822">
        <f t="shared" si="200"/>
        <v>126881</v>
      </c>
    </row>
    <row r="12823" spans="2:3" x14ac:dyDescent="0.25">
      <c r="B12823">
        <v>1</v>
      </c>
      <c r="C12823">
        <f t="shared" si="200"/>
        <v>126882</v>
      </c>
    </row>
    <row r="12824" spans="2:3" x14ac:dyDescent="0.25">
      <c r="B12824">
        <v>1</v>
      </c>
      <c r="C12824">
        <f t="shared" si="200"/>
        <v>126883</v>
      </c>
    </row>
    <row r="12825" spans="2:3" x14ac:dyDescent="0.25">
      <c r="B12825">
        <v>1</v>
      </c>
      <c r="C12825">
        <f t="shared" si="200"/>
        <v>126884</v>
      </c>
    </row>
    <row r="12826" spans="2:3" x14ac:dyDescent="0.25">
      <c r="B12826">
        <v>1</v>
      </c>
      <c r="C12826">
        <f t="shared" si="200"/>
        <v>126885</v>
      </c>
    </row>
    <row r="12827" spans="2:3" x14ac:dyDescent="0.25">
      <c r="B12827">
        <v>1</v>
      </c>
      <c r="C12827">
        <f t="shared" si="200"/>
        <v>126886</v>
      </c>
    </row>
    <row r="12828" spans="2:3" x14ac:dyDescent="0.25">
      <c r="B12828">
        <v>1</v>
      </c>
      <c r="C12828">
        <f t="shared" si="200"/>
        <v>126887</v>
      </c>
    </row>
    <row r="12829" spans="2:3" x14ac:dyDescent="0.25">
      <c r="B12829">
        <v>1</v>
      </c>
      <c r="C12829">
        <f t="shared" si="200"/>
        <v>126888</v>
      </c>
    </row>
    <row r="12830" spans="2:3" x14ac:dyDescent="0.25">
      <c r="B12830">
        <v>1</v>
      </c>
      <c r="C12830">
        <f t="shared" si="200"/>
        <v>126889</v>
      </c>
    </row>
    <row r="12831" spans="2:3" x14ac:dyDescent="0.25">
      <c r="B12831">
        <v>1</v>
      </c>
      <c r="C12831">
        <f t="shared" si="200"/>
        <v>126890</v>
      </c>
    </row>
    <row r="12832" spans="2:3" x14ac:dyDescent="0.25">
      <c r="B12832">
        <v>1</v>
      </c>
      <c r="C12832">
        <f t="shared" si="200"/>
        <v>126891</v>
      </c>
    </row>
    <row r="12833" spans="2:3" x14ac:dyDescent="0.25">
      <c r="B12833">
        <v>1</v>
      </c>
      <c r="C12833">
        <f t="shared" si="200"/>
        <v>126892</v>
      </c>
    </row>
    <row r="12834" spans="2:3" x14ac:dyDescent="0.25">
      <c r="B12834">
        <v>1</v>
      </c>
      <c r="C12834">
        <f t="shared" si="200"/>
        <v>126893</v>
      </c>
    </row>
    <row r="12835" spans="2:3" x14ac:dyDescent="0.25">
      <c r="B12835">
        <v>1</v>
      </c>
      <c r="C12835">
        <f t="shared" si="200"/>
        <v>126894</v>
      </c>
    </row>
    <row r="12836" spans="2:3" x14ac:dyDescent="0.25">
      <c r="B12836">
        <v>1</v>
      </c>
      <c r="C12836">
        <f t="shared" si="200"/>
        <v>126895</v>
      </c>
    </row>
    <row r="12837" spans="2:3" x14ac:dyDescent="0.25">
      <c r="B12837">
        <v>1</v>
      </c>
      <c r="C12837">
        <f t="shared" si="200"/>
        <v>126896</v>
      </c>
    </row>
    <row r="12838" spans="2:3" x14ac:dyDescent="0.25">
      <c r="B12838">
        <v>1</v>
      </c>
      <c r="C12838">
        <f t="shared" si="200"/>
        <v>126897</v>
      </c>
    </row>
    <row r="12839" spans="2:3" x14ac:dyDescent="0.25">
      <c r="B12839">
        <v>1</v>
      </c>
      <c r="C12839">
        <f t="shared" si="200"/>
        <v>126898</v>
      </c>
    </row>
    <row r="12840" spans="2:3" x14ac:dyDescent="0.25">
      <c r="B12840">
        <v>1</v>
      </c>
      <c r="C12840">
        <f t="shared" si="200"/>
        <v>126899</v>
      </c>
    </row>
    <row r="12841" spans="2:3" x14ac:dyDescent="0.25">
      <c r="B12841">
        <v>1</v>
      </c>
      <c r="C12841">
        <f t="shared" si="200"/>
        <v>126900</v>
      </c>
    </row>
    <row r="12842" spans="2:3" x14ac:dyDescent="0.25">
      <c r="B12842">
        <v>1</v>
      </c>
      <c r="C12842">
        <f t="shared" si="200"/>
        <v>126901</v>
      </c>
    </row>
    <row r="12843" spans="2:3" x14ac:dyDescent="0.25">
      <c r="B12843">
        <v>1</v>
      </c>
      <c r="C12843">
        <f t="shared" si="200"/>
        <v>126902</v>
      </c>
    </row>
    <row r="12844" spans="2:3" x14ac:dyDescent="0.25">
      <c r="B12844">
        <v>1</v>
      </c>
      <c r="C12844">
        <f t="shared" si="200"/>
        <v>126903</v>
      </c>
    </row>
    <row r="12845" spans="2:3" x14ac:dyDescent="0.25">
      <c r="B12845">
        <v>1</v>
      </c>
      <c r="C12845">
        <f t="shared" si="200"/>
        <v>126904</v>
      </c>
    </row>
    <row r="12846" spans="2:3" x14ac:dyDescent="0.25">
      <c r="B12846">
        <v>1</v>
      </c>
      <c r="C12846">
        <f t="shared" si="200"/>
        <v>126905</v>
      </c>
    </row>
    <row r="12847" spans="2:3" x14ac:dyDescent="0.25">
      <c r="B12847">
        <v>1</v>
      </c>
      <c r="C12847">
        <f t="shared" si="200"/>
        <v>126906</v>
      </c>
    </row>
    <row r="12848" spans="2:3" x14ac:dyDescent="0.25">
      <c r="B12848">
        <v>1</v>
      </c>
      <c r="C12848">
        <f t="shared" si="200"/>
        <v>126907</v>
      </c>
    </row>
    <row r="12849" spans="2:3" x14ac:dyDescent="0.25">
      <c r="B12849">
        <v>1</v>
      </c>
      <c r="C12849">
        <f t="shared" si="200"/>
        <v>126908</v>
      </c>
    </row>
    <row r="12850" spans="2:3" x14ac:dyDescent="0.25">
      <c r="B12850">
        <v>1</v>
      </c>
      <c r="C12850">
        <f t="shared" si="200"/>
        <v>126909</v>
      </c>
    </row>
    <row r="12851" spans="2:3" x14ac:dyDescent="0.25">
      <c r="B12851">
        <v>1</v>
      </c>
      <c r="C12851">
        <f t="shared" si="200"/>
        <v>126910</v>
      </c>
    </row>
    <row r="12852" spans="2:3" x14ac:dyDescent="0.25">
      <c r="B12852">
        <v>1</v>
      </c>
      <c r="C12852">
        <f t="shared" si="200"/>
        <v>126911</v>
      </c>
    </row>
    <row r="12853" spans="2:3" x14ac:dyDescent="0.25">
      <c r="B12853">
        <v>1</v>
      </c>
      <c r="C12853">
        <f t="shared" si="200"/>
        <v>126912</v>
      </c>
    </row>
    <row r="12854" spans="2:3" x14ac:dyDescent="0.25">
      <c r="B12854">
        <v>1</v>
      </c>
      <c r="C12854">
        <f t="shared" si="200"/>
        <v>126913</v>
      </c>
    </row>
    <row r="12855" spans="2:3" x14ac:dyDescent="0.25">
      <c r="B12855">
        <v>1</v>
      </c>
      <c r="C12855">
        <f t="shared" si="200"/>
        <v>126914</v>
      </c>
    </row>
    <row r="12856" spans="2:3" x14ac:dyDescent="0.25">
      <c r="B12856">
        <v>1</v>
      </c>
      <c r="C12856">
        <f t="shared" si="200"/>
        <v>126915</v>
      </c>
    </row>
    <row r="12857" spans="2:3" x14ac:dyDescent="0.25">
      <c r="B12857">
        <v>1</v>
      </c>
      <c r="C12857">
        <f t="shared" si="200"/>
        <v>126916</v>
      </c>
    </row>
    <row r="12858" spans="2:3" x14ac:dyDescent="0.25">
      <c r="B12858">
        <v>1</v>
      </c>
      <c r="C12858">
        <f t="shared" si="200"/>
        <v>126917</v>
      </c>
    </row>
    <row r="12859" spans="2:3" x14ac:dyDescent="0.25">
      <c r="B12859">
        <v>1</v>
      </c>
      <c r="C12859">
        <f t="shared" si="200"/>
        <v>126918</v>
      </c>
    </row>
    <row r="12860" spans="2:3" x14ac:dyDescent="0.25">
      <c r="B12860">
        <v>1</v>
      </c>
      <c r="C12860">
        <f t="shared" si="200"/>
        <v>126919</v>
      </c>
    </row>
    <row r="12861" spans="2:3" x14ac:dyDescent="0.25">
      <c r="B12861">
        <v>1</v>
      </c>
      <c r="C12861">
        <f t="shared" si="200"/>
        <v>126920</v>
      </c>
    </row>
    <row r="12862" spans="2:3" x14ac:dyDescent="0.25">
      <c r="B12862">
        <v>1</v>
      </c>
      <c r="C12862">
        <f t="shared" si="200"/>
        <v>126921</v>
      </c>
    </row>
    <row r="12863" spans="2:3" x14ac:dyDescent="0.25">
      <c r="B12863">
        <v>1</v>
      </c>
      <c r="C12863">
        <f t="shared" si="200"/>
        <v>126922</v>
      </c>
    </row>
    <row r="12864" spans="2:3" x14ac:dyDescent="0.25">
      <c r="B12864">
        <v>1</v>
      </c>
      <c r="C12864">
        <f t="shared" si="200"/>
        <v>126923</v>
      </c>
    </row>
    <row r="12865" spans="2:3" x14ac:dyDescent="0.25">
      <c r="B12865">
        <v>1</v>
      </c>
      <c r="C12865">
        <f t="shared" si="200"/>
        <v>126924</v>
      </c>
    </row>
    <row r="12866" spans="2:3" x14ac:dyDescent="0.25">
      <c r="B12866">
        <v>1</v>
      </c>
      <c r="C12866">
        <f t="shared" si="200"/>
        <v>126925</v>
      </c>
    </row>
    <row r="12867" spans="2:3" x14ac:dyDescent="0.25">
      <c r="B12867">
        <v>1</v>
      </c>
      <c r="C12867">
        <f t="shared" ref="C12867:C12930" si="201">C12866+B12867</f>
        <v>126926</v>
      </c>
    </row>
    <row r="12868" spans="2:3" x14ac:dyDescent="0.25">
      <c r="B12868">
        <v>1</v>
      </c>
      <c r="C12868">
        <f t="shared" si="201"/>
        <v>126927</v>
      </c>
    </row>
    <row r="12869" spans="2:3" x14ac:dyDescent="0.25">
      <c r="B12869">
        <v>1</v>
      </c>
      <c r="C12869">
        <f t="shared" si="201"/>
        <v>126928</v>
      </c>
    </row>
    <row r="12870" spans="2:3" x14ac:dyDescent="0.25">
      <c r="B12870">
        <v>1</v>
      </c>
      <c r="C12870">
        <f t="shared" si="201"/>
        <v>126929</v>
      </c>
    </row>
    <row r="12871" spans="2:3" x14ac:dyDescent="0.25">
      <c r="B12871">
        <v>1</v>
      </c>
      <c r="C12871">
        <f t="shared" si="201"/>
        <v>126930</v>
      </c>
    </row>
    <row r="12872" spans="2:3" x14ac:dyDescent="0.25">
      <c r="B12872">
        <v>1</v>
      </c>
      <c r="C12872">
        <f t="shared" si="201"/>
        <v>126931</v>
      </c>
    </row>
    <row r="12873" spans="2:3" x14ac:dyDescent="0.25">
      <c r="B12873">
        <v>1</v>
      </c>
      <c r="C12873">
        <f t="shared" si="201"/>
        <v>126932</v>
      </c>
    </row>
    <row r="12874" spans="2:3" x14ac:dyDescent="0.25">
      <c r="B12874">
        <v>1</v>
      </c>
      <c r="C12874">
        <f t="shared" si="201"/>
        <v>126933</v>
      </c>
    </row>
    <row r="12875" spans="2:3" x14ac:dyDescent="0.25">
      <c r="B12875">
        <v>1</v>
      </c>
      <c r="C12875">
        <f t="shared" si="201"/>
        <v>126934</v>
      </c>
    </row>
    <row r="12876" spans="2:3" x14ac:dyDescent="0.25">
      <c r="B12876">
        <v>1</v>
      </c>
      <c r="C12876">
        <f t="shared" si="201"/>
        <v>126935</v>
      </c>
    </row>
    <row r="12877" spans="2:3" x14ac:dyDescent="0.25">
      <c r="B12877">
        <v>1</v>
      </c>
      <c r="C12877">
        <f t="shared" si="201"/>
        <v>126936</v>
      </c>
    </row>
    <row r="12878" spans="2:3" x14ac:dyDescent="0.25">
      <c r="B12878">
        <v>1</v>
      </c>
      <c r="C12878">
        <f t="shared" si="201"/>
        <v>126937</v>
      </c>
    </row>
    <row r="12879" spans="2:3" x14ac:dyDescent="0.25">
      <c r="B12879">
        <v>1</v>
      </c>
      <c r="C12879">
        <f t="shared" si="201"/>
        <v>126938</v>
      </c>
    </row>
    <row r="12880" spans="2:3" x14ac:dyDescent="0.25">
      <c r="B12880">
        <v>1</v>
      </c>
      <c r="C12880">
        <f t="shared" si="201"/>
        <v>126939</v>
      </c>
    </row>
    <row r="12881" spans="2:3" x14ac:dyDescent="0.25">
      <c r="B12881">
        <v>1</v>
      </c>
      <c r="C12881">
        <f t="shared" si="201"/>
        <v>126940</v>
      </c>
    </row>
    <row r="12882" spans="2:3" x14ac:dyDescent="0.25">
      <c r="B12882">
        <v>1</v>
      </c>
      <c r="C12882">
        <f t="shared" si="201"/>
        <v>126941</v>
      </c>
    </row>
    <row r="12883" spans="2:3" x14ac:dyDescent="0.25">
      <c r="B12883">
        <v>1</v>
      </c>
      <c r="C12883">
        <f t="shared" si="201"/>
        <v>126942</v>
      </c>
    </row>
    <row r="12884" spans="2:3" x14ac:dyDescent="0.25">
      <c r="B12884">
        <v>1</v>
      </c>
      <c r="C12884">
        <f t="shared" si="201"/>
        <v>126943</v>
      </c>
    </row>
    <row r="12885" spans="2:3" x14ac:dyDescent="0.25">
      <c r="B12885">
        <v>1</v>
      </c>
      <c r="C12885">
        <f t="shared" si="201"/>
        <v>126944</v>
      </c>
    </row>
    <row r="12886" spans="2:3" x14ac:dyDescent="0.25">
      <c r="B12886">
        <v>1</v>
      </c>
      <c r="C12886">
        <f t="shared" si="201"/>
        <v>126945</v>
      </c>
    </row>
    <row r="12887" spans="2:3" x14ac:dyDescent="0.25">
      <c r="B12887">
        <v>1</v>
      </c>
      <c r="C12887">
        <f t="shared" si="201"/>
        <v>126946</v>
      </c>
    </row>
    <row r="12888" spans="2:3" x14ac:dyDescent="0.25">
      <c r="B12888">
        <v>1</v>
      </c>
      <c r="C12888">
        <f t="shared" si="201"/>
        <v>126947</v>
      </c>
    </row>
    <row r="12889" spans="2:3" x14ac:dyDescent="0.25">
      <c r="B12889">
        <v>1</v>
      </c>
      <c r="C12889">
        <f t="shared" si="201"/>
        <v>126948</v>
      </c>
    </row>
    <row r="12890" spans="2:3" x14ac:dyDescent="0.25">
      <c r="B12890">
        <v>1</v>
      </c>
      <c r="C12890">
        <f t="shared" si="201"/>
        <v>126949</v>
      </c>
    </row>
    <row r="12891" spans="2:3" x14ac:dyDescent="0.25">
      <c r="B12891">
        <v>1</v>
      </c>
      <c r="C12891">
        <f t="shared" si="201"/>
        <v>126950</v>
      </c>
    </row>
    <row r="12892" spans="2:3" x14ac:dyDescent="0.25">
      <c r="B12892">
        <v>1</v>
      </c>
      <c r="C12892">
        <f t="shared" si="201"/>
        <v>126951</v>
      </c>
    </row>
    <row r="12893" spans="2:3" x14ac:dyDescent="0.25">
      <c r="B12893">
        <v>1</v>
      </c>
      <c r="C12893">
        <f t="shared" si="201"/>
        <v>126952</v>
      </c>
    </row>
    <row r="12894" spans="2:3" x14ac:dyDescent="0.25">
      <c r="B12894">
        <v>1</v>
      </c>
      <c r="C12894">
        <f t="shared" si="201"/>
        <v>126953</v>
      </c>
    </row>
    <row r="12895" spans="2:3" x14ac:dyDescent="0.25">
      <c r="B12895">
        <v>1</v>
      </c>
      <c r="C12895">
        <f t="shared" si="201"/>
        <v>126954</v>
      </c>
    </row>
    <row r="12896" spans="2:3" x14ac:dyDescent="0.25">
      <c r="B12896">
        <v>1</v>
      </c>
      <c r="C12896">
        <f t="shared" si="201"/>
        <v>126955</v>
      </c>
    </row>
    <row r="12897" spans="2:3" x14ac:dyDescent="0.25">
      <c r="B12897">
        <v>1</v>
      </c>
      <c r="C12897">
        <f t="shared" si="201"/>
        <v>126956</v>
      </c>
    </row>
    <row r="12898" spans="2:3" x14ac:dyDescent="0.25">
      <c r="B12898">
        <v>1</v>
      </c>
      <c r="C12898">
        <f t="shared" si="201"/>
        <v>126957</v>
      </c>
    </row>
    <row r="12899" spans="2:3" x14ac:dyDescent="0.25">
      <c r="B12899">
        <v>1</v>
      </c>
      <c r="C12899">
        <f t="shared" si="201"/>
        <v>126958</v>
      </c>
    </row>
    <row r="12900" spans="2:3" x14ac:dyDescent="0.25">
      <c r="B12900">
        <v>1</v>
      </c>
      <c r="C12900">
        <f t="shared" si="201"/>
        <v>126959</v>
      </c>
    </row>
    <row r="12901" spans="2:3" x14ac:dyDescent="0.25">
      <c r="B12901">
        <v>1</v>
      </c>
      <c r="C12901">
        <f t="shared" si="201"/>
        <v>126960</v>
      </c>
    </row>
    <row r="12902" spans="2:3" x14ac:dyDescent="0.25">
      <c r="B12902">
        <v>1</v>
      </c>
      <c r="C12902">
        <f t="shared" si="201"/>
        <v>126961</v>
      </c>
    </row>
    <row r="12903" spans="2:3" x14ac:dyDescent="0.25">
      <c r="B12903">
        <v>1</v>
      </c>
      <c r="C12903">
        <f t="shared" si="201"/>
        <v>126962</v>
      </c>
    </row>
    <row r="12904" spans="2:3" x14ac:dyDescent="0.25">
      <c r="B12904">
        <v>1</v>
      </c>
      <c r="C12904">
        <f t="shared" si="201"/>
        <v>126963</v>
      </c>
    </row>
    <row r="12905" spans="2:3" x14ac:dyDescent="0.25">
      <c r="B12905">
        <v>1</v>
      </c>
      <c r="C12905">
        <f t="shared" si="201"/>
        <v>126964</v>
      </c>
    </row>
    <row r="12906" spans="2:3" x14ac:dyDescent="0.25">
      <c r="B12906">
        <v>1</v>
      </c>
      <c r="C12906">
        <f t="shared" si="201"/>
        <v>126965</v>
      </c>
    </row>
    <row r="12907" spans="2:3" x14ac:dyDescent="0.25">
      <c r="B12907">
        <v>1</v>
      </c>
      <c r="C12907">
        <f t="shared" si="201"/>
        <v>126966</v>
      </c>
    </row>
    <row r="12908" spans="2:3" x14ac:dyDescent="0.25">
      <c r="B12908">
        <v>1</v>
      </c>
      <c r="C12908">
        <f t="shared" si="201"/>
        <v>126967</v>
      </c>
    </row>
    <row r="12909" spans="2:3" x14ac:dyDescent="0.25">
      <c r="B12909">
        <v>1</v>
      </c>
      <c r="C12909">
        <f t="shared" si="201"/>
        <v>126968</v>
      </c>
    </row>
    <row r="12910" spans="2:3" x14ac:dyDescent="0.25">
      <c r="B12910">
        <v>1</v>
      </c>
      <c r="C12910">
        <f t="shared" si="201"/>
        <v>126969</v>
      </c>
    </row>
    <row r="12911" spans="2:3" x14ac:dyDescent="0.25">
      <c r="B12911">
        <v>1</v>
      </c>
      <c r="C12911">
        <f t="shared" si="201"/>
        <v>126970</v>
      </c>
    </row>
    <row r="12912" spans="2:3" x14ac:dyDescent="0.25">
      <c r="B12912">
        <v>1</v>
      </c>
      <c r="C12912">
        <f t="shared" si="201"/>
        <v>126971</v>
      </c>
    </row>
    <row r="12913" spans="2:3" x14ac:dyDescent="0.25">
      <c r="B12913">
        <v>1</v>
      </c>
      <c r="C12913">
        <f t="shared" si="201"/>
        <v>126972</v>
      </c>
    </row>
    <row r="12914" spans="2:3" x14ac:dyDescent="0.25">
      <c r="B12914">
        <v>1</v>
      </c>
      <c r="C12914">
        <f t="shared" si="201"/>
        <v>126973</v>
      </c>
    </row>
    <row r="12915" spans="2:3" x14ac:dyDescent="0.25">
      <c r="B12915">
        <v>1</v>
      </c>
      <c r="C12915">
        <f t="shared" si="201"/>
        <v>126974</v>
      </c>
    </row>
    <row r="12916" spans="2:3" x14ac:dyDescent="0.25">
      <c r="B12916">
        <v>1</v>
      </c>
      <c r="C12916">
        <f t="shared" si="201"/>
        <v>126975</v>
      </c>
    </row>
    <row r="12917" spans="2:3" x14ac:dyDescent="0.25">
      <c r="B12917">
        <v>1</v>
      </c>
      <c r="C12917">
        <f t="shared" si="201"/>
        <v>126976</v>
      </c>
    </row>
    <row r="12918" spans="2:3" x14ac:dyDescent="0.25">
      <c r="B12918">
        <v>1</v>
      </c>
      <c r="C12918">
        <f t="shared" si="201"/>
        <v>126977</v>
      </c>
    </row>
    <row r="12919" spans="2:3" x14ac:dyDescent="0.25">
      <c r="B12919">
        <v>1</v>
      </c>
      <c r="C12919">
        <f t="shared" si="201"/>
        <v>126978</v>
      </c>
    </row>
    <row r="12920" spans="2:3" x14ac:dyDescent="0.25">
      <c r="B12920">
        <v>1</v>
      </c>
      <c r="C12920">
        <f t="shared" si="201"/>
        <v>126979</v>
      </c>
    </row>
    <row r="12921" spans="2:3" x14ac:dyDescent="0.25">
      <c r="B12921">
        <v>1</v>
      </c>
      <c r="C12921">
        <f t="shared" si="201"/>
        <v>126980</v>
      </c>
    </row>
    <row r="12922" spans="2:3" x14ac:dyDescent="0.25">
      <c r="B12922">
        <v>1</v>
      </c>
      <c r="C12922">
        <f t="shared" si="201"/>
        <v>126981</v>
      </c>
    </row>
    <row r="12923" spans="2:3" x14ac:dyDescent="0.25">
      <c r="B12923">
        <v>1</v>
      </c>
      <c r="C12923">
        <f t="shared" si="201"/>
        <v>126982</v>
      </c>
    </row>
    <row r="12924" spans="2:3" x14ac:dyDescent="0.25">
      <c r="B12924">
        <v>1</v>
      </c>
      <c r="C12924">
        <f t="shared" si="201"/>
        <v>126983</v>
      </c>
    </row>
    <row r="12925" spans="2:3" x14ac:dyDescent="0.25">
      <c r="B12925">
        <v>1</v>
      </c>
      <c r="C12925">
        <f t="shared" si="201"/>
        <v>126984</v>
      </c>
    </row>
    <row r="12926" spans="2:3" x14ac:dyDescent="0.25">
      <c r="B12926">
        <v>1</v>
      </c>
      <c r="C12926">
        <f t="shared" si="201"/>
        <v>126985</v>
      </c>
    </row>
    <row r="12927" spans="2:3" x14ac:dyDescent="0.25">
      <c r="B12927">
        <v>1</v>
      </c>
      <c r="C12927">
        <f t="shared" si="201"/>
        <v>126986</v>
      </c>
    </row>
    <row r="12928" spans="2:3" x14ac:dyDescent="0.25">
      <c r="B12928">
        <v>1</v>
      </c>
      <c r="C12928">
        <f t="shared" si="201"/>
        <v>126987</v>
      </c>
    </row>
    <row r="12929" spans="2:3" x14ac:dyDescent="0.25">
      <c r="B12929">
        <v>1</v>
      </c>
      <c r="C12929">
        <f t="shared" si="201"/>
        <v>126988</v>
      </c>
    </row>
    <row r="12930" spans="2:3" x14ac:dyDescent="0.25">
      <c r="B12930">
        <v>1</v>
      </c>
      <c r="C12930">
        <f t="shared" si="201"/>
        <v>126989</v>
      </c>
    </row>
    <row r="12931" spans="2:3" x14ac:dyDescent="0.25">
      <c r="B12931">
        <v>1</v>
      </c>
      <c r="C12931">
        <f t="shared" ref="C12931:C12994" si="202">C12930+B12931</f>
        <v>126990</v>
      </c>
    </row>
    <row r="12932" spans="2:3" x14ac:dyDescent="0.25">
      <c r="B12932">
        <v>1</v>
      </c>
      <c r="C12932">
        <f t="shared" si="202"/>
        <v>126991</v>
      </c>
    </row>
    <row r="12933" spans="2:3" x14ac:dyDescent="0.25">
      <c r="B12933">
        <v>1</v>
      </c>
      <c r="C12933">
        <f t="shared" si="202"/>
        <v>126992</v>
      </c>
    </row>
    <row r="12934" spans="2:3" x14ac:dyDescent="0.25">
      <c r="B12934">
        <v>1</v>
      </c>
      <c r="C12934">
        <f t="shared" si="202"/>
        <v>126993</v>
      </c>
    </row>
    <row r="12935" spans="2:3" x14ac:dyDescent="0.25">
      <c r="B12935">
        <v>1</v>
      </c>
      <c r="C12935">
        <f t="shared" si="202"/>
        <v>126994</v>
      </c>
    </row>
    <row r="12936" spans="2:3" x14ac:dyDescent="0.25">
      <c r="B12936">
        <v>1</v>
      </c>
      <c r="C12936">
        <f t="shared" si="202"/>
        <v>126995</v>
      </c>
    </row>
    <row r="12937" spans="2:3" x14ac:dyDescent="0.25">
      <c r="B12937">
        <v>1</v>
      </c>
      <c r="C12937">
        <f t="shared" si="202"/>
        <v>126996</v>
      </c>
    </row>
    <row r="12938" spans="2:3" x14ac:dyDescent="0.25">
      <c r="B12938">
        <v>1</v>
      </c>
      <c r="C12938">
        <f t="shared" si="202"/>
        <v>126997</v>
      </c>
    </row>
    <row r="12939" spans="2:3" x14ac:dyDescent="0.25">
      <c r="B12939">
        <v>1</v>
      </c>
      <c r="C12939">
        <f t="shared" si="202"/>
        <v>126998</v>
      </c>
    </row>
    <row r="12940" spans="2:3" x14ac:dyDescent="0.25">
      <c r="B12940">
        <v>1</v>
      </c>
      <c r="C12940">
        <f t="shared" si="202"/>
        <v>126999</v>
      </c>
    </row>
    <row r="12941" spans="2:3" x14ac:dyDescent="0.25">
      <c r="B12941">
        <v>1</v>
      </c>
      <c r="C12941">
        <f t="shared" si="202"/>
        <v>127000</v>
      </c>
    </row>
    <row r="12942" spans="2:3" x14ac:dyDescent="0.25">
      <c r="B12942">
        <v>1</v>
      </c>
      <c r="C12942">
        <f t="shared" si="202"/>
        <v>127001</v>
      </c>
    </row>
    <row r="12943" spans="2:3" x14ac:dyDescent="0.25">
      <c r="B12943">
        <v>1</v>
      </c>
      <c r="C12943">
        <f t="shared" si="202"/>
        <v>127002</v>
      </c>
    </row>
    <row r="12944" spans="2:3" x14ac:dyDescent="0.25">
      <c r="B12944">
        <v>1</v>
      </c>
      <c r="C12944">
        <f t="shared" si="202"/>
        <v>127003</v>
      </c>
    </row>
    <row r="12945" spans="2:3" x14ac:dyDescent="0.25">
      <c r="B12945">
        <v>1</v>
      </c>
      <c r="C12945">
        <f t="shared" si="202"/>
        <v>127004</v>
      </c>
    </row>
    <row r="12946" spans="2:3" x14ac:dyDescent="0.25">
      <c r="B12946">
        <v>1</v>
      </c>
      <c r="C12946">
        <f t="shared" si="202"/>
        <v>127005</v>
      </c>
    </row>
    <row r="12947" spans="2:3" x14ac:dyDescent="0.25">
      <c r="B12947">
        <v>1</v>
      </c>
      <c r="C12947">
        <f t="shared" si="202"/>
        <v>127006</v>
      </c>
    </row>
    <row r="12948" spans="2:3" x14ac:dyDescent="0.25">
      <c r="B12948">
        <v>1</v>
      </c>
      <c r="C12948">
        <f t="shared" si="202"/>
        <v>127007</v>
      </c>
    </row>
    <row r="12949" spans="2:3" x14ac:dyDescent="0.25">
      <c r="B12949">
        <v>1</v>
      </c>
      <c r="C12949">
        <f t="shared" si="202"/>
        <v>127008</v>
      </c>
    </row>
    <row r="12950" spans="2:3" x14ac:dyDescent="0.25">
      <c r="B12950">
        <v>1</v>
      </c>
      <c r="C12950">
        <f t="shared" si="202"/>
        <v>127009</v>
      </c>
    </row>
    <row r="12951" spans="2:3" x14ac:dyDescent="0.25">
      <c r="B12951">
        <v>1</v>
      </c>
      <c r="C12951">
        <f t="shared" si="202"/>
        <v>127010</v>
      </c>
    </row>
    <row r="12952" spans="2:3" x14ac:dyDescent="0.25">
      <c r="B12952">
        <v>1</v>
      </c>
      <c r="C12952">
        <f t="shared" si="202"/>
        <v>127011</v>
      </c>
    </row>
    <row r="12953" spans="2:3" x14ac:dyDescent="0.25">
      <c r="B12953">
        <v>1</v>
      </c>
      <c r="C12953">
        <f t="shared" si="202"/>
        <v>127012</v>
      </c>
    </row>
    <row r="12954" spans="2:3" x14ac:dyDescent="0.25">
      <c r="B12954">
        <v>1</v>
      </c>
      <c r="C12954">
        <f t="shared" si="202"/>
        <v>127013</v>
      </c>
    </row>
    <row r="12955" spans="2:3" x14ac:dyDescent="0.25">
      <c r="B12955">
        <v>1</v>
      </c>
      <c r="C12955">
        <f t="shared" si="202"/>
        <v>127014</v>
      </c>
    </row>
    <row r="12956" spans="2:3" x14ac:dyDescent="0.25">
      <c r="B12956">
        <v>1</v>
      </c>
      <c r="C12956">
        <f t="shared" si="202"/>
        <v>127015</v>
      </c>
    </row>
    <row r="12957" spans="2:3" x14ac:dyDescent="0.25">
      <c r="B12957">
        <v>1</v>
      </c>
      <c r="C12957">
        <f t="shared" si="202"/>
        <v>127016</v>
      </c>
    </row>
    <row r="12958" spans="2:3" x14ac:dyDescent="0.25">
      <c r="B12958">
        <v>1</v>
      </c>
      <c r="C12958">
        <f t="shared" si="202"/>
        <v>127017</v>
      </c>
    </row>
    <row r="12959" spans="2:3" x14ac:dyDescent="0.25">
      <c r="B12959">
        <v>1</v>
      </c>
      <c r="C12959">
        <f t="shared" si="202"/>
        <v>127018</v>
      </c>
    </row>
    <row r="12960" spans="2:3" x14ac:dyDescent="0.25">
      <c r="B12960">
        <v>1</v>
      </c>
      <c r="C12960">
        <f t="shared" si="202"/>
        <v>127019</v>
      </c>
    </row>
    <row r="12961" spans="2:3" x14ac:dyDescent="0.25">
      <c r="B12961">
        <v>1</v>
      </c>
      <c r="C12961">
        <f t="shared" si="202"/>
        <v>127020</v>
      </c>
    </row>
    <row r="12962" spans="2:3" x14ac:dyDescent="0.25">
      <c r="B12962">
        <v>1</v>
      </c>
      <c r="C12962">
        <f t="shared" si="202"/>
        <v>127021</v>
      </c>
    </row>
    <row r="12963" spans="2:3" x14ac:dyDescent="0.25">
      <c r="B12963">
        <v>1</v>
      </c>
      <c r="C12963">
        <f t="shared" si="202"/>
        <v>127022</v>
      </c>
    </row>
    <row r="12964" spans="2:3" x14ac:dyDescent="0.25">
      <c r="B12964">
        <v>1</v>
      </c>
      <c r="C12964">
        <f t="shared" si="202"/>
        <v>127023</v>
      </c>
    </row>
    <row r="12965" spans="2:3" x14ac:dyDescent="0.25">
      <c r="B12965">
        <v>1</v>
      </c>
      <c r="C12965">
        <f t="shared" si="202"/>
        <v>127024</v>
      </c>
    </row>
    <row r="12966" spans="2:3" x14ac:dyDescent="0.25">
      <c r="B12966">
        <v>1</v>
      </c>
      <c r="C12966">
        <f t="shared" si="202"/>
        <v>127025</v>
      </c>
    </row>
    <row r="12967" spans="2:3" x14ac:dyDescent="0.25">
      <c r="B12967">
        <v>1</v>
      </c>
      <c r="C12967">
        <f t="shared" si="202"/>
        <v>127026</v>
      </c>
    </row>
    <row r="12968" spans="2:3" x14ac:dyDescent="0.25">
      <c r="B12968">
        <v>1</v>
      </c>
      <c r="C12968">
        <f t="shared" si="202"/>
        <v>127027</v>
      </c>
    </row>
    <row r="12969" spans="2:3" x14ac:dyDescent="0.25">
      <c r="B12969">
        <v>1</v>
      </c>
      <c r="C12969">
        <f t="shared" si="202"/>
        <v>127028</v>
      </c>
    </row>
    <row r="12970" spans="2:3" x14ac:dyDescent="0.25">
      <c r="B12970">
        <v>1</v>
      </c>
      <c r="C12970">
        <f t="shared" si="202"/>
        <v>127029</v>
      </c>
    </row>
    <row r="12971" spans="2:3" x14ac:dyDescent="0.25">
      <c r="B12971">
        <v>1</v>
      </c>
      <c r="C12971">
        <f t="shared" si="202"/>
        <v>127030</v>
      </c>
    </row>
    <row r="12972" spans="2:3" x14ac:dyDescent="0.25">
      <c r="B12972">
        <v>1</v>
      </c>
      <c r="C12972">
        <f t="shared" si="202"/>
        <v>127031</v>
      </c>
    </row>
    <row r="12973" spans="2:3" x14ac:dyDescent="0.25">
      <c r="B12973">
        <v>1</v>
      </c>
      <c r="C12973">
        <f t="shared" si="202"/>
        <v>127032</v>
      </c>
    </row>
    <row r="12974" spans="2:3" x14ac:dyDescent="0.25">
      <c r="B12974">
        <v>1</v>
      </c>
      <c r="C12974">
        <f t="shared" si="202"/>
        <v>127033</v>
      </c>
    </row>
    <row r="12975" spans="2:3" x14ac:dyDescent="0.25">
      <c r="B12975">
        <v>1</v>
      </c>
      <c r="C12975">
        <f t="shared" si="202"/>
        <v>127034</v>
      </c>
    </row>
    <row r="12976" spans="2:3" x14ac:dyDescent="0.25">
      <c r="B12976">
        <v>1</v>
      </c>
      <c r="C12976">
        <f t="shared" si="202"/>
        <v>127035</v>
      </c>
    </row>
    <row r="12977" spans="2:3" x14ac:dyDescent="0.25">
      <c r="B12977">
        <v>1</v>
      </c>
      <c r="C12977">
        <f t="shared" si="202"/>
        <v>127036</v>
      </c>
    </row>
    <row r="12978" spans="2:3" x14ac:dyDescent="0.25">
      <c r="B12978">
        <v>1</v>
      </c>
      <c r="C12978">
        <f t="shared" si="202"/>
        <v>127037</v>
      </c>
    </row>
    <row r="12979" spans="2:3" x14ac:dyDescent="0.25">
      <c r="B12979">
        <v>1</v>
      </c>
      <c r="C12979">
        <f t="shared" si="202"/>
        <v>127038</v>
      </c>
    </row>
    <row r="12980" spans="2:3" x14ac:dyDescent="0.25">
      <c r="B12980">
        <v>1</v>
      </c>
      <c r="C12980">
        <f t="shared" si="202"/>
        <v>127039</v>
      </c>
    </row>
    <row r="12981" spans="2:3" x14ac:dyDescent="0.25">
      <c r="B12981">
        <v>1</v>
      </c>
      <c r="C12981">
        <f t="shared" si="202"/>
        <v>127040</v>
      </c>
    </row>
    <row r="12982" spans="2:3" x14ac:dyDescent="0.25">
      <c r="B12982">
        <v>1</v>
      </c>
      <c r="C12982">
        <f t="shared" si="202"/>
        <v>127041</v>
      </c>
    </row>
    <row r="12983" spans="2:3" x14ac:dyDescent="0.25">
      <c r="B12983">
        <v>1</v>
      </c>
      <c r="C12983">
        <f t="shared" si="202"/>
        <v>127042</v>
      </c>
    </row>
    <row r="12984" spans="2:3" x14ac:dyDescent="0.25">
      <c r="B12984">
        <v>1</v>
      </c>
      <c r="C12984">
        <f t="shared" si="202"/>
        <v>127043</v>
      </c>
    </row>
    <row r="12985" spans="2:3" x14ac:dyDescent="0.25">
      <c r="B12985">
        <v>1</v>
      </c>
      <c r="C12985">
        <f t="shared" si="202"/>
        <v>127044</v>
      </c>
    </row>
    <row r="12986" spans="2:3" x14ac:dyDescent="0.25">
      <c r="B12986">
        <v>1</v>
      </c>
      <c r="C12986">
        <f t="shared" si="202"/>
        <v>127045</v>
      </c>
    </row>
    <row r="12987" spans="2:3" x14ac:dyDescent="0.25">
      <c r="B12987">
        <v>1</v>
      </c>
      <c r="C12987">
        <f t="shared" si="202"/>
        <v>127046</v>
      </c>
    </row>
    <row r="12988" spans="2:3" x14ac:dyDescent="0.25">
      <c r="B12988">
        <v>1</v>
      </c>
      <c r="C12988">
        <f t="shared" si="202"/>
        <v>127047</v>
      </c>
    </row>
    <row r="12989" spans="2:3" x14ac:dyDescent="0.25">
      <c r="B12989">
        <v>1</v>
      </c>
      <c r="C12989">
        <f t="shared" si="202"/>
        <v>127048</v>
      </c>
    </row>
    <row r="12990" spans="2:3" x14ac:dyDescent="0.25">
      <c r="B12990">
        <v>1</v>
      </c>
      <c r="C12990">
        <f t="shared" si="202"/>
        <v>127049</v>
      </c>
    </row>
    <row r="12991" spans="2:3" x14ac:dyDescent="0.25">
      <c r="B12991">
        <v>1</v>
      </c>
      <c r="C12991">
        <f t="shared" si="202"/>
        <v>127050</v>
      </c>
    </row>
    <row r="12992" spans="2:3" x14ac:dyDescent="0.25">
      <c r="B12992">
        <v>1</v>
      </c>
      <c r="C12992">
        <f t="shared" si="202"/>
        <v>127051</v>
      </c>
    </row>
    <row r="12993" spans="2:3" x14ac:dyDescent="0.25">
      <c r="B12993">
        <v>1</v>
      </c>
      <c r="C12993">
        <f t="shared" si="202"/>
        <v>127052</v>
      </c>
    </row>
    <row r="12994" spans="2:3" x14ac:dyDescent="0.25">
      <c r="B12994">
        <v>1</v>
      </c>
      <c r="C12994">
        <f t="shared" si="202"/>
        <v>127053</v>
      </c>
    </row>
    <row r="12995" spans="2:3" x14ac:dyDescent="0.25">
      <c r="B12995">
        <v>1</v>
      </c>
      <c r="C12995">
        <f t="shared" ref="C12995:C13058" si="203">C12994+B12995</f>
        <v>127054</v>
      </c>
    </row>
    <row r="12996" spans="2:3" x14ac:dyDescent="0.25">
      <c r="B12996">
        <v>1</v>
      </c>
      <c r="C12996">
        <f t="shared" si="203"/>
        <v>127055</v>
      </c>
    </row>
    <row r="12997" spans="2:3" x14ac:dyDescent="0.25">
      <c r="B12997">
        <v>1</v>
      </c>
      <c r="C12997">
        <f t="shared" si="203"/>
        <v>127056</v>
      </c>
    </row>
    <row r="12998" spans="2:3" x14ac:dyDescent="0.25">
      <c r="B12998">
        <v>1</v>
      </c>
      <c r="C12998">
        <f t="shared" si="203"/>
        <v>127057</v>
      </c>
    </row>
    <row r="12999" spans="2:3" x14ac:dyDescent="0.25">
      <c r="B12999">
        <v>1</v>
      </c>
      <c r="C12999">
        <f t="shared" si="203"/>
        <v>127058</v>
      </c>
    </row>
    <row r="13000" spans="2:3" x14ac:dyDescent="0.25">
      <c r="B13000">
        <v>1</v>
      </c>
      <c r="C13000">
        <f t="shared" si="203"/>
        <v>127059</v>
      </c>
    </row>
    <row r="13001" spans="2:3" x14ac:dyDescent="0.25">
      <c r="B13001">
        <v>1</v>
      </c>
      <c r="C13001">
        <f t="shared" si="203"/>
        <v>127060</v>
      </c>
    </row>
    <row r="13002" spans="2:3" x14ac:dyDescent="0.25">
      <c r="B13002">
        <v>1</v>
      </c>
      <c r="C13002">
        <f t="shared" si="203"/>
        <v>127061</v>
      </c>
    </row>
    <row r="13003" spans="2:3" x14ac:dyDescent="0.25">
      <c r="B13003">
        <v>1</v>
      </c>
      <c r="C13003">
        <f t="shared" si="203"/>
        <v>127062</v>
      </c>
    </row>
    <row r="13004" spans="2:3" x14ac:dyDescent="0.25">
      <c r="B13004">
        <v>1</v>
      </c>
      <c r="C13004">
        <f t="shared" si="203"/>
        <v>127063</v>
      </c>
    </row>
    <row r="13005" spans="2:3" x14ac:dyDescent="0.25">
      <c r="B13005">
        <v>1</v>
      </c>
      <c r="C13005">
        <f t="shared" si="203"/>
        <v>127064</v>
      </c>
    </row>
    <row r="13006" spans="2:3" x14ac:dyDescent="0.25">
      <c r="B13006">
        <v>1</v>
      </c>
      <c r="C13006">
        <f t="shared" si="203"/>
        <v>127065</v>
      </c>
    </row>
    <row r="13007" spans="2:3" x14ac:dyDescent="0.25">
      <c r="B13007">
        <v>1</v>
      </c>
      <c r="C13007">
        <f t="shared" si="203"/>
        <v>127066</v>
      </c>
    </row>
    <row r="13008" spans="2:3" x14ac:dyDescent="0.25">
      <c r="B13008">
        <v>1</v>
      </c>
      <c r="C13008">
        <f t="shared" si="203"/>
        <v>127067</v>
      </c>
    </row>
    <row r="13009" spans="2:3" x14ac:dyDescent="0.25">
      <c r="B13009">
        <v>1</v>
      </c>
      <c r="C13009">
        <f t="shared" si="203"/>
        <v>127068</v>
      </c>
    </row>
    <row r="13010" spans="2:3" x14ac:dyDescent="0.25">
      <c r="B13010">
        <v>1</v>
      </c>
      <c r="C13010">
        <f t="shared" si="203"/>
        <v>127069</v>
      </c>
    </row>
    <row r="13011" spans="2:3" x14ac:dyDescent="0.25">
      <c r="B13011">
        <v>1</v>
      </c>
      <c r="C13011">
        <f t="shared" si="203"/>
        <v>127070</v>
      </c>
    </row>
    <row r="13012" spans="2:3" x14ac:dyDescent="0.25">
      <c r="B13012">
        <v>1</v>
      </c>
      <c r="C13012">
        <f t="shared" si="203"/>
        <v>127071</v>
      </c>
    </row>
    <row r="13013" spans="2:3" x14ac:dyDescent="0.25">
      <c r="B13013">
        <v>1</v>
      </c>
      <c r="C13013">
        <f t="shared" si="203"/>
        <v>127072</v>
      </c>
    </row>
    <row r="13014" spans="2:3" x14ac:dyDescent="0.25">
      <c r="B13014">
        <v>1</v>
      </c>
      <c r="C13014">
        <f t="shared" si="203"/>
        <v>127073</v>
      </c>
    </row>
    <row r="13015" spans="2:3" x14ac:dyDescent="0.25">
      <c r="B13015">
        <v>1</v>
      </c>
      <c r="C13015">
        <f t="shared" si="203"/>
        <v>127074</v>
      </c>
    </row>
    <row r="13016" spans="2:3" x14ac:dyDescent="0.25">
      <c r="B13016">
        <v>1</v>
      </c>
      <c r="C13016">
        <f t="shared" si="203"/>
        <v>127075</v>
      </c>
    </row>
    <row r="13017" spans="2:3" x14ac:dyDescent="0.25">
      <c r="B13017">
        <v>1</v>
      </c>
      <c r="C13017">
        <f t="shared" si="203"/>
        <v>127076</v>
      </c>
    </row>
    <row r="13018" spans="2:3" x14ac:dyDescent="0.25">
      <c r="B13018">
        <v>1</v>
      </c>
      <c r="C13018">
        <f t="shared" si="203"/>
        <v>127077</v>
      </c>
    </row>
    <row r="13019" spans="2:3" x14ac:dyDescent="0.25">
      <c r="B13019">
        <v>1</v>
      </c>
      <c r="C13019">
        <f t="shared" si="203"/>
        <v>127078</v>
      </c>
    </row>
    <row r="13020" spans="2:3" x14ac:dyDescent="0.25">
      <c r="B13020">
        <v>1</v>
      </c>
      <c r="C13020">
        <f t="shared" si="203"/>
        <v>127079</v>
      </c>
    </row>
    <row r="13021" spans="2:3" x14ac:dyDescent="0.25">
      <c r="B13021">
        <v>1</v>
      </c>
      <c r="C13021">
        <f t="shared" si="203"/>
        <v>127080</v>
      </c>
    </row>
    <row r="13022" spans="2:3" x14ac:dyDescent="0.25">
      <c r="B13022">
        <v>1</v>
      </c>
      <c r="C13022">
        <f t="shared" si="203"/>
        <v>127081</v>
      </c>
    </row>
    <row r="13023" spans="2:3" x14ac:dyDescent="0.25">
      <c r="B13023">
        <v>1</v>
      </c>
      <c r="C13023">
        <f t="shared" si="203"/>
        <v>127082</v>
      </c>
    </row>
    <row r="13024" spans="2:3" x14ac:dyDescent="0.25">
      <c r="B13024">
        <v>1</v>
      </c>
      <c r="C13024">
        <f t="shared" si="203"/>
        <v>127083</v>
      </c>
    </row>
    <row r="13025" spans="2:3" x14ac:dyDescent="0.25">
      <c r="B13025">
        <v>1</v>
      </c>
      <c r="C13025">
        <f t="shared" si="203"/>
        <v>127084</v>
      </c>
    </row>
    <row r="13026" spans="2:3" x14ac:dyDescent="0.25">
      <c r="B13026">
        <v>1</v>
      </c>
      <c r="C13026">
        <f t="shared" si="203"/>
        <v>127085</v>
      </c>
    </row>
    <row r="13027" spans="2:3" x14ac:dyDescent="0.25">
      <c r="B13027">
        <v>1</v>
      </c>
      <c r="C13027">
        <f t="shared" si="203"/>
        <v>127086</v>
      </c>
    </row>
    <row r="13028" spans="2:3" x14ac:dyDescent="0.25">
      <c r="B13028">
        <v>1</v>
      </c>
      <c r="C13028">
        <f t="shared" si="203"/>
        <v>127087</v>
      </c>
    </row>
    <row r="13029" spans="2:3" x14ac:dyDescent="0.25">
      <c r="B13029">
        <v>1</v>
      </c>
      <c r="C13029">
        <f t="shared" si="203"/>
        <v>127088</v>
      </c>
    </row>
    <row r="13030" spans="2:3" x14ac:dyDescent="0.25">
      <c r="B13030">
        <v>1</v>
      </c>
      <c r="C13030">
        <f t="shared" si="203"/>
        <v>127089</v>
      </c>
    </row>
    <row r="13031" spans="2:3" x14ac:dyDescent="0.25">
      <c r="B13031">
        <v>1</v>
      </c>
      <c r="C13031">
        <f t="shared" si="203"/>
        <v>127090</v>
      </c>
    </row>
    <row r="13032" spans="2:3" x14ac:dyDescent="0.25">
      <c r="B13032">
        <v>1</v>
      </c>
      <c r="C13032">
        <f t="shared" si="203"/>
        <v>127091</v>
      </c>
    </row>
    <row r="13033" spans="2:3" x14ac:dyDescent="0.25">
      <c r="B13033">
        <v>1</v>
      </c>
      <c r="C13033">
        <f t="shared" si="203"/>
        <v>127092</v>
      </c>
    </row>
    <row r="13034" spans="2:3" x14ac:dyDescent="0.25">
      <c r="B13034">
        <v>1</v>
      </c>
      <c r="C13034">
        <f t="shared" si="203"/>
        <v>127093</v>
      </c>
    </row>
    <row r="13035" spans="2:3" x14ac:dyDescent="0.25">
      <c r="B13035">
        <v>1</v>
      </c>
      <c r="C13035">
        <f t="shared" si="203"/>
        <v>127094</v>
      </c>
    </row>
    <row r="13036" spans="2:3" x14ac:dyDescent="0.25">
      <c r="B13036">
        <v>1</v>
      </c>
      <c r="C13036">
        <f t="shared" si="203"/>
        <v>127095</v>
      </c>
    </row>
    <row r="13037" spans="2:3" x14ac:dyDescent="0.25">
      <c r="B13037">
        <v>1</v>
      </c>
      <c r="C13037">
        <f t="shared" si="203"/>
        <v>127096</v>
      </c>
    </row>
    <row r="13038" spans="2:3" x14ac:dyDescent="0.25">
      <c r="B13038">
        <v>1</v>
      </c>
      <c r="C13038">
        <f t="shared" si="203"/>
        <v>127097</v>
      </c>
    </row>
    <row r="13039" spans="2:3" x14ac:dyDescent="0.25">
      <c r="B13039">
        <v>1</v>
      </c>
      <c r="C13039">
        <f t="shared" si="203"/>
        <v>127098</v>
      </c>
    </row>
    <row r="13040" spans="2:3" x14ac:dyDescent="0.25">
      <c r="B13040">
        <v>1</v>
      </c>
      <c r="C13040">
        <f t="shared" si="203"/>
        <v>127099</v>
      </c>
    </row>
    <row r="13041" spans="2:3" x14ac:dyDescent="0.25">
      <c r="B13041">
        <v>1</v>
      </c>
      <c r="C13041">
        <f t="shared" si="203"/>
        <v>127100</v>
      </c>
    </row>
    <row r="13042" spans="2:3" x14ac:dyDescent="0.25">
      <c r="B13042">
        <v>1</v>
      </c>
      <c r="C13042">
        <f t="shared" si="203"/>
        <v>127101</v>
      </c>
    </row>
    <row r="13043" spans="2:3" x14ac:dyDescent="0.25">
      <c r="B13043">
        <v>1</v>
      </c>
      <c r="C13043">
        <f t="shared" si="203"/>
        <v>127102</v>
      </c>
    </row>
    <row r="13044" spans="2:3" x14ac:dyDescent="0.25">
      <c r="B13044">
        <v>1</v>
      </c>
      <c r="C13044">
        <f t="shared" si="203"/>
        <v>127103</v>
      </c>
    </row>
    <row r="13045" spans="2:3" x14ac:dyDescent="0.25">
      <c r="B13045">
        <v>1</v>
      </c>
      <c r="C13045">
        <f t="shared" si="203"/>
        <v>127104</v>
      </c>
    </row>
    <row r="13046" spans="2:3" x14ac:dyDescent="0.25">
      <c r="B13046">
        <v>1</v>
      </c>
      <c r="C13046">
        <f t="shared" si="203"/>
        <v>127105</v>
      </c>
    </row>
    <row r="13047" spans="2:3" x14ac:dyDescent="0.25">
      <c r="B13047">
        <v>1</v>
      </c>
      <c r="C13047">
        <f t="shared" si="203"/>
        <v>127106</v>
      </c>
    </row>
    <row r="13048" spans="2:3" x14ac:dyDescent="0.25">
      <c r="B13048">
        <v>1</v>
      </c>
      <c r="C13048">
        <f t="shared" si="203"/>
        <v>127107</v>
      </c>
    </row>
    <row r="13049" spans="2:3" x14ac:dyDescent="0.25">
      <c r="B13049">
        <v>1</v>
      </c>
      <c r="C13049">
        <f t="shared" si="203"/>
        <v>127108</v>
      </c>
    </row>
    <row r="13050" spans="2:3" x14ac:dyDescent="0.25">
      <c r="B13050">
        <v>1</v>
      </c>
      <c r="C13050">
        <f t="shared" si="203"/>
        <v>127109</v>
      </c>
    </row>
    <row r="13051" spans="2:3" x14ac:dyDescent="0.25">
      <c r="B13051">
        <v>1</v>
      </c>
      <c r="C13051">
        <f t="shared" si="203"/>
        <v>127110</v>
      </c>
    </row>
    <row r="13052" spans="2:3" x14ac:dyDescent="0.25">
      <c r="B13052">
        <v>1</v>
      </c>
      <c r="C13052">
        <f t="shared" si="203"/>
        <v>127111</v>
      </c>
    </row>
    <row r="13053" spans="2:3" x14ac:dyDescent="0.25">
      <c r="B13053">
        <v>1</v>
      </c>
      <c r="C13053">
        <f t="shared" si="203"/>
        <v>127112</v>
      </c>
    </row>
    <row r="13054" spans="2:3" x14ac:dyDescent="0.25">
      <c r="B13054">
        <v>1</v>
      </c>
      <c r="C13054">
        <f t="shared" si="203"/>
        <v>127113</v>
      </c>
    </row>
    <row r="13055" spans="2:3" x14ac:dyDescent="0.25">
      <c r="B13055">
        <v>1</v>
      </c>
      <c r="C13055">
        <f t="shared" si="203"/>
        <v>127114</v>
      </c>
    </row>
    <row r="13056" spans="2:3" x14ac:dyDescent="0.25">
      <c r="B13056">
        <v>1</v>
      </c>
      <c r="C13056">
        <f t="shared" si="203"/>
        <v>127115</v>
      </c>
    </row>
    <row r="13057" spans="2:3" x14ac:dyDescent="0.25">
      <c r="B13057">
        <v>1</v>
      </c>
      <c r="C13057">
        <f t="shared" si="203"/>
        <v>127116</v>
      </c>
    </row>
    <row r="13058" spans="2:3" x14ac:dyDescent="0.25">
      <c r="B13058">
        <v>1</v>
      </c>
      <c r="C13058">
        <f t="shared" si="203"/>
        <v>127117</v>
      </c>
    </row>
    <row r="13059" spans="2:3" x14ac:dyDescent="0.25">
      <c r="B13059">
        <v>1</v>
      </c>
      <c r="C13059">
        <f t="shared" ref="C13059:C13122" si="204">C13058+B13059</f>
        <v>127118</v>
      </c>
    </row>
    <row r="13060" spans="2:3" x14ac:dyDescent="0.25">
      <c r="B13060">
        <v>1</v>
      </c>
      <c r="C13060">
        <f t="shared" si="204"/>
        <v>127119</v>
      </c>
    </row>
    <row r="13061" spans="2:3" x14ac:dyDescent="0.25">
      <c r="B13061">
        <v>1</v>
      </c>
      <c r="C13061">
        <f t="shared" si="204"/>
        <v>127120</v>
      </c>
    </row>
    <row r="13062" spans="2:3" x14ac:dyDescent="0.25">
      <c r="B13062">
        <v>1</v>
      </c>
      <c r="C13062">
        <f t="shared" si="204"/>
        <v>127121</v>
      </c>
    </row>
    <row r="13063" spans="2:3" x14ac:dyDescent="0.25">
      <c r="B13063">
        <v>1</v>
      </c>
      <c r="C13063">
        <f t="shared" si="204"/>
        <v>127122</v>
      </c>
    </row>
    <row r="13064" spans="2:3" x14ac:dyDescent="0.25">
      <c r="B13064">
        <v>1</v>
      </c>
      <c r="C13064">
        <f t="shared" si="204"/>
        <v>127123</v>
      </c>
    </row>
    <row r="13065" spans="2:3" x14ac:dyDescent="0.25">
      <c r="B13065">
        <v>1</v>
      </c>
      <c r="C13065">
        <f t="shared" si="204"/>
        <v>127124</v>
      </c>
    </row>
    <row r="13066" spans="2:3" x14ac:dyDescent="0.25">
      <c r="B13066">
        <v>1</v>
      </c>
      <c r="C13066">
        <f t="shared" si="204"/>
        <v>127125</v>
      </c>
    </row>
    <row r="13067" spans="2:3" x14ac:dyDescent="0.25">
      <c r="B13067">
        <v>1</v>
      </c>
      <c r="C13067">
        <f t="shared" si="204"/>
        <v>127126</v>
      </c>
    </row>
    <row r="13068" spans="2:3" x14ac:dyDescent="0.25">
      <c r="B13068">
        <v>1</v>
      </c>
      <c r="C13068">
        <f t="shared" si="204"/>
        <v>127127</v>
      </c>
    </row>
    <row r="13069" spans="2:3" x14ac:dyDescent="0.25">
      <c r="B13069">
        <v>1</v>
      </c>
      <c r="C13069">
        <f t="shared" si="204"/>
        <v>127128</v>
      </c>
    </row>
    <row r="13070" spans="2:3" x14ac:dyDescent="0.25">
      <c r="B13070">
        <v>1</v>
      </c>
      <c r="C13070">
        <f t="shared" si="204"/>
        <v>127129</v>
      </c>
    </row>
    <row r="13071" spans="2:3" x14ac:dyDescent="0.25">
      <c r="B13071">
        <v>1</v>
      </c>
      <c r="C13071">
        <f t="shared" si="204"/>
        <v>127130</v>
      </c>
    </row>
    <row r="13072" spans="2:3" x14ac:dyDescent="0.25">
      <c r="B13072">
        <v>1</v>
      </c>
      <c r="C13072">
        <f t="shared" si="204"/>
        <v>127131</v>
      </c>
    </row>
    <row r="13073" spans="2:3" x14ac:dyDescent="0.25">
      <c r="B13073">
        <v>1</v>
      </c>
      <c r="C13073">
        <f t="shared" si="204"/>
        <v>127132</v>
      </c>
    </row>
    <row r="13074" spans="2:3" x14ac:dyDescent="0.25">
      <c r="B13074">
        <v>1</v>
      </c>
      <c r="C13074">
        <f t="shared" si="204"/>
        <v>127133</v>
      </c>
    </row>
    <row r="13075" spans="2:3" x14ac:dyDescent="0.25">
      <c r="B13075">
        <v>1</v>
      </c>
      <c r="C13075">
        <f t="shared" si="204"/>
        <v>127134</v>
      </c>
    </row>
    <row r="13076" spans="2:3" x14ac:dyDescent="0.25">
      <c r="B13076">
        <v>1</v>
      </c>
      <c r="C13076">
        <f t="shared" si="204"/>
        <v>127135</v>
      </c>
    </row>
    <row r="13077" spans="2:3" x14ac:dyDescent="0.25">
      <c r="B13077">
        <v>1</v>
      </c>
      <c r="C13077">
        <f t="shared" si="204"/>
        <v>127136</v>
      </c>
    </row>
    <row r="13078" spans="2:3" x14ac:dyDescent="0.25">
      <c r="B13078">
        <v>1</v>
      </c>
      <c r="C13078">
        <f t="shared" si="204"/>
        <v>127137</v>
      </c>
    </row>
    <row r="13079" spans="2:3" x14ac:dyDescent="0.25">
      <c r="B13079">
        <v>1</v>
      </c>
      <c r="C13079">
        <f t="shared" si="204"/>
        <v>127138</v>
      </c>
    </row>
    <row r="13080" spans="2:3" x14ac:dyDescent="0.25">
      <c r="B13080">
        <v>1</v>
      </c>
      <c r="C13080">
        <f t="shared" si="204"/>
        <v>127139</v>
      </c>
    </row>
    <row r="13081" spans="2:3" x14ac:dyDescent="0.25">
      <c r="B13081">
        <v>1</v>
      </c>
      <c r="C13081">
        <f t="shared" si="204"/>
        <v>127140</v>
      </c>
    </row>
    <row r="13082" spans="2:3" x14ac:dyDescent="0.25">
      <c r="B13082">
        <v>1</v>
      </c>
      <c r="C13082">
        <f t="shared" si="204"/>
        <v>127141</v>
      </c>
    </row>
    <row r="13083" spans="2:3" x14ac:dyDescent="0.25">
      <c r="B13083">
        <v>1</v>
      </c>
      <c r="C13083">
        <f t="shared" si="204"/>
        <v>127142</v>
      </c>
    </row>
    <row r="13084" spans="2:3" x14ac:dyDescent="0.25">
      <c r="B13084">
        <v>1</v>
      </c>
      <c r="C13084">
        <f t="shared" si="204"/>
        <v>127143</v>
      </c>
    </row>
    <row r="13085" spans="2:3" x14ac:dyDescent="0.25">
      <c r="B13085">
        <v>1</v>
      </c>
      <c r="C13085">
        <f t="shared" si="204"/>
        <v>127144</v>
      </c>
    </row>
    <row r="13086" spans="2:3" x14ac:dyDescent="0.25">
      <c r="B13086">
        <v>1</v>
      </c>
      <c r="C13086">
        <f t="shared" si="204"/>
        <v>127145</v>
      </c>
    </row>
    <row r="13087" spans="2:3" x14ac:dyDescent="0.25">
      <c r="B13087">
        <v>1</v>
      </c>
      <c r="C13087">
        <f t="shared" si="204"/>
        <v>127146</v>
      </c>
    </row>
    <row r="13088" spans="2:3" x14ac:dyDescent="0.25">
      <c r="B13088">
        <v>1</v>
      </c>
      <c r="C13088">
        <f t="shared" si="204"/>
        <v>127147</v>
      </c>
    </row>
    <row r="13089" spans="2:3" x14ac:dyDescent="0.25">
      <c r="B13089">
        <v>1</v>
      </c>
      <c r="C13089">
        <f t="shared" si="204"/>
        <v>127148</v>
      </c>
    </row>
    <row r="13090" spans="2:3" x14ac:dyDescent="0.25">
      <c r="B13090">
        <v>1</v>
      </c>
      <c r="C13090">
        <f t="shared" si="204"/>
        <v>127149</v>
      </c>
    </row>
    <row r="13091" spans="2:3" x14ac:dyDescent="0.25">
      <c r="B13091">
        <v>1</v>
      </c>
      <c r="C13091">
        <f t="shared" si="204"/>
        <v>127150</v>
      </c>
    </row>
    <row r="13092" spans="2:3" x14ac:dyDescent="0.25">
      <c r="B13092">
        <v>1</v>
      </c>
      <c r="C13092">
        <f t="shared" si="204"/>
        <v>127151</v>
      </c>
    </row>
    <row r="13093" spans="2:3" x14ac:dyDescent="0.25">
      <c r="B13093">
        <v>1</v>
      </c>
      <c r="C13093">
        <f t="shared" si="204"/>
        <v>127152</v>
      </c>
    </row>
    <row r="13094" spans="2:3" x14ac:dyDescent="0.25">
      <c r="B13094">
        <v>1</v>
      </c>
      <c r="C13094">
        <f t="shared" si="204"/>
        <v>127153</v>
      </c>
    </row>
    <row r="13095" spans="2:3" x14ac:dyDescent="0.25">
      <c r="B13095">
        <v>1</v>
      </c>
      <c r="C13095">
        <f t="shared" si="204"/>
        <v>127154</v>
      </c>
    </row>
    <row r="13096" spans="2:3" x14ac:dyDescent="0.25">
      <c r="B13096">
        <v>1</v>
      </c>
      <c r="C13096">
        <f t="shared" si="204"/>
        <v>127155</v>
      </c>
    </row>
    <row r="13097" spans="2:3" x14ac:dyDescent="0.25">
      <c r="B13097">
        <v>1</v>
      </c>
      <c r="C13097">
        <f t="shared" si="204"/>
        <v>127156</v>
      </c>
    </row>
    <row r="13098" spans="2:3" x14ac:dyDescent="0.25">
      <c r="B13098">
        <v>1</v>
      </c>
      <c r="C13098">
        <f t="shared" si="204"/>
        <v>127157</v>
      </c>
    </row>
    <row r="13099" spans="2:3" x14ac:dyDescent="0.25">
      <c r="B13099">
        <v>1</v>
      </c>
      <c r="C13099">
        <f t="shared" si="204"/>
        <v>127158</v>
      </c>
    </row>
    <row r="13100" spans="2:3" x14ac:dyDescent="0.25">
      <c r="B13100">
        <v>1</v>
      </c>
      <c r="C13100">
        <f t="shared" si="204"/>
        <v>127159</v>
      </c>
    </row>
    <row r="13101" spans="2:3" x14ac:dyDescent="0.25">
      <c r="B13101">
        <v>1</v>
      </c>
      <c r="C13101">
        <f t="shared" si="204"/>
        <v>127160</v>
      </c>
    </row>
    <row r="13102" spans="2:3" x14ac:dyDescent="0.25">
      <c r="B13102">
        <v>1</v>
      </c>
      <c r="C13102">
        <f t="shared" si="204"/>
        <v>127161</v>
      </c>
    </row>
    <row r="13103" spans="2:3" x14ac:dyDescent="0.25">
      <c r="B13103">
        <v>1</v>
      </c>
      <c r="C13103">
        <f t="shared" si="204"/>
        <v>127162</v>
      </c>
    </row>
    <row r="13104" spans="2:3" x14ac:dyDescent="0.25">
      <c r="B13104">
        <v>1</v>
      </c>
      <c r="C13104">
        <f t="shared" si="204"/>
        <v>127163</v>
      </c>
    </row>
    <row r="13105" spans="2:3" x14ac:dyDescent="0.25">
      <c r="B13105">
        <v>1</v>
      </c>
      <c r="C13105">
        <f t="shared" si="204"/>
        <v>127164</v>
      </c>
    </row>
    <row r="13106" spans="2:3" x14ac:dyDescent="0.25">
      <c r="B13106">
        <v>1</v>
      </c>
      <c r="C13106">
        <f t="shared" si="204"/>
        <v>127165</v>
      </c>
    </row>
    <row r="13107" spans="2:3" x14ac:dyDescent="0.25">
      <c r="B13107">
        <v>1</v>
      </c>
      <c r="C13107">
        <f t="shared" si="204"/>
        <v>127166</v>
      </c>
    </row>
    <row r="13108" spans="2:3" x14ac:dyDescent="0.25">
      <c r="B13108">
        <v>1</v>
      </c>
      <c r="C13108">
        <f t="shared" si="204"/>
        <v>127167</v>
      </c>
    </row>
    <row r="13109" spans="2:3" x14ac:dyDescent="0.25">
      <c r="B13109">
        <v>1</v>
      </c>
      <c r="C13109">
        <f t="shared" si="204"/>
        <v>127168</v>
      </c>
    </row>
    <row r="13110" spans="2:3" x14ac:dyDescent="0.25">
      <c r="B13110">
        <v>1</v>
      </c>
      <c r="C13110">
        <f t="shared" si="204"/>
        <v>127169</v>
      </c>
    </row>
    <row r="13111" spans="2:3" x14ac:dyDescent="0.25">
      <c r="B13111">
        <v>1</v>
      </c>
      <c r="C13111">
        <f t="shared" si="204"/>
        <v>127170</v>
      </c>
    </row>
    <row r="13112" spans="2:3" x14ac:dyDescent="0.25">
      <c r="B13112">
        <v>1</v>
      </c>
      <c r="C13112">
        <f t="shared" si="204"/>
        <v>127171</v>
      </c>
    </row>
    <row r="13113" spans="2:3" x14ac:dyDescent="0.25">
      <c r="B13113">
        <v>1</v>
      </c>
      <c r="C13113">
        <f t="shared" si="204"/>
        <v>127172</v>
      </c>
    </row>
    <row r="13114" spans="2:3" x14ac:dyDescent="0.25">
      <c r="B13114">
        <v>1</v>
      </c>
      <c r="C13114">
        <f t="shared" si="204"/>
        <v>127173</v>
      </c>
    </row>
    <row r="13115" spans="2:3" x14ac:dyDescent="0.25">
      <c r="B13115">
        <v>1</v>
      </c>
      <c r="C13115">
        <f t="shared" si="204"/>
        <v>127174</v>
      </c>
    </row>
    <row r="13116" spans="2:3" x14ac:dyDescent="0.25">
      <c r="B13116">
        <v>1</v>
      </c>
      <c r="C13116">
        <f t="shared" si="204"/>
        <v>127175</v>
      </c>
    </row>
    <row r="13117" spans="2:3" x14ac:dyDescent="0.25">
      <c r="B13117">
        <v>1</v>
      </c>
      <c r="C13117">
        <f t="shared" si="204"/>
        <v>127176</v>
      </c>
    </row>
    <row r="13118" spans="2:3" x14ac:dyDescent="0.25">
      <c r="B13118">
        <v>1</v>
      </c>
      <c r="C13118">
        <f t="shared" si="204"/>
        <v>127177</v>
      </c>
    </row>
    <row r="13119" spans="2:3" x14ac:dyDescent="0.25">
      <c r="B13119">
        <v>1</v>
      </c>
      <c r="C13119">
        <f t="shared" si="204"/>
        <v>127178</v>
      </c>
    </row>
    <row r="13120" spans="2:3" x14ac:dyDescent="0.25">
      <c r="B13120">
        <v>1</v>
      </c>
      <c r="C13120">
        <f t="shared" si="204"/>
        <v>127179</v>
      </c>
    </row>
    <row r="13121" spans="2:3" x14ac:dyDescent="0.25">
      <c r="B13121">
        <v>1</v>
      </c>
      <c r="C13121">
        <f t="shared" si="204"/>
        <v>127180</v>
      </c>
    </row>
    <row r="13122" spans="2:3" x14ac:dyDescent="0.25">
      <c r="B13122">
        <v>1</v>
      </c>
      <c r="C13122">
        <f t="shared" si="204"/>
        <v>127181</v>
      </c>
    </row>
    <row r="13123" spans="2:3" x14ac:dyDescent="0.25">
      <c r="B13123">
        <v>1</v>
      </c>
      <c r="C13123">
        <f t="shared" ref="C13123:C13186" si="205">C13122+B13123</f>
        <v>127182</v>
      </c>
    </row>
    <row r="13124" spans="2:3" x14ac:dyDescent="0.25">
      <c r="B13124">
        <v>1</v>
      </c>
      <c r="C13124">
        <f t="shared" si="205"/>
        <v>127183</v>
      </c>
    </row>
    <row r="13125" spans="2:3" x14ac:dyDescent="0.25">
      <c r="B13125">
        <v>1</v>
      </c>
      <c r="C13125">
        <f t="shared" si="205"/>
        <v>127184</v>
      </c>
    </row>
    <row r="13126" spans="2:3" x14ac:dyDescent="0.25">
      <c r="B13126">
        <v>1</v>
      </c>
      <c r="C13126">
        <f t="shared" si="205"/>
        <v>127185</v>
      </c>
    </row>
    <row r="13127" spans="2:3" x14ac:dyDescent="0.25">
      <c r="B13127">
        <v>1</v>
      </c>
      <c r="C13127">
        <f t="shared" si="205"/>
        <v>127186</v>
      </c>
    </row>
    <row r="13128" spans="2:3" x14ac:dyDescent="0.25">
      <c r="B13128">
        <v>1</v>
      </c>
      <c r="C13128">
        <f t="shared" si="205"/>
        <v>127187</v>
      </c>
    </row>
    <row r="13129" spans="2:3" x14ac:dyDescent="0.25">
      <c r="B13129">
        <v>1</v>
      </c>
      <c r="C13129">
        <f t="shared" si="205"/>
        <v>127188</v>
      </c>
    </row>
    <row r="13130" spans="2:3" x14ac:dyDescent="0.25">
      <c r="B13130">
        <v>1</v>
      </c>
      <c r="C13130">
        <f t="shared" si="205"/>
        <v>127189</v>
      </c>
    </row>
    <row r="13131" spans="2:3" x14ac:dyDescent="0.25">
      <c r="B13131">
        <v>1</v>
      </c>
      <c r="C13131">
        <f t="shared" si="205"/>
        <v>127190</v>
      </c>
    </row>
    <row r="13132" spans="2:3" x14ac:dyDescent="0.25">
      <c r="B13132">
        <v>1</v>
      </c>
      <c r="C13132">
        <f t="shared" si="205"/>
        <v>127191</v>
      </c>
    </row>
    <row r="13133" spans="2:3" x14ac:dyDescent="0.25">
      <c r="B13133">
        <v>1</v>
      </c>
      <c r="C13133">
        <f t="shared" si="205"/>
        <v>127192</v>
      </c>
    </row>
    <row r="13134" spans="2:3" x14ac:dyDescent="0.25">
      <c r="B13134">
        <v>1</v>
      </c>
      <c r="C13134">
        <f t="shared" si="205"/>
        <v>127193</v>
      </c>
    </row>
    <row r="13135" spans="2:3" x14ac:dyDescent="0.25">
      <c r="B13135">
        <v>1</v>
      </c>
      <c r="C13135">
        <f t="shared" si="205"/>
        <v>127194</v>
      </c>
    </row>
    <row r="13136" spans="2:3" x14ac:dyDescent="0.25">
      <c r="B13136">
        <v>1</v>
      </c>
      <c r="C13136">
        <f t="shared" si="205"/>
        <v>127195</v>
      </c>
    </row>
    <row r="13137" spans="2:3" x14ac:dyDescent="0.25">
      <c r="B13137">
        <v>1</v>
      </c>
      <c r="C13137">
        <f t="shared" si="205"/>
        <v>127196</v>
      </c>
    </row>
    <row r="13138" spans="2:3" x14ac:dyDescent="0.25">
      <c r="B13138">
        <v>1</v>
      </c>
      <c r="C13138">
        <f t="shared" si="205"/>
        <v>127197</v>
      </c>
    </row>
    <row r="13139" spans="2:3" x14ac:dyDescent="0.25">
      <c r="B13139">
        <v>1</v>
      </c>
      <c r="C13139">
        <f t="shared" si="205"/>
        <v>127198</v>
      </c>
    </row>
    <row r="13140" spans="2:3" x14ac:dyDescent="0.25">
      <c r="B13140">
        <v>1</v>
      </c>
      <c r="C13140">
        <f t="shared" si="205"/>
        <v>127199</v>
      </c>
    </row>
    <row r="13141" spans="2:3" x14ac:dyDescent="0.25">
      <c r="B13141">
        <v>1</v>
      </c>
      <c r="C13141">
        <f t="shared" si="205"/>
        <v>127200</v>
      </c>
    </row>
    <row r="13142" spans="2:3" x14ac:dyDescent="0.25">
      <c r="B13142">
        <v>1</v>
      </c>
      <c r="C13142">
        <f t="shared" si="205"/>
        <v>127201</v>
      </c>
    </row>
    <row r="13143" spans="2:3" x14ac:dyDescent="0.25">
      <c r="B13143">
        <v>1</v>
      </c>
      <c r="C13143">
        <f t="shared" si="205"/>
        <v>127202</v>
      </c>
    </row>
    <row r="13144" spans="2:3" x14ac:dyDescent="0.25">
      <c r="B13144">
        <v>1</v>
      </c>
      <c r="C13144">
        <f t="shared" si="205"/>
        <v>127203</v>
      </c>
    </row>
    <row r="13145" spans="2:3" x14ac:dyDescent="0.25">
      <c r="B13145">
        <v>1</v>
      </c>
      <c r="C13145">
        <f t="shared" si="205"/>
        <v>127204</v>
      </c>
    </row>
    <row r="13146" spans="2:3" x14ac:dyDescent="0.25">
      <c r="B13146">
        <v>1</v>
      </c>
      <c r="C13146">
        <f t="shared" si="205"/>
        <v>127205</v>
      </c>
    </row>
    <row r="13147" spans="2:3" x14ac:dyDescent="0.25">
      <c r="B13147">
        <v>1</v>
      </c>
      <c r="C13147">
        <f t="shared" si="205"/>
        <v>127206</v>
      </c>
    </row>
    <row r="13148" spans="2:3" x14ac:dyDescent="0.25">
      <c r="B13148">
        <v>1</v>
      </c>
      <c r="C13148">
        <f t="shared" si="205"/>
        <v>127207</v>
      </c>
    </row>
    <row r="13149" spans="2:3" x14ac:dyDescent="0.25">
      <c r="B13149">
        <v>1</v>
      </c>
      <c r="C13149">
        <f t="shared" si="205"/>
        <v>127208</v>
      </c>
    </row>
    <row r="13150" spans="2:3" x14ac:dyDescent="0.25">
      <c r="B13150">
        <v>1</v>
      </c>
      <c r="C13150">
        <f t="shared" si="205"/>
        <v>127209</v>
      </c>
    </row>
    <row r="13151" spans="2:3" x14ac:dyDescent="0.25">
      <c r="B13151">
        <v>1</v>
      </c>
      <c r="C13151">
        <f t="shared" si="205"/>
        <v>127210</v>
      </c>
    </row>
    <row r="13152" spans="2:3" x14ac:dyDescent="0.25">
      <c r="B13152">
        <v>1</v>
      </c>
      <c r="C13152">
        <f t="shared" si="205"/>
        <v>127211</v>
      </c>
    </row>
    <row r="13153" spans="2:3" x14ac:dyDescent="0.25">
      <c r="B13153">
        <v>1</v>
      </c>
      <c r="C13153">
        <f t="shared" si="205"/>
        <v>127212</v>
      </c>
    </row>
    <row r="13154" spans="2:3" x14ac:dyDescent="0.25">
      <c r="B13154">
        <v>1</v>
      </c>
      <c r="C13154">
        <f t="shared" si="205"/>
        <v>127213</v>
      </c>
    </row>
    <row r="13155" spans="2:3" x14ac:dyDescent="0.25">
      <c r="B13155">
        <v>1</v>
      </c>
      <c r="C13155">
        <f t="shared" si="205"/>
        <v>127214</v>
      </c>
    </row>
    <row r="13156" spans="2:3" x14ac:dyDescent="0.25">
      <c r="B13156">
        <v>1</v>
      </c>
      <c r="C13156">
        <f t="shared" si="205"/>
        <v>127215</v>
      </c>
    </row>
    <row r="13157" spans="2:3" x14ac:dyDescent="0.25">
      <c r="B13157">
        <v>1</v>
      </c>
      <c r="C13157">
        <f t="shared" si="205"/>
        <v>127216</v>
      </c>
    </row>
    <row r="13158" spans="2:3" x14ac:dyDescent="0.25">
      <c r="B13158">
        <v>1</v>
      </c>
      <c r="C13158">
        <f t="shared" si="205"/>
        <v>127217</v>
      </c>
    </row>
    <row r="13159" spans="2:3" x14ac:dyDescent="0.25">
      <c r="B13159">
        <v>1</v>
      </c>
      <c r="C13159">
        <f t="shared" si="205"/>
        <v>127218</v>
      </c>
    </row>
    <row r="13160" spans="2:3" x14ac:dyDescent="0.25">
      <c r="B13160">
        <v>1</v>
      </c>
      <c r="C13160">
        <f t="shared" si="205"/>
        <v>127219</v>
      </c>
    </row>
    <row r="13161" spans="2:3" x14ac:dyDescent="0.25">
      <c r="B13161">
        <v>1</v>
      </c>
      <c r="C13161">
        <f t="shared" si="205"/>
        <v>127220</v>
      </c>
    </row>
    <row r="13162" spans="2:3" x14ac:dyDescent="0.25">
      <c r="B13162">
        <v>1</v>
      </c>
      <c r="C13162">
        <f t="shared" si="205"/>
        <v>127221</v>
      </c>
    </row>
    <row r="13163" spans="2:3" x14ac:dyDescent="0.25">
      <c r="B13163">
        <v>1</v>
      </c>
      <c r="C13163">
        <f t="shared" si="205"/>
        <v>127222</v>
      </c>
    </row>
    <row r="13164" spans="2:3" x14ac:dyDescent="0.25">
      <c r="B13164">
        <v>1</v>
      </c>
      <c r="C13164">
        <f t="shared" si="205"/>
        <v>127223</v>
      </c>
    </row>
    <row r="13165" spans="2:3" x14ac:dyDescent="0.25">
      <c r="B13165">
        <v>1</v>
      </c>
      <c r="C13165">
        <f t="shared" si="205"/>
        <v>127224</v>
      </c>
    </row>
    <row r="13166" spans="2:3" x14ac:dyDescent="0.25">
      <c r="B13166">
        <v>1</v>
      </c>
      <c r="C13166">
        <f t="shared" si="205"/>
        <v>127225</v>
      </c>
    </row>
    <row r="13167" spans="2:3" x14ac:dyDescent="0.25">
      <c r="B13167">
        <v>1</v>
      </c>
      <c r="C13167">
        <f t="shared" si="205"/>
        <v>127226</v>
      </c>
    </row>
    <row r="13168" spans="2:3" x14ac:dyDescent="0.25">
      <c r="B13168">
        <v>1</v>
      </c>
      <c r="C13168">
        <f t="shared" si="205"/>
        <v>127227</v>
      </c>
    </row>
    <row r="13169" spans="2:3" x14ac:dyDescent="0.25">
      <c r="B13169">
        <v>1</v>
      </c>
      <c r="C13169">
        <f t="shared" si="205"/>
        <v>127228</v>
      </c>
    </row>
    <row r="13170" spans="2:3" x14ac:dyDescent="0.25">
      <c r="B13170">
        <v>1</v>
      </c>
      <c r="C13170">
        <f t="shared" si="205"/>
        <v>127229</v>
      </c>
    </row>
    <row r="13171" spans="2:3" x14ac:dyDescent="0.25">
      <c r="B13171">
        <v>1</v>
      </c>
      <c r="C13171">
        <f t="shared" si="205"/>
        <v>127230</v>
      </c>
    </row>
    <row r="13172" spans="2:3" x14ac:dyDescent="0.25">
      <c r="B13172">
        <v>1</v>
      </c>
      <c r="C13172">
        <f t="shared" si="205"/>
        <v>127231</v>
      </c>
    </row>
    <row r="13173" spans="2:3" x14ac:dyDescent="0.25">
      <c r="B13173">
        <v>1</v>
      </c>
      <c r="C13173">
        <f t="shared" si="205"/>
        <v>127232</v>
      </c>
    </row>
    <row r="13174" spans="2:3" x14ac:dyDescent="0.25">
      <c r="B13174">
        <v>1</v>
      </c>
      <c r="C13174">
        <f t="shared" si="205"/>
        <v>127233</v>
      </c>
    </row>
    <row r="13175" spans="2:3" x14ac:dyDescent="0.25">
      <c r="B13175">
        <v>1</v>
      </c>
      <c r="C13175">
        <f t="shared" si="205"/>
        <v>127234</v>
      </c>
    </row>
    <row r="13176" spans="2:3" x14ac:dyDescent="0.25">
      <c r="B13176">
        <v>1</v>
      </c>
      <c r="C13176">
        <f t="shared" si="205"/>
        <v>127235</v>
      </c>
    </row>
    <row r="13177" spans="2:3" x14ac:dyDescent="0.25">
      <c r="B13177">
        <v>1</v>
      </c>
      <c r="C13177">
        <f t="shared" si="205"/>
        <v>127236</v>
      </c>
    </row>
    <row r="13178" spans="2:3" x14ac:dyDescent="0.25">
      <c r="B13178">
        <v>1</v>
      </c>
      <c r="C13178">
        <f t="shared" si="205"/>
        <v>127237</v>
      </c>
    </row>
    <row r="13179" spans="2:3" x14ac:dyDescent="0.25">
      <c r="B13179">
        <v>1</v>
      </c>
      <c r="C13179">
        <f t="shared" si="205"/>
        <v>127238</v>
      </c>
    </row>
    <row r="13180" spans="2:3" x14ac:dyDescent="0.25">
      <c r="B13180">
        <v>1</v>
      </c>
      <c r="C13180">
        <f t="shared" si="205"/>
        <v>127239</v>
      </c>
    </row>
    <row r="13181" spans="2:3" x14ac:dyDescent="0.25">
      <c r="B13181">
        <v>1</v>
      </c>
      <c r="C13181">
        <f t="shared" si="205"/>
        <v>127240</v>
      </c>
    </row>
    <row r="13182" spans="2:3" x14ac:dyDescent="0.25">
      <c r="B13182">
        <v>1</v>
      </c>
      <c r="C13182">
        <f t="shared" si="205"/>
        <v>127241</v>
      </c>
    </row>
    <row r="13183" spans="2:3" x14ac:dyDescent="0.25">
      <c r="B13183">
        <v>1</v>
      </c>
      <c r="C13183">
        <f t="shared" si="205"/>
        <v>127242</v>
      </c>
    </row>
    <row r="13184" spans="2:3" x14ac:dyDescent="0.25">
      <c r="B13184">
        <v>1</v>
      </c>
      <c r="C13184">
        <f t="shared" si="205"/>
        <v>127243</v>
      </c>
    </row>
    <row r="13185" spans="2:3" x14ac:dyDescent="0.25">
      <c r="B13185">
        <v>1</v>
      </c>
      <c r="C13185">
        <f t="shared" si="205"/>
        <v>127244</v>
      </c>
    </row>
    <row r="13186" spans="2:3" x14ac:dyDescent="0.25">
      <c r="B13186">
        <v>1</v>
      </c>
      <c r="C13186">
        <f t="shared" si="205"/>
        <v>127245</v>
      </c>
    </row>
    <row r="13187" spans="2:3" x14ac:dyDescent="0.25">
      <c r="B13187">
        <v>1</v>
      </c>
      <c r="C13187">
        <f t="shared" ref="C13187:C13250" si="206">C13186+B13187</f>
        <v>127246</v>
      </c>
    </row>
    <row r="13188" spans="2:3" x14ac:dyDescent="0.25">
      <c r="B13188">
        <v>1</v>
      </c>
      <c r="C13188">
        <f t="shared" si="206"/>
        <v>127247</v>
      </c>
    </row>
    <row r="13189" spans="2:3" x14ac:dyDescent="0.25">
      <c r="B13189">
        <v>1</v>
      </c>
      <c r="C13189">
        <f t="shared" si="206"/>
        <v>127248</v>
      </c>
    </row>
    <row r="13190" spans="2:3" x14ac:dyDescent="0.25">
      <c r="B13190">
        <v>1</v>
      </c>
      <c r="C13190">
        <f t="shared" si="206"/>
        <v>127249</v>
      </c>
    </row>
    <row r="13191" spans="2:3" x14ac:dyDescent="0.25">
      <c r="B13191">
        <v>1</v>
      </c>
      <c r="C13191">
        <f t="shared" si="206"/>
        <v>127250</v>
      </c>
    </row>
    <row r="13192" spans="2:3" x14ac:dyDescent="0.25">
      <c r="B13192">
        <v>1</v>
      </c>
      <c r="C13192">
        <f t="shared" si="206"/>
        <v>127251</v>
      </c>
    </row>
    <row r="13193" spans="2:3" x14ac:dyDescent="0.25">
      <c r="B13193">
        <v>1</v>
      </c>
      <c r="C13193">
        <f t="shared" si="206"/>
        <v>127252</v>
      </c>
    </row>
    <row r="13194" spans="2:3" x14ac:dyDescent="0.25">
      <c r="B13194">
        <v>1</v>
      </c>
      <c r="C13194">
        <f t="shared" si="206"/>
        <v>127253</v>
      </c>
    </row>
    <row r="13195" spans="2:3" x14ac:dyDescent="0.25">
      <c r="B13195">
        <v>1</v>
      </c>
      <c r="C13195">
        <f t="shared" si="206"/>
        <v>127254</v>
      </c>
    </row>
    <row r="13196" spans="2:3" x14ac:dyDescent="0.25">
      <c r="B13196">
        <v>1</v>
      </c>
      <c r="C13196">
        <f t="shared" si="206"/>
        <v>127255</v>
      </c>
    </row>
    <row r="13197" spans="2:3" x14ac:dyDescent="0.25">
      <c r="B13197">
        <v>1</v>
      </c>
      <c r="C13197">
        <f t="shared" si="206"/>
        <v>127256</v>
      </c>
    </row>
    <row r="13198" spans="2:3" x14ac:dyDescent="0.25">
      <c r="B13198">
        <v>1</v>
      </c>
      <c r="C13198">
        <f t="shared" si="206"/>
        <v>127257</v>
      </c>
    </row>
    <row r="13199" spans="2:3" x14ac:dyDescent="0.25">
      <c r="B13199">
        <v>1</v>
      </c>
      <c r="C13199">
        <f t="shared" si="206"/>
        <v>127258</v>
      </c>
    </row>
    <row r="13200" spans="2:3" x14ac:dyDescent="0.25">
      <c r="B13200">
        <v>1</v>
      </c>
      <c r="C13200">
        <f t="shared" si="206"/>
        <v>127259</v>
      </c>
    </row>
    <row r="13201" spans="2:3" x14ac:dyDescent="0.25">
      <c r="B13201">
        <v>1</v>
      </c>
      <c r="C13201">
        <f t="shared" si="206"/>
        <v>127260</v>
      </c>
    </row>
    <row r="13202" spans="2:3" x14ac:dyDescent="0.25">
      <c r="B13202">
        <v>1</v>
      </c>
      <c r="C13202">
        <f t="shared" si="206"/>
        <v>127261</v>
      </c>
    </row>
    <row r="13203" spans="2:3" x14ac:dyDescent="0.25">
      <c r="B13203">
        <v>1</v>
      </c>
      <c r="C13203">
        <f t="shared" si="206"/>
        <v>127262</v>
      </c>
    </row>
    <row r="13204" spans="2:3" x14ac:dyDescent="0.25">
      <c r="B13204">
        <v>1</v>
      </c>
      <c r="C13204">
        <f t="shared" si="206"/>
        <v>127263</v>
      </c>
    </row>
    <row r="13205" spans="2:3" x14ac:dyDescent="0.25">
      <c r="B13205">
        <v>1</v>
      </c>
      <c r="C13205">
        <f t="shared" si="206"/>
        <v>127264</v>
      </c>
    </row>
    <row r="13206" spans="2:3" x14ac:dyDescent="0.25">
      <c r="B13206">
        <v>1</v>
      </c>
      <c r="C13206">
        <f t="shared" si="206"/>
        <v>127265</v>
      </c>
    </row>
    <row r="13207" spans="2:3" x14ac:dyDescent="0.25">
      <c r="B13207">
        <v>1</v>
      </c>
      <c r="C13207">
        <f t="shared" si="206"/>
        <v>127266</v>
      </c>
    </row>
    <row r="13208" spans="2:3" x14ac:dyDescent="0.25">
      <c r="B13208">
        <v>1</v>
      </c>
      <c r="C13208">
        <f t="shared" si="206"/>
        <v>127267</v>
      </c>
    </row>
    <row r="13209" spans="2:3" x14ac:dyDescent="0.25">
      <c r="B13209">
        <v>1</v>
      </c>
      <c r="C13209">
        <f t="shared" si="206"/>
        <v>127268</v>
      </c>
    </row>
    <row r="13210" spans="2:3" x14ac:dyDescent="0.25">
      <c r="B13210">
        <v>1</v>
      </c>
      <c r="C13210">
        <f t="shared" si="206"/>
        <v>127269</v>
      </c>
    </row>
    <row r="13211" spans="2:3" x14ac:dyDescent="0.25">
      <c r="B13211">
        <v>1</v>
      </c>
      <c r="C13211">
        <f t="shared" si="206"/>
        <v>127270</v>
      </c>
    </row>
    <row r="13212" spans="2:3" x14ac:dyDescent="0.25">
      <c r="B13212">
        <v>1</v>
      </c>
      <c r="C13212">
        <f t="shared" si="206"/>
        <v>127271</v>
      </c>
    </row>
    <row r="13213" spans="2:3" x14ac:dyDescent="0.25">
      <c r="B13213">
        <v>1</v>
      </c>
      <c r="C13213">
        <f t="shared" si="206"/>
        <v>127272</v>
      </c>
    </row>
    <row r="13214" spans="2:3" x14ac:dyDescent="0.25">
      <c r="B13214">
        <v>1</v>
      </c>
      <c r="C13214">
        <f t="shared" si="206"/>
        <v>127273</v>
      </c>
    </row>
    <row r="13215" spans="2:3" x14ac:dyDescent="0.25">
      <c r="B13215">
        <v>1</v>
      </c>
      <c r="C13215">
        <f t="shared" si="206"/>
        <v>127274</v>
      </c>
    </row>
    <row r="13216" spans="2:3" x14ac:dyDescent="0.25">
      <c r="B13216">
        <v>1</v>
      </c>
      <c r="C13216">
        <f t="shared" si="206"/>
        <v>127275</v>
      </c>
    </row>
    <row r="13217" spans="2:3" x14ac:dyDescent="0.25">
      <c r="B13217">
        <v>1</v>
      </c>
      <c r="C13217">
        <f t="shared" si="206"/>
        <v>127276</v>
      </c>
    </row>
    <row r="13218" spans="2:3" x14ac:dyDescent="0.25">
      <c r="B13218">
        <v>1</v>
      </c>
      <c r="C13218">
        <f t="shared" si="206"/>
        <v>127277</v>
      </c>
    </row>
    <row r="13219" spans="2:3" x14ac:dyDescent="0.25">
      <c r="B13219">
        <v>1</v>
      </c>
      <c r="C13219">
        <f t="shared" si="206"/>
        <v>127278</v>
      </c>
    </row>
    <row r="13220" spans="2:3" x14ac:dyDescent="0.25">
      <c r="B13220">
        <v>1</v>
      </c>
      <c r="C13220">
        <f t="shared" si="206"/>
        <v>127279</v>
      </c>
    </row>
    <row r="13221" spans="2:3" x14ac:dyDescent="0.25">
      <c r="B13221">
        <v>1</v>
      </c>
      <c r="C13221">
        <f t="shared" si="206"/>
        <v>127280</v>
      </c>
    </row>
    <row r="13222" spans="2:3" x14ac:dyDescent="0.25">
      <c r="B13222">
        <v>1</v>
      </c>
      <c r="C13222">
        <f t="shared" si="206"/>
        <v>127281</v>
      </c>
    </row>
    <row r="13223" spans="2:3" x14ac:dyDescent="0.25">
      <c r="B13223">
        <v>1</v>
      </c>
      <c r="C13223">
        <f t="shared" si="206"/>
        <v>127282</v>
      </c>
    </row>
    <row r="13224" spans="2:3" x14ac:dyDescent="0.25">
      <c r="B13224">
        <v>1</v>
      </c>
      <c r="C13224">
        <f t="shared" si="206"/>
        <v>127283</v>
      </c>
    </row>
    <row r="13225" spans="2:3" x14ac:dyDescent="0.25">
      <c r="B13225">
        <v>1</v>
      </c>
      <c r="C13225">
        <f t="shared" si="206"/>
        <v>127284</v>
      </c>
    </row>
    <row r="13226" spans="2:3" x14ac:dyDescent="0.25">
      <c r="B13226">
        <v>1</v>
      </c>
      <c r="C13226">
        <f t="shared" si="206"/>
        <v>127285</v>
      </c>
    </row>
    <row r="13227" spans="2:3" x14ac:dyDescent="0.25">
      <c r="B13227">
        <v>1</v>
      </c>
      <c r="C13227">
        <f t="shared" si="206"/>
        <v>127286</v>
      </c>
    </row>
    <row r="13228" spans="2:3" x14ac:dyDescent="0.25">
      <c r="B13228">
        <v>1</v>
      </c>
      <c r="C13228">
        <f t="shared" si="206"/>
        <v>127287</v>
      </c>
    </row>
    <row r="13229" spans="2:3" x14ac:dyDescent="0.25">
      <c r="B13229">
        <v>1</v>
      </c>
      <c r="C13229">
        <f t="shared" si="206"/>
        <v>127288</v>
      </c>
    </row>
    <row r="13230" spans="2:3" x14ac:dyDescent="0.25">
      <c r="B13230">
        <v>1</v>
      </c>
      <c r="C13230">
        <f t="shared" si="206"/>
        <v>127289</v>
      </c>
    </row>
    <row r="13231" spans="2:3" x14ac:dyDescent="0.25">
      <c r="B13231">
        <v>1</v>
      </c>
      <c r="C13231">
        <f t="shared" si="206"/>
        <v>127290</v>
      </c>
    </row>
    <row r="13232" spans="2:3" x14ac:dyDescent="0.25">
      <c r="B13232">
        <v>1</v>
      </c>
      <c r="C13232">
        <f t="shared" si="206"/>
        <v>127291</v>
      </c>
    </row>
    <row r="13233" spans="2:3" x14ac:dyDescent="0.25">
      <c r="B13233">
        <v>1</v>
      </c>
      <c r="C13233">
        <f t="shared" si="206"/>
        <v>127292</v>
      </c>
    </row>
    <row r="13234" spans="2:3" x14ac:dyDescent="0.25">
      <c r="B13234">
        <v>1</v>
      </c>
      <c r="C13234">
        <f t="shared" si="206"/>
        <v>127293</v>
      </c>
    </row>
    <row r="13235" spans="2:3" x14ac:dyDescent="0.25">
      <c r="B13235">
        <v>1</v>
      </c>
      <c r="C13235">
        <f t="shared" si="206"/>
        <v>127294</v>
      </c>
    </row>
    <row r="13236" spans="2:3" x14ac:dyDescent="0.25">
      <c r="B13236">
        <v>1</v>
      </c>
      <c r="C13236">
        <f t="shared" si="206"/>
        <v>127295</v>
      </c>
    </row>
    <row r="13237" spans="2:3" x14ac:dyDescent="0.25">
      <c r="B13237">
        <v>1</v>
      </c>
      <c r="C13237">
        <f t="shared" si="206"/>
        <v>127296</v>
      </c>
    </row>
    <row r="13238" spans="2:3" x14ac:dyDescent="0.25">
      <c r="B13238">
        <v>1</v>
      </c>
      <c r="C13238">
        <f t="shared" si="206"/>
        <v>127297</v>
      </c>
    </row>
    <row r="13239" spans="2:3" x14ac:dyDescent="0.25">
      <c r="B13239">
        <v>1</v>
      </c>
      <c r="C13239">
        <f t="shared" si="206"/>
        <v>127298</v>
      </c>
    </row>
    <row r="13240" spans="2:3" x14ac:dyDescent="0.25">
      <c r="B13240">
        <v>1</v>
      </c>
      <c r="C13240">
        <f t="shared" si="206"/>
        <v>127299</v>
      </c>
    </row>
    <row r="13241" spans="2:3" x14ac:dyDescent="0.25">
      <c r="B13241">
        <v>1</v>
      </c>
      <c r="C13241">
        <f t="shared" si="206"/>
        <v>127300</v>
      </c>
    </row>
    <row r="13242" spans="2:3" x14ac:dyDescent="0.25">
      <c r="B13242">
        <v>1</v>
      </c>
      <c r="C13242">
        <f t="shared" si="206"/>
        <v>127301</v>
      </c>
    </row>
    <row r="13243" spans="2:3" x14ac:dyDescent="0.25">
      <c r="B13243">
        <v>1</v>
      </c>
      <c r="C13243">
        <f t="shared" si="206"/>
        <v>127302</v>
      </c>
    </row>
    <row r="13244" spans="2:3" x14ac:dyDescent="0.25">
      <c r="B13244">
        <v>1</v>
      </c>
      <c r="C13244">
        <f t="shared" si="206"/>
        <v>127303</v>
      </c>
    </row>
    <row r="13245" spans="2:3" x14ac:dyDescent="0.25">
      <c r="B13245">
        <v>1</v>
      </c>
      <c r="C13245">
        <f t="shared" si="206"/>
        <v>127304</v>
      </c>
    </row>
    <row r="13246" spans="2:3" x14ac:dyDescent="0.25">
      <c r="B13246">
        <v>1</v>
      </c>
      <c r="C13246">
        <f t="shared" si="206"/>
        <v>127305</v>
      </c>
    </row>
    <row r="13247" spans="2:3" x14ac:dyDescent="0.25">
      <c r="B13247">
        <v>1</v>
      </c>
      <c r="C13247">
        <f t="shared" si="206"/>
        <v>127306</v>
      </c>
    </row>
    <row r="13248" spans="2:3" x14ac:dyDescent="0.25">
      <c r="B13248">
        <v>1</v>
      </c>
      <c r="C13248">
        <f t="shared" si="206"/>
        <v>127307</v>
      </c>
    </row>
    <row r="13249" spans="2:3" x14ac:dyDescent="0.25">
      <c r="B13249">
        <v>1</v>
      </c>
      <c r="C13249">
        <f t="shared" si="206"/>
        <v>127308</v>
      </c>
    </row>
    <row r="13250" spans="2:3" x14ac:dyDescent="0.25">
      <c r="B13250">
        <v>1</v>
      </c>
      <c r="C13250">
        <f t="shared" si="206"/>
        <v>127309</v>
      </c>
    </row>
    <row r="13251" spans="2:3" x14ac:dyDescent="0.25">
      <c r="B13251">
        <v>1</v>
      </c>
      <c r="C13251">
        <f t="shared" ref="C13251:C13314" si="207">C13250+B13251</f>
        <v>127310</v>
      </c>
    </row>
    <row r="13252" spans="2:3" x14ac:dyDescent="0.25">
      <c r="B13252">
        <v>1</v>
      </c>
      <c r="C13252">
        <f t="shared" si="207"/>
        <v>127311</v>
      </c>
    </row>
    <row r="13253" spans="2:3" x14ac:dyDescent="0.25">
      <c r="B13253">
        <v>1</v>
      </c>
      <c r="C13253">
        <f t="shared" si="207"/>
        <v>127312</v>
      </c>
    </row>
    <row r="13254" spans="2:3" x14ac:dyDescent="0.25">
      <c r="B13254">
        <v>1</v>
      </c>
      <c r="C13254">
        <f t="shared" si="207"/>
        <v>127313</v>
      </c>
    </row>
    <row r="13255" spans="2:3" x14ac:dyDescent="0.25">
      <c r="B13255">
        <v>1</v>
      </c>
      <c r="C13255">
        <f t="shared" si="207"/>
        <v>127314</v>
      </c>
    </row>
    <row r="13256" spans="2:3" x14ac:dyDescent="0.25">
      <c r="B13256">
        <v>1</v>
      </c>
      <c r="C13256">
        <f t="shared" si="207"/>
        <v>127315</v>
      </c>
    </row>
    <row r="13257" spans="2:3" x14ac:dyDescent="0.25">
      <c r="B13257">
        <v>1</v>
      </c>
      <c r="C13257">
        <f t="shared" si="207"/>
        <v>127316</v>
      </c>
    </row>
    <row r="13258" spans="2:3" x14ac:dyDescent="0.25">
      <c r="B13258">
        <v>1</v>
      </c>
      <c r="C13258">
        <f t="shared" si="207"/>
        <v>127317</v>
      </c>
    </row>
    <row r="13259" spans="2:3" x14ac:dyDescent="0.25">
      <c r="B13259">
        <v>1</v>
      </c>
      <c r="C13259">
        <f t="shared" si="207"/>
        <v>127318</v>
      </c>
    </row>
    <row r="13260" spans="2:3" x14ac:dyDescent="0.25">
      <c r="B13260">
        <v>1</v>
      </c>
      <c r="C13260">
        <f t="shared" si="207"/>
        <v>127319</v>
      </c>
    </row>
    <row r="13261" spans="2:3" x14ac:dyDescent="0.25">
      <c r="B13261">
        <v>1</v>
      </c>
      <c r="C13261">
        <f t="shared" si="207"/>
        <v>127320</v>
      </c>
    </row>
    <row r="13262" spans="2:3" x14ac:dyDescent="0.25">
      <c r="B13262">
        <v>1</v>
      </c>
      <c r="C13262">
        <f t="shared" si="207"/>
        <v>127321</v>
      </c>
    </row>
    <row r="13263" spans="2:3" x14ac:dyDescent="0.25">
      <c r="B13263">
        <v>1</v>
      </c>
      <c r="C13263">
        <f t="shared" si="207"/>
        <v>127322</v>
      </c>
    </row>
    <row r="13264" spans="2:3" x14ac:dyDescent="0.25">
      <c r="B13264">
        <v>1</v>
      </c>
      <c r="C13264">
        <f t="shared" si="207"/>
        <v>127323</v>
      </c>
    </row>
    <row r="13265" spans="2:3" x14ac:dyDescent="0.25">
      <c r="B13265">
        <v>1</v>
      </c>
      <c r="C13265">
        <f t="shared" si="207"/>
        <v>127324</v>
      </c>
    </row>
    <row r="13266" spans="2:3" x14ac:dyDescent="0.25">
      <c r="B13266">
        <v>1</v>
      </c>
      <c r="C13266">
        <f t="shared" si="207"/>
        <v>127325</v>
      </c>
    </row>
    <row r="13267" spans="2:3" x14ac:dyDescent="0.25">
      <c r="B13267">
        <v>1</v>
      </c>
      <c r="C13267">
        <f t="shared" si="207"/>
        <v>127326</v>
      </c>
    </row>
    <row r="13268" spans="2:3" x14ac:dyDescent="0.25">
      <c r="B13268">
        <v>1</v>
      </c>
      <c r="C13268">
        <f t="shared" si="207"/>
        <v>127327</v>
      </c>
    </row>
    <row r="13269" spans="2:3" x14ac:dyDescent="0.25">
      <c r="B13269">
        <v>1</v>
      </c>
      <c r="C13269">
        <f t="shared" si="207"/>
        <v>127328</v>
      </c>
    </row>
    <row r="13270" spans="2:3" x14ac:dyDescent="0.25">
      <c r="B13270">
        <v>1</v>
      </c>
      <c r="C13270">
        <f t="shared" si="207"/>
        <v>127329</v>
      </c>
    </row>
    <row r="13271" spans="2:3" x14ac:dyDescent="0.25">
      <c r="B13271">
        <v>1</v>
      </c>
      <c r="C13271">
        <f t="shared" si="207"/>
        <v>127330</v>
      </c>
    </row>
    <row r="13272" spans="2:3" x14ac:dyDescent="0.25">
      <c r="B13272">
        <v>1</v>
      </c>
      <c r="C13272">
        <f t="shared" si="207"/>
        <v>127331</v>
      </c>
    </row>
    <row r="13273" spans="2:3" x14ac:dyDescent="0.25">
      <c r="B13273">
        <v>1</v>
      </c>
      <c r="C13273">
        <f t="shared" si="207"/>
        <v>127332</v>
      </c>
    </row>
    <row r="13274" spans="2:3" x14ac:dyDescent="0.25">
      <c r="B13274">
        <v>1</v>
      </c>
      <c r="C13274">
        <f t="shared" si="207"/>
        <v>127333</v>
      </c>
    </row>
    <row r="13275" spans="2:3" x14ac:dyDescent="0.25">
      <c r="B13275">
        <v>1</v>
      </c>
      <c r="C13275">
        <f t="shared" si="207"/>
        <v>127334</v>
      </c>
    </row>
    <row r="13276" spans="2:3" x14ac:dyDescent="0.25">
      <c r="B13276">
        <v>1</v>
      </c>
      <c r="C13276">
        <f t="shared" si="207"/>
        <v>127335</v>
      </c>
    </row>
    <row r="13277" spans="2:3" x14ac:dyDescent="0.25">
      <c r="B13277">
        <v>1</v>
      </c>
      <c r="C13277">
        <f t="shared" si="207"/>
        <v>127336</v>
      </c>
    </row>
    <row r="13278" spans="2:3" x14ac:dyDescent="0.25">
      <c r="B13278">
        <v>1</v>
      </c>
      <c r="C13278">
        <f t="shared" si="207"/>
        <v>127337</v>
      </c>
    </row>
    <row r="13279" spans="2:3" x14ac:dyDescent="0.25">
      <c r="B13279">
        <v>1</v>
      </c>
      <c r="C13279">
        <f t="shared" si="207"/>
        <v>127338</v>
      </c>
    </row>
    <row r="13280" spans="2:3" x14ac:dyDescent="0.25">
      <c r="B13280">
        <v>1</v>
      </c>
      <c r="C13280">
        <f t="shared" si="207"/>
        <v>127339</v>
      </c>
    </row>
    <row r="13281" spans="2:3" x14ac:dyDescent="0.25">
      <c r="B13281">
        <v>1</v>
      </c>
      <c r="C13281">
        <f t="shared" si="207"/>
        <v>127340</v>
      </c>
    </row>
    <row r="13282" spans="2:3" x14ac:dyDescent="0.25">
      <c r="B13282">
        <v>1</v>
      </c>
      <c r="C13282">
        <f t="shared" si="207"/>
        <v>127341</v>
      </c>
    </row>
    <row r="13283" spans="2:3" x14ac:dyDescent="0.25">
      <c r="B13283">
        <v>1</v>
      </c>
      <c r="C13283">
        <f t="shared" si="207"/>
        <v>127342</v>
      </c>
    </row>
    <row r="13284" spans="2:3" x14ac:dyDescent="0.25">
      <c r="B13284">
        <v>1</v>
      </c>
      <c r="C13284">
        <f t="shared" si="207"/>
        <v>127343</v>
      </c>
    </row>
    <row r="13285" spans="2:3" x14ac:dyDescent="0.25">
      <c r="B13285">
        <v>1</v>
      </c>
      <c r="C13285">
        <f t="shared" si="207"/>
        <v>127344</v>
      </c>
    </row>
    <row r="13286" spans="2:3" x14ac:dyDescent="0.25">
      <c r="B13286">
        <v>1</v>
      </c>
      <c r="C13286">
        <f t="shared" si="207"/>
        <v>127345</v>
      </c>
    </row>
    <row r="13287" spans="2:3" x14ac:dyDescent="0.25">
      <c r="B13287">
        <v>1</v>
      </c>
      <c r="C13287">
        <f t="shared" si="207"/>
        <v>127346</v>
      </c>
    </row>
    <row r="13288" spans="2:3" x14ac:dyDescent="0.25">
      <c r="B13288">
        <v>1</v>
      </c>
      <c r="C13288">
        <f t="shared" si="207"/>
        <v>127347</v>
      </c>
    </row>
    <row r="13289" spans="2:3" x14ac:dyDescent="0.25">
      <c r="B13289">
        <v>1</v>
      </c>
      <c r="C13289">
        <f t="shared" si="207"/>
        <v>127348</v>
      </c>
    </row>
    <row r="13290" spans="2:3" x14ac:dyDescent="0.25">
      <c r="B13290">
        <v>1</v>
      </c>
      <c r="C13290">
        <f t="shared" si="207"/>
        <v>127349</v>
      </c>
    </row>
    <row r="13291" spans="2:3" x14ac:dyDescent="0.25">
      <c r="B13291">
        <v>1</v>
      </c>
      <c r="C13291">
        <f t="shared" si="207"/>
        <v>127350</v>
      </c>
    </row>
    <row r="13292" spans="2:3" x14ac:dyDescent="0.25">
      <c r="B13292">
        <v>1</v>
      </c>
      <c r="C13292">
        <f t="shared" si="207"/>
        <v>127351</v>
      </c>
    </row>
    <row r="13293" spans="2:3" x14ac:dyDescent="0.25">
      <c r="B13293">
        <v>1</v>
      </c>
      <c r="C13293">
        <f t="shared" si="207"/>
        <v>127352</v>
      </c>
    </row>
    <row r="13294" spans="2:3" x14ac:dyDescent="0.25">
      <c r="B13294">
        <v>1</v>
      </c>
      <c r="C13294">
        <f t="shared" si="207"/>
        <v>127353</v>
      </c>
    </row>
    <row r="13295" spans="2:3" x14ac:dyDescent="0.25">
      <c r="B13295">
        <v>1</v>
      </c>
      <c r="C13295">
        <f t="shared" si="207"/>
        <v>127354</v>
      </c>
    </row>
    <row r="13296" spans="2:3" x14ac:dyDescent="0.25">
      <c r="B13296">
        <v>1</v>
      </c>
      <c r="C13296">
        <f t="shared" si="207"/>
        <v>127355</v>
      </c>
    </row>
    <row r="13297" spans="2:3" x14ac:dyDescent="0.25">
      <c r="B13297">
        <v>1</v>
      </c>
      <c r="C13297">
        <f t="shared" si="207"/>
        <v>127356</v>
      </c>
    </row>
    <row r="13298" spans="2:3" x14ac:dyDescent="0.25">
      <c r="B13298">
        <v>1</v>
      </c>
      <c r="C13298">
        <f t="shared" si="207"/>
        <v>127357</v>
      </c>
    </row>
    <row r="13299" spans="2:3" x14ac:dyDescent="0.25">
      <c r="B13299">
        <v>1</v>
      </c>
      <c r="C13299">
        <f t="shared" si="207"/>
        <v>127358</v>
      </c>
    </row>
    <row r="13300" spans="2:3" x14ac:dyDescent="0.25">
      <c r="B13300">
        <v>1</v>
      </c>
      <c r="C13300">
        <f t="shared" si="207"/>
        <v>127359</v>
      </c>
    </row>
    <row r="13301" spans="2:3" x14ac:dyDescent="0.25">
      <c r="B13301">
        <v>1</v>
      </c>
      <c r="C13301">
        <f t="shared" si="207"/>
        <v>127360</v>
      </c>
    </row>
    <row r="13302" spans="2:3" x14ac:dyDescent="0.25">
      <c r="B13302">
        <v>1</v>
      </c>
      <c r="C13302">
        <f t="shared" si="207"/>
        <v>127361</v>
      </c>
    </row>
    <row r="13303" spans="2:3" x14ac:dyDescent="0.25">
      <c r="B13303">
        <v>1</v>
      </c>
      <c r="C13303">
        <f t="shared" si="207"/>
        <v>127362</v>
      </c>
    </row>
    <row r="13304" spans="2:3" x14ac:dyDescent="0.25">
      <c r="B13304">
        <v>1</v>
      </c>
      <c r="C13304">
        <f t="shared" si="207"/>
        <v>127363</v>
      </c>
    </row>
    <row r="13305" spans="2:3" x14ac:dyDescent="0.25">
      <c r="B13305">
        <v>1</v>
      </c>
      <c r="C13305">
        <f t="shared" si="207"/>
        <v>127364</v>
      </c>
    </row>
    <row r="13306" spans="2:3" x14ac:dyDescent="0.25">
      <c r="B13306">
        <v>1</v>
      </c>
      <c r="C13306">
        <f t="shared" si="207"/>
        <v>127365</v>
      </c>
    </row>
    <row r="13307" spans="2:3" x14ac:dyDescent="0.25">
      <c r="B13307">
        <v>1</v>
      </c>
      <c r="C13307">
        <f t="shared" si="207"/>
        <v>127366</v>
      </c>
    </row>
    <row r="13308" spans="2:3" x14ac:dyDescent="0.25">
      <c r="B13308">
        <v>1</v>
      </c>
      <c r="C13308">
        <f t="shared" si="207"/>
        <v>127367</v>
      </c>
    </row>
    <row r="13309" spans="2:3" x14ac:dyDescent="0.25">
      <c r="B13309">
        <v>1</v>
      </c>
      <c r="C13309">
        <f t="shared" si="207"/>
        <v>127368</v>
      </c>
    </row>
    <row r="13310" spans="2:3" x14ac:dyDescent="0.25">
      <c r="B13310">
        <v>1</v>
      </c>
      <c r="C13310">
        <f t="shared" si="207"/>
        <v>127369</v>
      </c>
    </row>
    <row r="13311" spans="2:3" x14ac:dyDescent="0.25">
      <c r="B13311">
        <v>1</v>
      </c>
      <c r="C13311">
        <f t="shared" si="207"/>
        <v>127370</v>
      </c>
    </row>
    <row r="13312" spans="2:3" x14ac:dyDescent="0.25">
      <c r="B13312">
        <v>1</v>
      </c>
      <c r="C13312">
        <f t="shared" si="207"/>
        <v>127371</v>
      </c>
    </row>
    <row r="13313" spans="2:3" x14ac:dyDescent="0.25">
      <c r="B13313">
        <v>1</v>
      </c>
      <c r="C13313">
        <f t="shared" si="207"/>
        <v>127372</v>
      </c>
    </row>
    <row r="13314" spans="2:3" x14ac:dyDescent="0.25">
      <c r="B13314">
        <v>1</v>
      </c>
      <c r="C13314">
        <f t="shared" si="207"/>
        <v>127373</v>
      </c>
    </row>
    <row r="13315" spans="2:3" x14ac:dyDescent="0.25">
      <c r="B13315">
        <v>1</v>
      </c>
      <c r="C13315">
        <f t="shared" ref="C13315:C13378" si="208">C13314+B13315</f>
        <v>127374</v>
      </c>
    </row>
    <row r="13316" spans="2:3" x14ac:dyDescent="0.25">
      <c r="B13316">
        <v>1</v>
      </c>
      <c r="C13316">
        <f t="shared" si="208"/>
        <v>127375</v>
      </c>
    </row>
    <row r="13317" spans="2:3" x14ac:dyDescent="0.25">
      <c r="B13317">
        <v>1</v>
      </c>
      <c r="C13317">
        <f t="shared" si="208"/>
        <v>127376</v>
      </c>
    </row>
    <row r="13318" spans="2:3" x14ac:dyDescent="0.25">
      <c r="B13318">
        <v>1</v>
      </c>
      <c r="C13318">
        <f t="shared" si="208"/>
        <v>127377</v>
      </c>
    </row>
    <row r="13319" spans="2:3" x14ac:dyDescent="0.25">
      <c r="B13319">
        <v>1</v>
      </c>
      <c r="C13319">
        <f t="shared" si="208"/>
        <v>127378</v>
      </c>
    </row>
    <row r="13320" spans="2:3" x14ac:dyDescent="0.25">
      <c r="B13320">
        <v>1</v>
      </c>
      <c r="C13320">
        <f t="shared" si="208"/>
        <v>127379</v>
      </c>
    </row>
    <row r="13321" spans="2:3" x14ac:dyDescent="0.25">
      <c r="B13321">
        <v>1</v>
      </c>
      <c r="C13321">
        <f t="shared" si="208"/>
        <v>127380</v>
      </c>
    </row>
    <row r="13322" spans="2:3" x14ac:dyDescent="0.25">
      <c r="B13322">
        <v>1</v>
      </c>
      <c r="C13322">
        <f t="shared" si="208"/>
        <v>127381</v>
      </c>
    </row>
    <row r="13323" spans="2:3" x14ac:dyDescent="0.25">
      <c r="B13323">
        <v>1</v>
      </c>
      <c r="C13323">
        <f t="shared" si="208"/>
        <v>127382</v>
      </c>
    </row>
    <row r="13324" spans="2:3" x14ac:dyDescent="0.25">
      <c r="B13324">
        <v>1</v>
      </c>
      <c r="C13324">
        <f t="shared" si="208"/>
        <v>127383</v>
      </c>
    </row>
    <row r="13325" spans="2:3" x14ac:dyDescent="0.25">
      <c r="B13325">
        <v>1</v>
      </c>
      <c r="C13325">
        <f t="shared" si="208"/>
        <v>127384</v>
      </c>
    </row>
    <row r="13326" spans="2:3" x14ac:dyDescent="0.25">
      <c r="B13326">
        <v>1</v>
      </c>
      <c r="C13326">
        <f t="shared" si="208"/>
        <v>127385</v>
      </c>
    </row>
    <row r="13327" spans="2:3" x14ac:dyDescent="0.25">
      <c r="B13327">
        <v>1</v>
      </c>
      <c r="C13327">
        <f t="shared" si="208"/>
        <v>127386</v>
      </c>
    </row>
    <row r="13328" spans="2:3" x14ac:dyDescent="0.25">
      <c r="B13328">
        <v>1</v>
      </c>
      <c r="C13328">
        <f t="shared" si="208"/>
        <v>127387</v>
      </c>
    </row>
    <row r="13329" spans="2:3" x14ac:dyDescent="0.25">
      <c r="B13329">
        <v>1</v>
      </c>
      <c r="C13329">
        <f t="shared" si="208"/>
        <v>127388</v>
      </c>
    </row>
    <row r="13330" spans="2:3" x14ac:dyDescent="0.25">
      <c r="B13330">
        <v>1</v>
      </c>
      <c r="C13330">
        <f t="shared" si="208"/>
        <v>127389</v>
      </c>
    </row>
    <row r="13331" spans="2:3" x14ac:dyDescent="0.25">
      <c r="B13331">
        <v>1</v>
      </c>
      <c r="C13331">
        <f t="shared" si="208"/>
        <v>127390</v>
      </c>
    </row>
    <row r="13332" spans="2:3" x14ac:dyDescent="0.25">
      <c r="B13332">
        <v>1</v>
      </c>
      <c r="C13332">
        <f t="shared" si="208"/>
        <v>127391</v>
      </c>
    </row>
    <row r="13333" spans="2:3" x14ac:dyDescent="0.25">
      <c r="B13333">
        <v>1</v>
      </c>
      <c r="C13333">
        <f t="shared" si="208"/>
        <v>127392</v>
      </c>
    </row>
    <row r="13334" spans="2:3" x14ac:dyDescent="0.25">
      <c r="B13334">
        <v>1</v>
      </c>
      <c r="C13334">
        <f t="shared" si="208"/>
        <v>127393</v>
      </c>
    </row>
    <row r="13335" spans="2:3" x14ac:dyDescent="0.25">
      <c r="B13335">
        <v>1</v>
      </c>
      <c r="C13335">
        <f t="shared" si="208"/>
        <v>127394</v>
      </c>
    </row>
    <row r="13336" spans="2:3" x14ac:dyDescent="0.25">
      <c r="B13336">
        <v>1</v>
      </c>
      <c r="C13336">
        <f t="shared" si="208"/>
        <v>127395</v>
      </c>
    </row>
    <row r="13337" spans="2:3" x14ac:dyDescent="0.25">
      <c r="B13337">
        <v>1</v>
      </c>
      <c r="C13337">
        <f t="shared" si="208"/>
        <v>127396</v>
      </c>
    </row>
    <row r="13338" spans="2:3" x14ac:dyDescent="0.25">
      <c r="B13338">
        <v>1</v>
      </c>
      <c r="C13338">
        <f t="shared" si="208"/>
        <v>127397</v>
      </c>
    </row>
    <row r="13339" spans="2:3" x14ac:dyDescent="0.25">
      <c r="B13339">
        <v>1</v>
      </c>
      <c r="C13339">
        <f t="shared" si="208"/>
        <v>127398</v>
      </c>
    </row>
    <row r="13340" spans="2:3" x14ac:dyDescent="0.25">
      <c r="B13340">
        <v>1</v>
      </c>
      <c r="C13340">
        <f t="shared" si="208"/>
        <v>127399</v>
      </c>
    </row>
    <row r="13341" spans="2:3" x14ac:dyDescent="0.25">
      <c r="B13341">
        <v>1</v>
      </c>
      <c r="C13341">
        <f t="shared" si="208"/>
        <v>127400</v>
      </c>
    </row>
    <row r="13342" spans="2:3" x14ac:dyDescent="0.25">
      <c r="B13342">
        <v>1</v>
      </c>
      <c r="C13342">
        <f t="shared" si="208"/>
        <v>127401</v>
      </c>
    </row>
    <row r="13343" spans="2:3" x14ac:dyDescent="0.25">
      <c r="B13343">
        <v>1</v>
      </c>
      <c r="C13343">
        <f t="shared" si="208"/>
        <v>127402</v>
      </c>
    </row>
    <row r="13344" spans="2:3" x14ac:dyDescent="0.25">
      <c r="B13344">
        <v>1</v>
      </c>
      <c r="C13344">
        <f t="shared" si="208"/>
        <v>127403</v>
      </c>
    </row>
    <row r="13345" spans="2:3" x14ac:dyDescent="0.25">
      <c r="B13345">
        <v>1</v>
      </c>
      <c r="C13345">
        <f t="shared" si="208"/>
        <v>127404</v>
      </c>
    </row>
    <row r="13346" spans="2:3" x14ac:dyDescent="0.25">
      <c r="B13346">
        <v>1</v>
      </c>
      <c r="C13346">
        <f t="shared" si="208"/>
        <v>127405</v>
      </c>
    </row>
    <row r="13347" spans="2:3" x14ac:dyDescent="0.25">
      <c r="B13347">
        <v>1</v>
      </c>
      <c r="C13347">
        <f t="shared" si="208"/>
        <v>127406</v>
      </c>
    </row>
    <row r="13348" spans="2:3" x14ac:dyDescent="0.25">
      <c r="B13348">
        <v>1</v>
      </c>
      <c r="C13348">
        <f t="shared" si="208"/>
        <v>127407</v>
      </c>
    </row>
    <row r="13349" spans="2:3" x14ac:dyDescent="0.25">
      <c r="B13349">
        <v>1</v>
      </c>
      <c r="C13349">
        <f t="shared" si="208"/>
        <v>127408</v>
      </c>
    </row>
    <row r="13350" spans="2:3" x14ac:dyDescent="0.25">
      <c r="B13350">
        <v>1</v>
      </c>
      <c r="C13350">
        <f t="shared" si="208"/>
        <v>127409</v>
      </c>
    </row>
    <row r="13351" spans="2:3" x14ac:dyDescent="0.25">
      <c r="B13351">
        <v>1</v>
      </c>
      <c r="C13351">
        <f t="shared" si="208"/>
        <v>127410</v>
      </c>
    </row>
    <row r="13352" spans="2:3" x14ac:dyDescent="0.25">
      <c r="B13352">
        <v>1</v>
      </c>
      <c r="C13352">
        <f t="shared" si="208"/>
        <v>127411</v>
      </c>
    </row>
    <row r="13353" spans="2:3" x14ac:dyDescent="0.25">
      <c r="B13353">
        <v>1</v>
      </c>
      <c r="C13353">
        <f t="shared" si="208"/>
        <v>127412</v>
      </c>
    </row>
    <row r="13354" spans="2:3" x14ac:dyDescent="0.25">
      <c r="B13354">
        <v>1</v>
      </c>
      <c r="C13354">
        <f t="shared" si="208"/>
        <v>127413</v>
      </c>
    </row>
    <row r="13355" spans="2:3" x14ac:dyDescent="0.25">
      <c r="B13355">
        <v>1</v>
      </c>
      <c r="C13355">
        <f t="shared" si="208"/>
        <v>127414</v>
      </c>
    </row>
    <row r="13356" spans="2:3" x14ac:dyDescent="0.25">
      <c r="B13356">
        <v>1</v>
      </c>
      <c r="C13356">
        <f t="shared" si="208"/>
        <v>127415</v>
      </c>
    </row>
    <row r="13357" spans="2:3" x14ac:dyDescent="0.25">
      <c r="B13357">
        <v>1</v>
      </c>
      <c r="C13357">
        <f t="shared" si="208"/>
        <v>127416</v>
      </c>
    </row>
    <row r="13358" spans="2:3" x14ac:dyDescent="0.25">
      <c r="B13358">
        <v>1</v>
      </c>
      <c r="C13358">
        <f t="shared" si="208"/>
        <v>127417</v>
      </c>
    </row>
    <row r="13359" spans="2:3" x14ac:dyDescent="0.25">
      <c r="B13359">
        <v>1</v>
      </c>
      <c r="C13359">
        <f t="shared" si="208"/>
        <v>127418</v>
      </c>
    </row>
    <row r="13360" spans="2:3" x14ac:dyDescent="0.25">
      <c r="B13360">
        <v>1</v>
      </c>
      <c r="C13360">
        <f t="shared" si="208"/>
        <v>127419</v>
      </c>
    </row>
    <row r="13361" spans="2:3" x14ac:dyDescent="0.25">
      <c r="B13361">
        <v>1</v>
      </c>
      <c r="C13361">
        <f t="shared" si="208"/>
        <v>127420</v>
      </c>
    </row>
    <row r="13362" spans="2:3" x14ac:dyDescent="0.25">
      <c r="B13362">
        <v>1</v>
      </c>
      <c r="C13362">
        <f t="shared" si="208"/>
        <v>127421</v>
      </c>
    </row>
    <row r="13363" spans="2:3" x14ac:dyDescent="0.25">
      <c r="B13363">
        <v>1</v>
      </c>
      <c r="C13363">
        <f t="shared" si="208"/>
        <v>127422</v>
      </c>
    </row>
    <row r="13364" spans="2:3" x14ac:dyDescent="0.25">
      <c r="B13364">
        <v>1</v>
      </c>
      <c r="C13364">
        <f t="shared" si="208"/>
        <v>127423</v>
      </c>
    </row>
    <row r="13365" spans="2:3" x14ac:dyDescent="0.25">
      <c r="B13365">
        <v>1</v>
      </c>
      <c r="C13365">
        <f t="shared" si="208"/>
        <v>127424</v>
      </c>
    </row>
    <row r="13366" spans="2:3" x14ac:dyDescent="0.25">
      <c r="B13366">
        <v>1</v>
      </c>
      <c r="C13366">
        <f t="shared" si="208"/>
        <v>127425</v>
      </c>
    </row>
    <row r="13367" spans="2:3" x14ac:dyDescent="0.25">
      <c r="B13367">
        <v>1</v>
      </c>
      <c r="C13367">
        <f t="shared" si="208"/>
        <v>127426</v>
      </c>
    </row>
    <row r="13368" spans="2:3" x14ac:dyDescent="0.25">
      <c r="B13368">
        <v>1</v>
      </c>
      <c r="C13368">
        <f t="shared" si="208"/>
        <v>127427</v>
      </c>
    </row>
    <row r="13369" spans="2:3" x14ac:dyDescent="0.25">
      <c r="B13369">
        <v>1</v>
      </c>
      <c r="C13369">
        <f t="shared" si="208"/>
        <v>127428</v>
      </c>
    </row>
    <row r="13370" spans="2:3" x14ac:dyDescent="0.25">
      <c r="B13370">
        <v>1</v>
      </c>
      <c r="C13370">
        <f t="shared" si="208"/>
        <v>127429</v>
      </c>
    </row>
    <row r="13371" spans="2:3" x14ac:dyDescent="0.25">
      <c r="B13371">
        <v>1</v>
      </c>
      <c r="C13371">
        <f t="shared" si="208"/>
        <v>127430</v>
      </c>
    </row>
    <row r="13372" spans="2:3" x14ac:dyDescent="0.25">
      <c r="B13372">
        <v>1</v>
      </c>
      <c r="C13372">
        <f t="shared" si="208"/>
        <v>127431</v>
      </c>
    </row>
    <row r="13373" spans="2:3" x14ac:dyDescent="0.25">
      <c r="B13373">
        <v>1</v>
      </c>
      <c r="C13373">
        <f t="shared" si="208"/>
        <v>127432</v>
      </c>
    </row>
    <row r="13374" spans="2:3" x14ac:dyDescent="0.25">
      <c r="B13374">
        <v>1</v>
      </c>
      <c r="C13374">
        <f t="shared" si="208"/>
        <v>127433</v>
      </c>
    </row>
    <row r="13375" spans="2:3" x14ac:dyDescent="0.25">
      <c r="B13375">
        <v>1</v>
      </c>
      <c r="C13375">
        <f t="shared" si="208"/>
        <v>127434</v>
      </c>
    </row>
    <row r="13376" spans="2:3" x14ac:dyDescent="0.25">
      <c r="B13376">
        <v>1</v>
      </c>
      <c r="C13376">
        <f t="shared" si="208"/>
        <v>127435</v>
      </c>
    </row>
    <row r="13377" spans="2:3" x14ac:dyDescent="0.25">
      <c r="B13377">
        <v>1</v>
      </c>
      <c r="C13377">
        <f t="shared" si="208"/>
        <v>127436</v>
      </c>
    </row>
    <row r="13378" spans="2:3" x14ac:dyDescent="0.25">
      <c r="B13378">
        <v>1</v>
      </c>
      <c r="C13378">
        <f t="shared" si="208"/>
        <v>127437</v>
      </c>
    </row>
    <row r="13379" spans="2:3" x14ac:dyDescent="0.25">
      <c r="B13379">
        <v>1</v>
      </c>
      <c r="C13379">
        <f t="shared" ref="C13379:C13442" si="209">C13378+B13379</f>
        <v>127438</v>
      </c>
    </row>
    <row r="13380" spans="2:3" x14ac:dyDescent="0.25">
      <c r="B13380">
        <v>1</v>
      </c>
      <c r="C13380">
        <f t="shared" si="209"/>
        <v>127439</v>
      </c>
    </row>
    <row r="13381" spans="2:3" x14ac:dyDescent="0.25">
      <c r="B13381">
        <v>1</v>
      </c>
      <c r="C13381">
        <f t="shared" si="209"/>
        <v>127440</v>
      </c>
    </row>
    <row r="13382" spans="2:3" x14ac:dyDescent="0.25">
      <c r="B13382">
        <v>1</v>
      </c>
      <c r="C13382">
        <f t="shared" si="209"/>
        <v>127441</v>
      </c>
    </row>
    <row r="13383" spans="2:3" x14ac:dyDescent="0.25">
      <c r="B13383">
        <v>1</v>
      </c>
      <c r="C13383">
        <f t="shared" si="209"/>
        <v>127442</v>
      </c>
    </row>
    <row r="13384" spans="2:3" x14ac:dyDescent="0.25">
      <c r="B13384">
        <v>1</v>
      </c>
      <c r="C13384">
        <f t="shared" si="209"/>
        <v>127443</v>
      </c>
    </row>
    <row r="13385" spans="2:3" x14ac:dyDescent="0.25">
      <c r="B13385">
        <v>1</v>
      </c>
      <c r="C13385">
        <f t="shared" si="209"/>
        <v>127444</v>
      </c>
    </row>
    <row r="13386" spans="2:3" x14ac:dyDescent="0.25">
      <c r="B13386">
        <v>1</v>
      </c>
      <c r="C13386">
        <f t="shared" si="209"/>
        <v>127445</v>
      </c>
    </row>
    <row r="13387" spans="2:3" x14ac:dyDescent="0.25">
      <c r="B13387">
        <v>1</v>
      </c>
      <c r="C13387">
        <f t="shared" si="209"/>
        <v>127446</v>
      </c>
    </row>
    <row r="13388" spans="2:3" x14ac:dyDescent="0.25">
      <c r="B13388">
        <v>1</v>
      </c>
      <c r="C13388">
        <f t="shared" si="209"/>
        <v>127447</v>
      </c>
    </row>
    <row r="13389" spans="2:3" x14ac:dyDescent="0.25">
      <c r="B13389">
        <v>1</v>
      </c>
      <c r="C13389">
        <f t="shared" si="209"/>
        <v>127448</v>
      </c>
    </row>
    <row r="13390" spans="2:3" x14ac:dyDescent="0.25">
      <c r="B13390">
        <v>1</v>
      </c>
      <c r="C13390">
        <f t="shared" si="209"/>
        <v>127449</v>
      </c>
    </row>
    <row r="13391" spans="2:3" x14ac:dyDescent="0.25">
      <c r="B13391">
        <v>1</v>
      </c>
      <c r="C13391">
        <f t="shared" si="209"/>
        <v>127450</v>
      </c>
    </row>
    <row r="13392" spans="2:3" x14ac:dyDescent="0.25">
      <c r="B13392">
        <v>1</v>
      </c>
      <c r="C13392">
        <f t="shared" si="209"/>
        <v>127451</v>
      </c>
    </row>
    <row r="13393" spans="2:3" x14ac:dyDescent="0.25">
      <c r="B13393">
        <v>1</v>
      </c>
      <c r="C13393">
        <f t="shared" si="209"/>
        <v>127452</v>
      </c>
    </row>
    <row r="13394" spans="2:3" x14ac:dyDescent="0.25">
      <c r="B13394">
        <v>1</v>
      </c>
      <c r="C13394">
        <f t="shared" si="209"/>
        <v>127453</v>
      </c>
    </row>
    <row r="13395" spans="2:3" x14ac:dyDescent="0.25">
      <c r="B13395">
        <v>1</v>
      </c>
      <c r="C13395">
        <f t="shared" si="209"/>
        <v>127454</v>
      </c>
    </row>
    <row r="13396" spans="2:3" x14ac:dyDescent="0.25">
      <c r="B13396">
        <v>1</v>
      </c>
      <c r="C13396">
        <f t="shared" si="209"/>
        <v>127455</v>
      </c>
    </row>
    <row r="13397" spans="2:3" x14ac:dyDescent="0.25">
      <c r="B13397">
        <v>1</v>
      </c>
      <c r="C13397">
        <f t="shared" si="209"/>
        <v>127456</v>
      </c>
    </row>
    <row r="13398" spans="2:3" x14ac:dyDescent="0.25">
      <c r="B13398">
        <v>1</v>
      </c>
      <c r="C13398">
        <f t="shared" si="209"/>
        <v>127457</v>
      </c>
    </row>
    <row r="13399" spans="2:3" x14ac:dyDescent="0.25">
      <c r="B13399">
        <v>1</v>
      </c>
      <c r="C13399">
        <f t="shared" si="209"/>
        <v>127458</v>
      </c>
    </row>
    <row r="13400" spans="2:3" x14ac:dyDescent="0.25">
      <c r="B13400">
        <v>1</v>
      </c>
      <c r="C13400">
        <f t="shared" si="209"/>
        <v>127459</v>
      </c>
    </row>
    <row r="13401" spans="2:3" x14ac:dyDescent="0.25">
      <c r="B13401">
        <v>1</v>
      </c>
      <c r="C13401">
        <f t="shared" si="209"/>
        <v>127460</v>
      </c>
    </row>
    <row r="13402" spans="2:3" x14ac:dyDescent="0.25">
      <c r="B13402">
        <v>1</v>
      </c>
      <c r="C13402">
        <f t="shared" si="209"/>
        <v>127461</v>
      </c>
    </row>
    <row r="13403" spans="2:3" x14ac:dyDescent="0.25">
      <c r="B13403">
        <v>1</v>
      </c>
      <c r="C13403">
        <f t="shared" si="209"/>
        <v>127462</v>
      </c>
    </row>
    <row r="13404" spans="2:3" x14ac:dyDescent="0.25">
      <c r="B13404">
        <v>1</v>
      </c>
      <c r="C13404">
        <f t="shared" si="209"/>
        <v>127463</v>
      </c>
    </row>
    <row r="13405" spans="2:3" x14ac:dyDescent="0.25">
      <c r="B13405">
        <v>1</v>
      </c>
      <c r="C13405">
        <f t="shared" si="209"/>
        <v>127464</v>
      </c>
    </row>
    <row r="13406" spans="2:3" x14ac:dyDescent="0.25">
      <c r="B13406">
        <v>1</v>
      </c>
      <c r="C13406">
        <f t="shared" si="209"/>
        <v>127465</v>
      </c>
    </row>
    <row r="13407" spans="2:3" x14ac:dyDescent="0.25">
      <c r="B13407">
        <v>1</v>
      </c>
      <c r="C13407">
        <f t="shared" si="209"/>
        <v>127466</v>
      </c>
    </row>
    <row r="13408" spans="2:3" x14ac:dyDescent="0.25">
      <c r="B13408">
        <v>1</v>
      </c>
      <c r="C13408">
        <f t="shared" si="209"/>
        <v>127467</v>
      </c>
    </row>
    <row r="13409" spans="2:3" x14ac:dyDescent="0.25">
      <c r="B13409">
        <v>1</v>
      </c>
      <c r="C13409">
        <f t="shared" si="209"/>
        <v>127468</v>
      </c>
    </row>
    <row r="13410" spans="2:3" x14ac:dyDescent="0.25">
      <c r="B13410">
        <v>1</v>
      </c>
      <c r="C13410">
        <f t="shared" si="209"/>
        <v>127469</v>
      </c>
    </row>
    <row r="13411" spans="2:3" x14ac:dyDescent="0.25">
      <c r="B13411">
        <v>1</v>
      </c>
      <c r="C13411">
        <f t="shared" si="209"/>
        <v>127470</v>
      </c>
    </row>
    <row r="13412" spans="2:3" x14ac:dyDescent="0.25">
      <c r="B13412">
        <v>1</v>
      </c>
      <c r="C13412">
        <f t="shared" si="209"/>
        <v>127471</v>
      </c>
    </row>
    <row r="13413" spans="2:3" x14ac:dyDescent="0.25">
      <c r="B13413">
        <v>1</v>
      </c>
      <c r="C13413">
        <f t="shared" si="209"/>
        <v>127472</v>
      </c>
    </row>
    <row r="13414" spans="2:3" x14ac:dyDescent="0.25">
      <c r="B13414">
        <v>1</v>
      </c>
      <c r="C13414">
        <f t="shared" si="209"/>
        <v>127473</v>
      </c>
    </row>
    <row r="13415" spans="2:3" x14ac:dyDescent="0.25">
      <c r="B13415">
        <v>1</v>
      </c>
      <c r="C13415">
        <f t="shared" si="209"/>
        <v>127474</v>
      </c>
    </row>
    <row r="13416" spans="2:3" x14ac:dyDescent="0.25">
      <c r="B13416">
        <v>1</v>
      </c>
      <c r="C13416">
        <f t="shared" si="209"/>
        <v>127475</v>
      </c>
    </row>
    <row r="13417" spans="2:3" x14ac:dyDescent="0.25">
      <c r="B13417">
        <v>1</v>
      </c>
      <c r="C13417">
        <f t="shared" si="209"/>
        <v>127476</v>
      </c>
    </row>
    <row r="13418" spans="2:3" x14ac:dyDescent="0.25">
      <c r="B13418">
        <v>1</v>
      </c>
      <c r="C13418">
        <f t="shared" si="209"/>
        <v>127477</v>
      </c>
    </row>
    <row r="13419" spans="2:3" x14ac:dyDescent="0.25">
      <c r="B13419">
        <v>1</v>
      </c>
      <c r="C13419">
        <f t="shared" si="209"/>
        <v>127478</v>
      </c>
    </row>
    <row r="13420" spans="2:3" x14ac:dyDescent="0.25">
      <c r="B13420">
        <v>1</v>
      </c>
      <c r="C13420">
        <f t="shared" si="209"/>
        <v>127479</v>
      </c>
    </row>
    <row r="13421" spans="2:3" x14ac:dyDescent="0.25">
      <c r="B13421">
        <v>1</v>
      </c>
      <c r="C13421">
        <f t="shared" si="209"/>
        <v>127480</v>
      </c>
    </row>
    <row r="13422" spans="2:3" x14ac:dyDescent="0.25">
      <c r="B13422">
        <v>1</v>
      </c>
      <c r="C13422">
        <f t="shared" si="209"/>
        <v>127481</v>
      </c>
    </row>
    <row r="13423" spans="2:3" x14ac:dyDescent="0.25">
      <c r="B13423">
        <v>1</v>
      </c>
      <c r="C13423">
        <f t="shared" si="209"/>
        <v>127482</v>
      </c>
    </row>
    <row r="13424" spans="2:3" x14ac:dyDescent="0.25">
      <c r="B13424">
        <v>1</v>
      </c>
      <c r="C13424">
        <f t="shared" si="209"/>
        <v>127483</v>
      </c>
    </row>
    <row r="13425" spans="2:3" x14ac:dyDescent="0.25">
      <c r="B13425">
        <v>1</v>
      </c>
      <c r="C13425">
        <f t="shared" si="209"/>
        <v>127484</v>
      </c>
    </row>
    <row r="13426" spans="2:3" x14ac:dyDescent="0.25">
      <c r="B13426">
        <v>1</v>
      </c>
      <c r="C13426">
        <f t="shared" si="209"/>
        <v>127485</v>
      </c>
    </row>
    <row r="13427" spans="2:3" x14ac:dyDescent="0.25">
      <c r="B13427">
        <v>1</v>
      </c>
      <c r="C13427">
        <f t="shared" si="209"/>
        <v>127486</v>
      </c>
    </row>
    <row r="13428" spans="2:3" x14ac:dyDescent="0.25">
      <c r="B13428">
        <v>1</v>
      </c>
      <c r="C13428">
        <f t="shared" si="209"/>
        <v>127487</v>
      </c>
    </row>
    <row r="13429" spans="2:3" x14ac:dyDescent="0.25">
      <c r="B13429">
        <v>1</v>
      </c>
      <c r="C13429">
        <f t="shared" si="209"/>
        <v>127488</v>
      </c>
    </row>
    <row r="13430" spans="2:3" x14ac:dyDescent="0.25">
      <c r="B13430">
        <v>1</v>
      </c>
      <c r="C13430">
        <f t="shared" si="209"/>
        <v>127489</v>
      </c>
    </row>
    <row r="13431" spans="2:3" x14ac:dyDescent="0.25">
      <c r="B13431">
        <v>1</v>
      </c>
      <c r="C13431">
        <f t="shared" si="209"/>
        <v>127490</v>
      </c>
    </row>
    <row r="13432" spans="2:3" x14ac:dyDescent="0.25">
      <c r="B13432">
        <v>1</v>
      </c>
      <c r="C13432">
        <f t="shared" si="209"/>
        <v>127491</v>
      </c>
    </row>
    <row r="13433" spans="2:3" x14ac:dyDescent="0.25">
      <c r="B13433">
        <v>1</v>
      </c>
      <c r="C13433">
        <f t="shared" si="209"/>
        <v>127492</v>
      </c>
    </row>
    <row r="13434" spans="2:3" x14ac:dyDescent="0.25">
      <c r="B13434">
        <v>1</v>
      </c>
      <c r="C13434">
        <f t="shared" si="209"/>
        <v>127493</v>
      </c>
    </row>
    <row r="13435" spans="2:3" x14ac:dyDescent="0.25">
      <c r="B13435">
        <v>1</v>
      </c>
      <c r="C13435">
        <f t="shared" si="209"/>
        <v>127494</v>
      </c>
    </row>
    <row r="13436" spans="2:3" x14ac:dyDescent="0.25">
      <c r="B13436">
        <v>1</v>
      </c>
      <c r="C13436">
        <f t="shared" si="209"/>
        <v>127495</v>
      </c>
    </row>
    <row r="13437" spans="2:3" x14ac:dyDescent="0.25">
      <c r="B13437">
        <v>1</v>
      </c>
      <c r="C13437">
        <f t="shared" si="209"/>
        <v>127496</v>
      </c>
    </row>
    <row r="13438" spans="2:3" x14ac:dyDescent="0.25">
      <c r="B13438">
        <v>1</v>
      </c>
      <c r="C13438">
        <f t="shared" si="209"/>
        <v>127497</v>
      </c>
    </row>
    <row r="13439" spans="2:3" x14ac:dyDescent="0.25">
      <c r="B13439">
        <v>1</v>
      </c>
      <c r="C13439">
        <f t="shared" si="209"/>
        <v>127498</v>
      </c>
    </row>
    <row r="13440" spans="2:3" x14ac:dyDescent="0.25">
      <c r="B13440">
        <v>1</v>
      </c>
      <c r="C13440">
        <f t="shared" si="209"/>
        <v>127499</v>
      </c>
    </row>
    <row r="13441" spans="2:3" x14ac:dyDescent="0.25">
      <c r="B13441">
        <v>1</v>
      </c>
      <c r="C13441">
        <f t="shared" si="209"/>
        <v>127500</v>
      </c>
    </row>
    <row r="13442" spans="2:3" x14ac:dyDescent="0.25">
      <c r="B13442">
        <v>1</v>
      </c>
      <c r="C13442">
        <f t="shared" si="209"/>
        <v>127501</v>
      </c>
    </row>
    <row r="13443" spans="2:3" x14ac:dyDescent="0.25">
      <c r="B13443">
        <v>1</v>
      </c>
      <c r="C13443">
        <f t="shared" ref="C13443:C13506" si="210">C13442+B13443</f>
        <v>127502</v>
      </c>
    </row>
    <row r="13444" spans="2:3" x14ac:dyDescent="0.25">
      <c r="B13444">
        <v>1</v>
      </c>
      <c r="C13444">
        <f t="shared" si="210"/>
        <v>127503</v>
      </c>
    </row>
    <row r="13445" spans="2:3" x14ac:dyDescent="0.25">
      <c r="B13445">
        <v>1</v>
      </c>
      <c r="C13445">
        <f t="shared" si="210"/>
        <v>127504</v>
      </c>
    </row>
    <row r="13446" spans="2:3" x14ac:dyDescent="0.25">
      <c r="B13446">
        <v>1</v>
      </c>
      <c r="C13446">
        <f t="shared" si="210"/>
        <v>127505</v>
      </c>
    </row>
    <row r="13447" spans="2:3" x14ac:dyDescent="0.25">
      <c r="B13447">
        <v>1</v>
      </c>
      <c r="C13447">
        <f t="shared" si="210"/>
        <v>127506</v>
      </c>
    </row>
    <row r="13448" spans="2:3" x14ac:dyDescent="0.25">
      <c r="B13448">
        <v>1</v>
      </c>
      <c r="C13448">
        <f t="shared" si="210"/>
        <v>127507</v>
      </c>
    </row>
    <row r="13449" spans="2:3" x14ac:dyDescent="0.25">
      <c r="B13449">
        <v>1</v>
      </c>
      <c r="C13449">
        <f t="shared" si="210"/>
        <v>127508</v>
      </c>
    </row>
    <row r="13450" spans="2:3" x14ac:dyDescent="0.25">
      <c r="B13450">
        <v>1</v>
      </c>
      <c r="C13450">
        <f t="shared" si="210"/>
        <v>127509</v>
      </c>
    </row>
    <row r="13451" spans="2:3" x14ac:dyDescent="0.25">
      <c r="B13451">
        <v>1</v>
      </c>
      <c r="C13451">
        <f t="shared" si="210"/>
        <v>127510</v>
      </c>
    </row>
    <row r="13452" spans="2:3" x14ac:dyDescent="0.25">
      <c r="B13452">
        <v>1</v>
      </c>
      <c r="C13452">
        <f t="shared" si="210"/>
        <v>127511</v>
      </c>
    </row>
    <row r="13453" spans="2:3" x14ac:dyDescent="0.25">
      <c r="B13453">
        <v>1</v>
      </c>
      <c r="C13453">
        <f t="shared" si="210"/>
        <v>127512</v>
      </c>
    </row>
    <row r="13454" spans="2:3" x14ac:dyDescent="0.25">
      <c r="B13454">
        <v>1</v>
      </c>
      <c r="C13454">
        <f t="shared" si="210"/>
        <v>127513</v>
      </c>
    </row>
    <row r="13455" spans="2:3" x14ac:dyDescent="0.25">
      <c r="B13455">
        <v>1</v>
      </c>
      <c r="C13455">
        <f t="shared" si="210"/>
        <v>127514</v>
      </c>
    </row>
    <row r="13456" spans="2:3" x14ac:dyDescent="0.25">
      <c r="B13456">
        <v>1</v>
      </c>
      <c r="C13456">
        <f t="shared" si="210"/>
        <v>127515</v>
      </c>
    </row>
    <row r="13457" spans="2:3" x14ac:dyDescent="0.25">
      <c r="B13457">
        <v>1</v>
      </c>
      <c r="C13457">
        <f t="shared" si="210"/>
        <v>127516</v>
      </c>
    </row>
    <row r="13458" spans="2:3" x14ac:dyDescent="0.25">
      <c r="B13458">
        <v>1</v>
      </c>
      <c r="C13458">
        <f t="shared" si="210"/>
        <v>127517</v>
      </c>
    </row>
    <row r="13459" spans="2:3" x14ac:dyDescent="0.25">
      <c r="B13459">
        <v>1</v>
      </c>
      <c r="C13459">
        <f t="shared" si="210"/>
        <v>127518</v>
      </c>
    </row>
    <row r="13460" spans="2:3" x14ac:dyDescent="0.25">
      <c r="B13460">
        <v>1</v>
      </c>
      <c r="C13460">
        <f t="shared" si="210"/>
        <v>127519</v>
      </c>
    </row>
    <row r="13461" spans="2:3" x14ac:dyDescent="0.25">
      <c r="B13461">
        <v>1</v>
      </c>
      <c r="C13461">
        <f t="shared" si="210"/>
        <v>127520</v>
      </c>
    </row>
    <row r="13462" spans="2:3" x14ac:dyDescent="0.25">
      <c r="B13462">
        <v>1</v>
      </c>
      <c r="C13462">
        <f t="shared" si="210"/>
        <v>127521</v>
      </c>
    </row>
    <row r="13463" spans="2:3" x14ac:dyDescent="0.25">
      <c r="B13463">
        <v>1</v>
      </c>
      <c r="C13463">
        <f t="shared" si="210"/>
        <v>127522</v>
      </c>
    </row>
    <row r="13464" spans="2:3" x14ac:dyDescent="0.25">
      <c r="B13464">
        <v>1</v>
      </c>
      <c r="C13464">
        <f t="shared" si="210"/>
        <v>127523</v>
      </c>
    </row>
    <row r="13465" spans="2:3" x14ac:dyDescent="0.25">
      <c r="B13465">
        <v>1</v>
      </c>
      <c r="C13465">
        <f t="shared" si="210"/>
        <v>127524</v>
      </c>
    </row>
    <row r="13466" spans="2:3" x14ac:dyDescent="0.25">
      <c r="B13466">
        <v>1</v>
      </c>
      <c r="C13466">
        <f t="shared" si="210"/>
        <v>127525</v>
      </c>
    </row>
    <row r="13467" spans="2:3" x14ac:dyDescent="0.25">
      <c r="B13467">
        <v>1</v>
      </c>
      <c r="C13467">
        <f t="shared" si="210"/>
        <v>127526</v>
      </c>
    </row>
    <row r="13468" spans="2:3" x14ac:dyDescent="0.25">
      <c r="B13468">
        <v>1</v>
      </c>
      <c r="C13468">
        <f t="shared" si="210"/>
        <v>127527</v>
      </c>
    </row>
    <row r="13469" spans="2:3" x14ac:dyDescent="0.25">
      <c r="B13469">
        <v>1</v>
      </c>
      <c r="C13469">
        <f t="shared" si="210"/>
        <v>127528</v>
      </c>
    </row>
    <row r="13470" spans="2:3" x14ac:dyDescent="0.25">
      <c r="B13470">
        <v>1</v>
      </c>
      <c r="C13470">
        <f t="shared" si="210"/>
        <v>127529</v>
      </c>
    </row>
    <row r="13471" spans="2:3" x14ac:dyDescent="0.25">
      <c r="B13471">
        <v>1</v>
      </c>
      <c r="C13471">
        <f t="shared" si="210"/>
        <v>127530</v>
      </c>
    </row>
    <row r="13472" spans="2:3" x14ac:dyDescent="0.25">
      <c r="B13472">
        <v>1</v>
      </c>
      <c r="C13472">
        <f t="shared" si="210"/>
        <v>127531</v>
      </c>
    </row>
    <row r="13473" spans="2:3" x14ac:dyDescent="0.25">
      <c r="B13473">
        <v>1</v>
      </c>
      <c r="C13473">
        <f t="shared" si="210"/>
        <v>127532</v>
      </c>
    </row>
    <row r="13474" spans="2:3" x14ac:dyDescent="0.25">
      <c r="B13474">
        <v>1</v>
      </c>
      <c r="C13474">
        <f t="shared" si="210"/>
        <v>127533</v>
      </c>
    </row>
    <row r="13475" spans="2:3" x14ac:dyDescent="0.25">
      <c r="B13475">
        <v>1</v>
      </c>
      <c r="C13475">
        <f t="shared" si="210"/>
        <v>127534</v>
      </c>
    </row>
    <row r="13476" spans="2:3" x14ac:dyDescent="0.25">
      <c r="B13476">
        <v>1</v>
      </c>
      <c r="C13476">
        <f t="shared" si="210"/>
        <v>127535</v>
      </c>
    </row>
    <row r="13477" spans="2:3" x14ac:dyDescent="0.25">
      <c r="B13477">
        <v>1</v>
      </c>
      <c r="C13477">
        <f t="shared" si="210"/>
        <v>127536</v>
      </c>
    </row>
    <row r="13478" spans="2:3" x14ac:dyDescent="0.25">
      <c r="B13478">
        <v>1</v>
      </c>
      <c r="C13478">
        <f t="shared" si="210"/>
        <v>127537</v>
      </c>
    </row>
    <row r="13479" spans="2:3" x14ac:dyDescent="0.25">
      <c r="B13479">
        <v>1</v>
      </c>
      <c r="C13479">
        <f t="shared" si="210"/>
        <v>127538</v>
      </c>
    </row>
    <row r="13480" spans="2:3" x14ac:dyDescent="0.25">
      <c r="B13480">
        <v>1</v>
      </c>
      <c r="C13480">
        <f t="shared" si="210"/>
        <v>127539</v>
      </c>
    </row>
    <row r="13481" spans="2:3" x14ac:dyDescent="0.25">
      <c r="B13481">
        <v>1</v>
      </c>
      <c r="C13481">
        <f t="shared" si="210"/>
        <v>127540</v>
      </c>
    </row>
    <row r="13482" spans="2:3" x14ac:dyDescent="0.25">
      <c r="B13482">
        <v>1</v>
      </c>
      <c r="C13482">
        <f t="shared" si="210"/>
        <v>127541</v>
      </c>
    </row>
    <row r="13483" spans="2:3" x14ac:dyDescent="0.25">
      <c r="B13483">
        <v>1</v>
      </c>
      <c r="C13483">
        <f t="shared" si="210"/>
        <v>127542</v>
      </c>
    </row>
    <row r="13484" spans="2:3" x14ac:dyDescent="0.25">
      <c r="B13484">
        <v>1</v>
      </c>
      <c r="C13484">
        <f t="shared" si="210"/>
        <v>127543</v>
      </c>
    </row>
    <row r="13485" spans="2:3" x14ac:dyDescent="0.25">
      <c r="B13485">
        <v>1</v>
      </c>
      <c r="C13485">
        <f t="shared" si="210"/>
        <v>127544</v>
      </c>
    </row>
    <row r="13486" spans="2:3" x14ac:dyDescent="0.25">
      <c r="B13486">
        <v>1</v>
      </c>
      <c r="C13486">
        <f t="shared" si="210"/>
        <v>127545</v>
      </c>
    </row>
    <row r="13487" spans="2:3" x14ac:dyDescent="0.25">
      <c r="B13487">
        <v>1</v>
      </c>
      <c r="C13487">
        <f t="shared" si="210"/>
        <v>127546</v>
      </c>
    </row>
    <row r="13488" spans="2:3" x14ac:dyDescent="0.25">
      <c r="B13488">
        <v>1</v>
      </c>
      <c r="C13488">
        <f t="shared" si="210"/>
        <v>127547</v>
      </c>
    </row>
    <row r="13489" spans="2:3" x14ac:dyDescent="0.25">
      <c r="B13489">
        <v>1</v>
      </c>
      <c r="C13489">
        <f t="shared" si="210"/>
        <v>127548</v>
      </c>
    </row>
    <row r="13490" spans="2:3" x14ac:dyDescent="0.25">
      <c r="B13490">
        <v>1</v>
      </c>
      <c r="C13490">
        <f t="shared" si="210"/>
        <v>127549</v>
      </c>
    </row>
    <row r="13491" spans="2:3" x14ac:dyDescent="0.25">
      <c r="B13491">
        <v>1</v>
      </c>
      <c r="C13491">
        <f t="shared" si="210"/>
        <v>127550</v>
      </c>
    </row>
    <row r="13492" spans="2:3" x14ac:dyDescent="0.25">
      <c r="B13492">
        <v>1</v>
      </c>
      <c r="C13492">
        <f t="shared" si="210"/>
        <v>127551</v>
      </c>
    </row>
    <row r="13493" spans="2:3" x14ac:dyDescent="0.25">
      <c r="B13493">
        <v>1</v>
      </c>
      <c r="C13493">
        <f t="shared" si="210"/>
        <v>127552</v>
      </c>
    </row>
    <row r="13494" spans="2:3" x14ac:dyDescent="0.25">
      <c r="B13494">
        <v>1</v>
      </c>
      <c r="C13494">
        <f t="shared" si="210"/>
        <v>127553</v>
      </c>
    </row>
    <row r="13495" spans="2:3" x14ac:dyDescent="0.25">
      <c r="B13495">
        <v>1</v>
      </c>
      <c r="C13495">
        <f t="shared" si="210"/>
        <v>127554</v>
      </c>
    </row>
    <row r="13496" spans="2:3" x14ac:dyDescent="0.25">
      <c r="B13496">
        <v>1</v>
      </c>
      <c r="C13496">
        <f t="shared" si="210"/>
        <v>127555</v>
      </c>
    </row>
    <row r="13497" spans="2:3" x14ac:dyDescent="0.25">
      <c r="B13497">
        <v>1</v>
      </c>
      <c r="C13497">
        <f t="shared" si="210"/>
        <v>127556</v>
      </c>
    </row>
    <row r="13498" spans="2:3" x14ac:dyDescent="0.25">
      <c r="B13498">
        <v>1</v>
      </c>
      <c r="C13498">
        <f t="shared" si="210"/>
        <v>127557</v>
      </c>
    </row>
    <row r="13499" spans="2:3" x14ac:dyDescent="0.25">
      <c r="B13499">
        <v>1</v>
      </c>
      <c r="C13499">
        <f t="shared" si="210"/>
        <v>127558</v>
      </c>
    </row>
    <row r="13500" spans="2:3" x14ac:dyDescent="0.25">
      <c r="B13500">
        <v>1</v>
      </c>
      <c r="C13500">
        <f t="shared" si="210"/>
        <v>127559</v>
      </c>
    </row>
    <row r="13501" spans="2:3" x14ac:dyDescent="0.25">
      <c r="B13501">
        <v>1</v>
      </c>
      <c r="C13501">
        <f t="shared" si="210"/>
        <v>127560</v>
      </c>
    </row>
    <row r="13502" spans="2:3" x14ac:dyDescent="0.25">
      <c r="B13502">
        <v>1</v>
      </c>
      <c r="C13502">
        <f t="shared" si="210"/>
        <v>127561</v>
      </c>
    </row>
    <row r="13503" spans="2:3" x14ac:dyDescent="0.25">
      <c r="B13503">
        <v>1</v>
      </c>
      <c r="C13503">
        <f t="shared" si="210"/>
        <v>127562</v>
      </c>
    </row>
    <row r="13504" spans="2:3" x14ac:dyDescent="0.25">
      <c r="B13504">
        <v>1</v>
      </c>
      <c r="C13504">
        <f t="shared" si="210"/>
        <v>127563</v>
      </c>
    </row>
    <row r="13505" spans="2:3" x14ac:dyDescent="0.25">
      <c r="B13505">
        <v>1</v>
      </c>
      <c r="C13505">
        <f t="shared" si="210"/>
        <v>127564</v>
      </c>
    </row>
    <row r="13506" spans="2:3" x14ac:dyDescent="0.25">
      <c r="B13506">
        <v>1</v>
      </c>
      <c r="C13506">
        <f t="shared" si="210"/>
        <v>127565</v>
      </c>
    </row>
    <row r="13507" spans="2:3" x14ac:dyDescent="0.25">
      <c r="B13507">
        <v>1</v>
      </c>
      <c r="C13507">
        <f t="shared" ref="C13507:C13570" si="211">C13506+B13507</f>
        <v>127566</v>
      </c>
    </row>
    <row r="13508" spans="2:3" x14ac:dyDescent="0.25">
      <c r="B13508">
        <v>1</v>
      </c>
      <c r="C13508">
        <f t="shared" si="211"/>
        <v>127567</v>
      </c>
    </row>
    <row r="13509" spans="2:3" x14ac:dyDescent="0.25">
      <c r="B13509">
        <v>1</v>
      </c>
      <c r="C13509">
        <f t="shared" si="211"/>
        <v>127568</v>
      </c>
    </row>
    <row r="13510" spans="2:3" x14ac:dyDescent="0.25">
      <c r="B13510">
        <v>1</v>
      </c>
      <c r="C13510">
        <f t="shared" si="211"/>
        <v>127569</v>
      </c>
    </row>
    <row r="13511" spans="2:3" x14ac:dyDescent="0.25">
      <c r="B13511">
        <v>1</v>
      </c>
      <c r="C13511">
        <f t="shared" si="211"/>
        <v>127570</v>
      </c>
    </row>
    <row r="13512" spans="2:3" x14ac:dyDescent="0.25">
      <c r="B13512">
        <v>1</v>
      </c>
      <c r="C13512">
        <f t="shared" si="211"/>
        <v>127571</v>
      </c>
    </row>
    <row r="13513" spans="2:3" x14ac:dyDescent="0.25">
      <c r="B13513">
        <v>1</v>
      </c>
      <c r="C13513">
        <f t="shared" si="211"/>
        <v>127572</v>
      </c>
    </row>
    <row r="13514" spans="2:3" x14ac:dyDescent="0.25">
      <c r="B13514">
        <v>1</v>
      </c>
      <c r="C13514">
        <f t="shared" si="211"/>
        <v>127573</v>
      </c>
    </row>
    <row r="13515" spans="2:3" x14ac:dyDescent="0.25">
      <c r="B13515">
        <v>1</v>
      </c>
      <c r="C13515">
        <f t="shared" si="211"/>
        <v>127574</v>
      </c>
    </row>
    <row r="13516" spans="2:3" x14ac:dyDescent="0.25">
      <c r="B13516">
        <v>1</v>
      </c>
      <c r="C13516">
        <f t="shared" si="211"/>
        <v>127575</v>
      </c>
    </row>
    <row r="13517" spans="2:3" x14ac:dyDescent="0.25">
      <c r="B13517">
        <v>1</v>
      </c>
      <c r="C13517">
        <f t="shared" si="211"/>
        <v>127576</v>
      </c>
    </row>
    <row r="13518" spans="2:3" x14ac:dyDescent="0.25">
      <c r="B13518">
        <v>1</v>
      </c>
      <c r="C13518">
        <f t="shared" si="211"/>
        <v>127577</v>
      </c>
    </row>
    <row r="13519" spans="2:3" x14ac:dyDescent="0.25">
      <c r="B13519">
        <v>1</v>
      </c>
      <c r="C13519">
        <f t="shared" si="211"/>
        <v>127578</v>
      </c>
    </row>
    <row r="13520" spans="2:3" x14ac:dyDescent="0.25">
      <c r="B13520">
        <v>1</v>
      </c>
      <c r="C13520">
        <f t="shared" si="211"/>
        <v>127579</v>
      </c>
    </row>
    <row r="13521" spans="2:3" x14ac:dyDescent="0.25">
      <c r="B13521">
        <v>1</v>
      </c>
      <c r="C13521">
        <f t="shared" si="211"/>
        <v>127580</v>
      </c>
    </row>
    <row r="13522" spans="2:3" x14ac:dyDescent="0.25">
      <c r="B13522">
        <v>1</v>
      </c>
      <c r="C13522">
        <f t="shared" si="211"/>
        <v>127581</v>
      </c>
    </row>
    <row r="13523" spans="2:3" x14ac:dyDescent="0.25">
      <c r="B13523">
        <v>1</v>
      </c>
      <c r="C13523">
        <f t="shared" si="211"/>
        <v>127582</v>
      </c>
    </row>
    <row r="13524" spans="2:3" x14ac:dyDescent="0.25">
      <c r="B13524">
        <v>1</v>
      </c>
      <c r="C13524">
        <f t="shared" si="211"/>
        <v>127583</v>
      </c>
    </row>
    <row r="13525" spans="2:3" x14ac:dyDescent="0.25">
      <c r="B13525">
        <v>1</v>
      </c>
      <c r="C13525">
        <f t="shared" si="211"/>
        <v>127584</v>
      </c>
    </row>
    <row r="13526" spans="2:3" x14ac:dyDescent="0.25">
      <c r="B13526">
        <v>1</v>
      </c>
      <c r="C13526">
        <f t="shared" si="211"/>
        <v>127585</v>
      </c>
    </row>
    <row r="13527" spans="2:3" x14ac:dyDescent="0.25">
      <c r="B13527">
        <v>1</v>
      </c>
      <c r="C13527">
        <f t="shared" si="211"/>
        <v>127586</v>
      </c>
    </row>
    <row r="13528" spans="2:3" x14ac:dyDescent="0.25">
      <c r="B13528">
        <v>1</v>
      </c>
      <c r="C13528">
        <f t="shared" si="211"/>
        <v>127587</v>
      </c>
    </row>
    <row r="13529" spans="2:3" x14ac:dyDescent="0.25">
      <c r="B13529">
        <v>1</v>
      </c>
      <c r="C13529">
        <f t="shared" si="211"/>
        <v>127588</v>
      </c>
    </row>
    <row r="13530" spans="2:3" x14ac:dyDescent="0.25">
      <c r="B13530">
        <v>1</v>
      </c>
      <c r="C13530">
        <f t="shared" si="211"/>
        <v>127589</v>
      </c>
    </row>
    <row r="13531" spans="2:3" x14ac:dyDescent="0.25">
      <c r="B13531">
        <v>1</v>
      </c>
      <c r="C13531">
        <f t="shared" si="211"/>
        <v>127590</v>
      </c>
    </row>
    <row r="13532" spans="2:3" x14ac:dyDescent="0.25">
      <c r="B13532">
        <v>1</v>
      </c>
      <c r="C13532">
        <f t="shared" si="211"/>
        <v>127591</v>
      </c>
    </row>
    <row r="13533" spans="2:3" x14ac:dyDescent="0.25">
      <c r="B13533">
        <v>1</v>
      </c>
      <c r="C13533">
        <f t="shared" si="211"/>
        <v>127592</v>
      </c>
    </row>
    <row r="13534" spans="2:3" x14ac:dyDescent="0.25">
      <c r="B13534">
        <v>1</v>
      </c>
      <c r="C13534">
        <f t="shared" si="211"/>
        <v>127593</v>
      </c>
    </row>
    <row r="13535" spans="2:3" x14ac:dyDescent="0.25">
      <c r="B13535">
        <v>1</v>
      </c>
      <c r="C13535">
        <f t="shared" si="211"/>
        <v>127594</v>
      </c>
    </row>
    <row r="13536" spans="2:3" x14ac:dyDescent="0.25">
      <c r="B13536">
        <v>1</v>
      </c>
      <c r="C13536">
        <f t="shared" si="211"/>
        <v>127595</v>
      </c>
    </row>
    <row r="13537" spans="2:3" x14ac:dyDescent="0.25">
      <c r="B13537">
        <v>1</v>
      </c>
      <c r="C13537">
        <f t="shared" si="211"/>
        <v>127596</v>
      </c>
    </row>
    <row r="13538" spans="2:3" x14ac:dyDescent="0.25">
      <c r="B13538">
        <v>1</v>
      </c>
      <c r="C13538">
        <f t="shared" si="211"/>
        <v>127597</v>
      </c>
    </row>
    <row r="13539" spans="2:3" x14ac:dyDescent="0.25">
      <c r="B13539">
        <v>1</v>
      </c>
      <c r="C13539">
        <f t="shared" si="211"/>
        <v>127598</v>
      </c>
    </row>
    <row r="13540" spans="2:3" x14ac:dyDescent="0.25">
      <c r="B13540">
        <v>1</v>
      </c>
      <c r="C13540">
        <f t="shared" si="211"/>
        <v>127599</v>
      </c>
    </row>
    <row r="13541" spans="2:3" x14ac:dyDescent="0.25">
      <c r="B13541">
        <v>1</v>
      </c>
      <c r="C13541">
        <f t="shared" si="211"/>
        <v>127600</v>
      </c>
    </row>
    <row r="13542" spans="2:3" x14ac:dyDescent="0.25">
      <c r="B13542">
        <v>1</v>
      </c>
      <c r="C13542">
        <f t="shared" si="211"/>
        <v>127601</v>
      </c>
    </row>
    <row r="13543" spans="2:3" x14ac:dyDescent="0.25">
      <c r="B13543">
        <v>1</v>
      </c>
      <c r="C13543">
        <f t="shared" si="211"/>
        <v>127602</v>
      </c>
    </row>
    <row r="13544" spans="2:3" x14ac:dyDescent="0.25">
      <c r="B13544">
        <v>1</v>
      </c>
      <c r="C13544">
        <f t="shared" si="211"/>
        <v>127603</v>
      </c>
    </row>
    <row r="13545" spans="2:3" x14ac:dyDescent="0.25">
      <c r="B13545">
        <v>1</v>
      </c>
      <c r="C13545">
        <f t="shared" si="211"/>
        <v>127604</v>
      </c>
    </row>
    <row r="13546" spans="2:3" x14ac:dyDescent="0.25">
      <c r="B13546">
        <v>1</v>
      </c>
      <c r="C13546">
        <f t="shared" si="211"/>
        <v>127605</v>
      </c>
    </row>
    <row r="13547" spans="2:3" x14ac:dyDescent="0.25">
      <c r="B13547">
        <v>1</v>
      </c>
      <c r="C13547">
        <f t="shared" si="211"/>
        <v>127606</v>
      </c>
    </row>
    <row r="13548" spans="2:3" x14ac:dyDescent="0.25">
      <c r="B13548">
        <v>1</v>
      </c>
      <c r="C13548">
        <f t="shared" si="211"/>
        <v>127607</v>
      </c>
    </row>
    <row r="13549" spans="2:3" x14ac:dyDescent="0.25">
      <c r="B13549">
        <v>1</v>
      </c>
      <c r="C13549">
        <f t="shared" si="211"/>
        <v>127608</v>
      </c>
    </row>
    <row r="13550" spans="2:3" x14ac:dyDescent="0.25">
      <c r="B13550">
        <v>1</v>
      </c>
      <c r="C13550">
        <f t="shared" si="211"/>
        <v>127609</v>
      </c>
    </row>
    <row r="13551" spans="2:3" x14ac:dyDescent="0.25">
      <c r="B13551">
        <v>1</v>
      </c>
      <c r="C13551">
        <f t="shared" si="211"/>
        <v>127610</v>
      </c>
    </row>
    <row r="13552" spans="2:3" x14ac:dyDescent="0.25">
      <c r="B13552">
        <v>1</v>
      </c>
      <c r="C13552">
        <f t="shared" si="211"/>
        <v>127611</v>
      </c>
    </row>
    <row r="13553" spans="2:3" x14ac:dyDescent="0.25">
      <c r="B13553">
        <v>1</v>
      </c>
      <c r="C13553">
        <f t="shared" si="211"/>
        <v>127612</v>
      </c>
    </row>
    <row r="13554" spans="2:3" x14ac:dyDescent="0.25">
      <c r="B13554">
        <v>1</v>
      </c>
      <c r="C13554">
        <f t="shared" si="211"/>
        <v>127613</v>
      </c>
    </row>
    <row r="13555" spans="2:3" x14ac:dyDescent="0.25">
      <c r="B13555">
        <v>1</v>
      </c>
      <c r="C13555">
        <f t="shared" si="211"/>
        <v>127614</v>
      </c>
    </row>
    <row r="13556" spans="2:3" x14ac:dyDescent="0.25">
      <c r="B13556">
        <v>1</v>
      </c>
      <c r="C13556">
        <f t="shared" si="211"/>
        <v>127615</v>
      </c>
    </row>
    <row r="13557" spans="2:3" x14ac:dyDescent="0.25">
      <c r="B13557">
        <v>1</v>
      </c>
      <c r="C13557">
        <f t="shared" si="211"/>
        <v>127616</v>
      </c>
    </row>
    <row r="13558" spans="2:3" x14ac:dyDescent="0.25">
      <c r="B13558">
        <v>1</v>
      </c>
      <c r="C13558">
        <f t="shared" si="211"/>
        <v>127617</v>
      </c>
    </row>
    <row r="13559" spans="2:3" x14ac:dyDescent="0.25">
      <c r="B13559">
        <v>1</v>
      </c>
      <c r="C13559">
        <f t="shared" si="211"/>
        <v>127618</v>
      </c>
    </row>
    <row r="13560" spans="2:3" x14ac:dyDescent="0.25">
      <c r="B13560">
        <v>1</v>
      </c>
      <c r="C13560">
        <f t="shared" si="211"/>
        <v>127619</v>
      </c>
    </row>
    <row r="13561" spans="2:3" x14ac:dyDescent="0.25">
      <c r="B13561">
        <v>1</v>
      </c>
      <c r="C13561">
        <f t="shared" si="211"/>
        <v>127620</v>
      </c>
    </row>
    <row r="13562" spans="2:3" x14ac:dyDescent="0.25">
      <c r="B13562">
        <v>1</v>
      </c>
      <c r="C13562">
        <f t="shared" si="211"/>
        <v>127621</v>
      </c>
    </row>
    <row r="13563" spans="2:3" x14ac:dyDescent="0.25">
      <c r="B13563">
        <v>1</v>
      </c>
      <c r="C13563">
        <f t="shared" si="211"/>
        <v>127622</v>
      </c>
    </row>
    <row r="13564" spans="2:3" x14ac:dyDescent="0.25">
      <c r="B13564">
        <v>1</v>
      </c>
      <c r="C13564">
        <f t="shared" si="211"/>
        <v>127623</v>
      </c>
    </row>
    <row r="13565" spans="2:3" x14ac:dyDescent="0.25">
      <c r="B13565">
        <v>1</v>
      </c>
      <c r="C13565">
        <f t="shared" si="211"/>
        <v>127624</v>
      </c>
    </row>
    <row r="13566" spans="2:3" x14ac:dyDescent="0.25">
      <c r="B13566">
        <v>1</v>
      </c>
      <c r="C13566">
        <f t="shared" si="211"/>
        <v>127625</v>
      </c>
    </row>
    <row r="13567" spans="2:3" x14ac:dyDescent="0.25">
      <c r="B13567">
        <v>1</v>
      </c>
      <c r="C13567">
        <f t="shared" si="211"/>
        <v>127626</v>
      </c>
    </row>
    <row r="13568" spans="2:3" x14ac:dyDescent="0.25">
      <c r="B13568">
        <v>1</v>
      </c>
      <c r="C13568">
        <f t="shared" si="211"/>
        <v>127627</v>
      </c>
    </row>
    <row r="13569" spans="2:3" x14ac:dyDescent="0.25">
      <c r="B13569">
        <v>1</v>
      </c>
      <c r="C13569">
        <f t="shared" si="211"/>
        <v>127628</v>
      </c>
    </row>
    <row r="13570" spans="2:3" x14ac:dyDescent="0.25">
      <c r="B13570">
        <v>1</v>
      </c>
      <c r="C13570">
        <f t="shared" si="211"/>
        <v>127629</v>
      </c>
    </row>
    <row r="13571" spans="2:3" x14ac:dyDescent="0.25">
      <c r="B13571">
        <v>1</v>
      </c>
      <c r="C13571">
        <f t="shared" ref="C13571:C13634" si="212">C13570+B13571</f>
        <v>127630</v>
      </c>
    </row>
    <row r="13572" spans="2:3" x14ac:dyDescent="0.25">
      <c r="B13572">
        <v>1</v>
      </c>
      <c r="C13572">
        <f t="shared" si="212"/>
        <v>127631</v>
      </c>
    </row>
    <row r="13573" spans="2:3" x14ac:dyDescent="0.25">
      <c r="B13573">
        <v>1</v>
      </c>
      <c r="C13573">
        <f t="shared" si="212"/>
        <v>127632</v>
      </c>
    </row>
    <row r="13574" spans="2:3" x14ac:dyDescent="0.25">
      <c r="B13574">
        <v>1</v>
      </c>
      <c r="C13574">
        <f t="shared" si="212"/>
        <v>127633</v>
      </c>
    </row>
    <row r="13575" spans="2:3" x14ac:dyDescent="0.25">
      <c r="B13575">
        <v>1</v>
      </c>
      <c r="C13575">
        <f t="shared" si="212"/>
        <v>127634</v>
      </c>
    </row>
    <row r="13576" spans="2:3" x14ac:dyDescent="0.25">
      <c r="B13576">
        <v>1</v>
      </c>
      <c r="C13576">
        <f t="shared" si="212"/>
        <v>127635</v>
      </c>
    </row>
    <row r="13577" spans="2:3" x14ac:dyDescent="0.25">
      <c r="B13577">
        <v>1</v>
      </c>
      <c r="C13577">
        <f t="shared" si="212"/>
        <v>127636</v>
      </c>
    </row>
    <row r="13578" spans="2:3" x14ac:dyDescent="0.25">
      <c r="B13578">
        <v>1</v>
      </c>
      <c r="C13578">
        <f t="shared" si="212"/>
        <v>127637</v>
      </c>
    </row>
    <row r="13579" spans="2:3" x14ac:dyDescent="0.25">
      <c r="B13579">
        <v>1</v>
      </c>
      <c r="C13579">
        <f t="shared" si="212"/>
        <v>127638</v>
      </c>
    </row>
    <row r="13580" spans="2:3" x14ac:dyDescent="0.25">
      <c r="B13580">
        <v>1</v>
      </c>
      <c r="C13580">
        <f t="shared" si="212"/>
        <v>127639</v>
      </c>
    </row>
    <row r="13581" spans="2:3" x14ac:dyDescent="0.25">
      <c r="B13581">
        <v>1</v>
      </c>
      <c r="C13581">
        <f t="shared" si="212"/>
        <v>127640</v>
      </c>
    </row>
    <row r="13582" spans="2:3" x14ac:dyDescent="0.25">
      <c r="B13582">
        <v>1</v>
      </c>
      <c r="C13582">
        <f t="shared" si="212"/>
        <v>127641</v>
      </c>
    </row>
    <row r="13583" spans="2:3" x14ac:dyDescent="0.25">
      <c r="B13583">
        <v>1</v>
      </c>
      <c r="C13583">
        <f t="shared" si="212"/>
        <v>127642</v>
      </c>
    </row>
    <row r="13584" spans="2:3" x14ac:dyDescent="0.25">
      <c r="B13584">
        <v>1</v>
      </c>
      <c r="C13584">
        <f t="shared" si="212"/>
        <v>127643</v>
      </c>
    </row>
    <row r="13585" spans="2:3" x14ac:dyDescent="0.25">
      <c r="B13585">
        <v>1</v>
      </c>
      <c r="C13585">
        <f t="shared" si="212"/>
        <v>127644</v>
      </c>
    </row>
    <row r="13586" spans="2:3" x14ac:dyDescent="0.25">
      <c r="B13586">
        <v>1</v>
      </c>
      <c r="C13586">
        <f t="shared" si="212"/>
        <v>127645</v>
      </c>
    </row>
    <row r="13587" spans="2:3" x14ac:dyDescent="0.25">
      <c r="B13587">
        <v>1</v>
      </c>
      <c r="C13587">
        <f t="shared" si="212"/>
        <v>127646</v>
      </c>
    </row>
    <row r="13588" spans="2:3" x14ac:dyDescent="0.25">
      <c r="B13588">
        <v>1</v>
      </c>
      <c r="C13588">
        <f t="shared" si="212"/>
        <v>127647</v>
      </c>
    </row>
    <row r="13589" spans="2:3" x14ac:dyDescent="0.25">
      <c r="B13589">
        <v>1</v>
      </c>
      <c r="C13589">
        <f t="shared" si="212"/>
        <v>127648</v>
      </c>
    </row>
    <row r="13590" spans="2:3" x14ac:dyDescent="0.25">
      <c r="B13590">
        <v>1</v>
      </c>
      <c r="C13590">
        <f t="shared" si="212"/>
        <v>127649</v>
      </c>
    </row>
    <row r="13591" spans="2:3" x14ac:dyDescent="0.25">
      <c r="B13591">
        <v>1</v>
      </c>
      <c r="C13591">
        <f t="shared" si="212"/>
        <v>127650</v>
      </c>
    </row>
    <row r="13592" spans="2:3" x14ac:dyDescent="0.25">
      <c r="B13592">
        <v>1</v>
      </c>
      <c r="C13592">
        <f t="shared" si="212"/>
        <v>127651</v>
      </c>
    </row>
    <row r="13593" spans="2:3" x14ac:dyDescent="0.25">
      <c r="B13593">
        <v>1</v>
      </c>
      <c r="C13593">
        <f t="shared" si="212"/>
        <v>127652</v>
      </c>
    </row>
    <row r="13594" spans="2:3" x14ac:dyDescent="0.25">
      <c r="B13594">
        <v>1</v>
      </c>
      <c r="C13594">
        <f t="shared" si="212"/>
        <v>127653</v>
      </c>
    </row>
    <row r="13595" spans="2:3" x14ac:dyDescent="0.25">
      <c r="B13595">
        <v>1</v>
      </c>
      <c r="C13595">
        <f t="shared" si="212"/>
        <v>127654</v>
      </c>
    </row>
    <row r="13596" spans="2:3" x14ac:dyDescent="0.25">
      <c r="B13596">
        <v>1</v>
      </c>
      <c r="C13596">
        <f t="shared" si="212"/>
        <v>127655</v>
      </c>
    </row>
    <row r="13597" spans="2:3" x14ac:dyDescent="0.25">
      <c r="B13597">
        <v>1</v>
      </c>
      <c r="C13597">
        <f t="shared" si="212"/>
        <v>127656</v>
      </c>
    </row>
    <row r="13598" spans="2:3" x14ac:dyDescent="0.25">
      <c r="B13598">
        <v>1</v>
      </c>
      <c r="C13598">
        <f t="shared" si="212"/>
        <v>127657</v>
      </c>
    </row>
    <row r="13599" spans="2:3" x14ac:dyDescent="0.25">
      <c r="B13599">
        <v>1</v>
      </c>
      <c r="C13599">
        <f t="shared" si="212"/>
        <v>127658</v>
      </c>
    </row>
    <row r="13600" spans="2:3" x14ac:dyDescent="0.25">
      <c r="B13600">
        <v>1</v>
      </c>
      <c r="C13600">
        <f t="shared" si="212"/>
        <v>127659</v>
      </c>
    </row>
    <row r="13601" spans="2:3" x14ac:dyDescent="0.25">
      <c r="B13601">
        <v>1</v>
      </c>
      <c r="C13601">
        <f t="shared" si="212"/>
        <v>127660</v>
      </c>
    </row>
    <row r="13602" spans="2:3" x14ac:dyDescent="0.25">
      <c r="B13602">
        <v>1</v>
      </c>
      <c r="C13602">
        <f t="shared" si="212"/>
        <v>127661</v>
      </c>
    </row>
    <row r="13603" spans="2:3" x14ac:dyDescent="0.25">
      <c r="B13603">
        <v>1</v>
      </c>
      <c r="C13603">
        <f t="shared" si="212"/>
        <v>127662</v>
      </c>
    </row>
    <row r="13604" spans="2:3" x14ac:dyDescent="0.25">
      <c r="B13604">
        <v>1</v>
      </c>
      <c r="C13604">
        <f t="shared" si="212"/>
        <v>127663</v>
      </c>
    </row>
    <row r="13605" spans="2:3" x14ac:dyDescent="0.25">
      <c r="B13605">
        <v>1</v>
      </c>
      <c r="C13605">
        <f t="shared" si="212"/>
        <v>127664</v>
      </c>
    </row>
    <row r="13606" spans="2:3" x14ac:dyDescent="0.25">
      <c r="B13606">
        <v>1</v>
      </c>
      <c r="C13606">
        <f t="shared" si="212"/>
        <v>127665</v>
      </c>
    </row>
    <row r="13607" spans="2:3" x14ac:dyDescent="0.25">
      <c r="B13607">
        <v>1</v>
      </c>
      <c r="C13607">
        <f t="shared" si="212"/>
        <v>127666</v>
      </c>
    </row>
    <row r="13608" spans="2:3" x14ac:dyDescent="0.25">
      <c r="B13608">
        <v>1</v>
      </c>
      <c r="C13608">
        <f t="shared" si="212"/>
        <v>127667</v>
      </c>
    </row>
    <row r="13609" spans="2:3" x14ac:dyDescent="0.25">
      <c r="B13609">
        <v>1</v>
      </c>
      <c r="C13609">
        <f t="shared" si="212"/>
        <v>127668</v>
      </c>
    </row>
    <row r="13610" spans="2:3" x14ac:dyDescent="0.25">
      <c r="B13610">
        <v>1</v>
      </c>
      <c r="C13610">
        <f t="shared" si="212"/>
        <v>127669</v>
      </c>
    </row>
    <row r="13611" spans="2:3" x14ac:dyDescent="0.25">
      <c r="B13611">
        <v>1</v>
      </c>
      <c r="C13611">
        <f t="shared" si="212"/>
        <v>127670</v>
      </c>
    </row>
    <row r="13612" spans="2:3" x14ac:dyDescent="0.25">
      <c r="B13612">
        <v>1</v>
      </c>
      <c r="C13612">
        <f t="shared" si="212"/>
        <v>127671</v>
      </c>
    </row>
    <row r="13613" spans="2:3" x14ac:dyDescent="0.25">
      <c r="B13613">
        <v>1</v>
      </c>
      <c r="C13613">
        <f t="shared" si="212"/>
        <v>127672</v>
      </c>
    </row>
    <row r="13614" spans="2:3" x14ac:dyDescent="0.25">
      <c r="B13614">
        <v>1</v>
      </c>
      <c r="C13614">
        <f t="shared" si="212"/>
        <v>127673</v>
      </c>
    </row>
    <row r="13615" spans="2:3" x14ac:dyDescent="0.25">
      <c r="B13615">
        <v>1</v>
      </c>
      <c r="C13615">
        <f t="shared" si="212"/>
        <v>127674</v>
      </c>
    </row>
    <row r="13616" spans="2:3" x14ac:dyDescent="0.25">
      <c r="B13616">
        <v>1</v>
      </c>
      <c r="C13616">
        <f t="shared" si="212"/>
        <v>127675</v>
      </c>
    </row>
    <row r="13617" spans="2:3" x14ac:dyDescent="0.25">
      <c r="B13617">
        <v>1</v>
      </c>
      <c r="C13617">
        <f t="shared" si="212"/>
        <v>127676</v>
      </c>
    </row>
    <row r="13618" spans="2:3" x14ac:dyDescent="0.25">
      <c r="B13618">
        <v>1</v>
      </c>
      <c r="C13618">
        <f t="shared" si="212"/>
        <v>127677</v>
      </c>
    </row>
    <row r="13619" spans="2:3" x14ac:dyDescent="0.25">
      <c r="B13619">
        <v>1</v>
      </c>
      <c r="C13619">
        <f t="shared" si="212"/>
        <v>127678</v>
      </c>
    </row>
    <row r="13620" spans="2:3" x14ac:dyDescent="0.25">
      <c r="B13620">
        <v>1</v>
      </c>
      <c r="C13620">
        <f t="shared" si="212"/>
        <v>127679</v>
      </c>
    </row>
    <row r="13621" spans="2:3" x14ac:dyDescent="0.25">
      <c r="B13621">
        <v>1</v>
      </c>
      <c r="C13621">
        <f t="shared" si="212"/>
        <v>127680</v>
      </c>
    </row>
    <row r="13622" spans="2:3" x14ac:dyDescent="0.25">
      <c r="B13622">
        <v>1</v>
      </c>
      <c r="C13622">
        <f t="shared" si="212"/>
        <v>127681</v>
      </c>
    </row>
    <row r="13623" spans="2:3" x14ac:dyDescent="0.25">
      <c r="B13623">
        <v>1</v>
      </c>
      <c r="C13623">
        <f t="shared" si="212"/>
        <v>127682</v>
      </c>
    </row>
    <row r="13624" spans="2:3" x14ac:dyDescent="0.25">
      <c r="B13624">
        <v>1</v>
      </c>
      <c r="C13624">
        <f t="shared" si="212"/>
        <v>127683</v>
      </c>
    </row>
    <row r="13625" spans="2:3" x14ac:dyDescent="0.25">
      <c r="B13625">
        <v>1</v>
      </c>
      <c r="C13625">
        <f t="shared" si="212"/>
        <v>127684</v>
      </c>
    </row>
    <row r="13626" spans="2:3" x14ac:dyDescent="0.25">
      <c r="B13626">
        <v>1</v>
      </c>
      <c r="C13626">
        <f t="shared" si="212"/>
        <v>127685</v>
      </c>
    </row>
    <row r="13627" spans="2:3" x14ac:dyDescent="0.25">
      <c r="B13627">
        <v>1</v>
      </c>
      <c r="C13627">
        <f t="shared" si="212"/>
        <v>127686</v>
      </c>
    </row>
    <row r="13628" spans="2:3" x14ac:dyDescent="0.25">
      <c r="B13628">
        <v>1</v>
      </c>
      <c r="C13628">
        <f t="shared" si="212"/>
        <v>127687</v>
      </c>
    </row>
    <row r="13629" spans="2:3" x14ac:dyDescent="0.25">
      <c r="B13629">
        <v>1</v>
      </c>
      <c r="C13629">
        <f t="shared" si="212"/>
        <v>127688</v>
      </c>
    </row>
    <row r="13630" spans="2:3" x14ac:dyDescent="0.25">
      <c r="B13630">
        <v>1</v>
      </c>
      <c r="C13630">
        <f t="shared" si="212"/>
        <v>127689</v>
      </c>
    </row>
    <row r="13631" spans="2:3" x14ac:dyDescent="0.25">
      <c r="B13631">
        <v>1</v>
      </c>
      <c r="C13631">
        <f t="shared" si="212"/>
        <v>127690</v>
      </c>
    </row>
    <row r="13632" spans="2:3" x14ac:dyDescent="0.25">
      <c r="B13632">
        <v>1</v>
      </c>
      <c r="C13632">
        <f t="shared" si="212"/>
        <v>127691</v>
      </c>
    </row>
    <row r="13633" spans="2:3" x14ac:dyDescent="0.25">
      <c r="B13633">
        <v>1</v>
      </c>
      <c r="C13633">
        <f t="shared" si="212"/>
        <v>127692</v>
      </c>
    </row>
    <row r="13634" spans="2:3" x14ac:dyDescent="0.25">
      <c r="B13634">
        <v>1</v>
      </c>
      <c r="C13634">
        <f t="shared" si="212"/>
        <v>127693</v>
      </c>
    </row>
    <row r="13635" spans="2:3" x14ac:dyDescent="0.25">
      <c r="B13635">
        <v>1</v>
      </c>
      <c r="C13635">
        <f t="shared" ref="C13635:C13698" si="213">C13634+B13635</f>
        <v>127694</v>
      </c>
    </row>
    <row r="13636" spans="2:3" x14ac:dyDescent="0.25">
      <c r="B13636">
        <v>1</v>
      </c>
      <c r="C13636">
        <f t="shared" si="213"/>
        <v>127695</v>
      </c>
    </row>
    <row r="13637" spans="2:3" x14ac:dyDescent="0.25">
      <c r="B13637">
        <v>1</v>
      </c>
      <c r="C13637">
        <f t="shared" si="213"/>
        <v>127696</v>
      </c>
    </row>
    <row r="13638" spans="2:3" x14ac:dyDescent="0.25">
      <c r="B13638">
        <v>1</v>
      </c>
      <c r="C13638">
        <f t="shared" si="213"/>
        <v>127697</v>
      </c>
    </row>
    <row r="13639" spans="2:3" x14ac:dyDescent="0.25">
      <c r="B13639">
        <v>1</v>
      </c>
      <c r="C13639">
        <f t="shared" si="213"/>
        <v>127698</v>
      </c>
    </row>
    <row r="13640" spans="2:3" x14ac:dyDescent="0.25">
      <c r="B13640">
        <v>1</v>
      </c>
      <c r="C13640">
        <f t="shared" si="213"/>
        <v>127699</v>
      </c>
    </row>
    <row r="13641" spans="2:3" x14ac:dyDescent="0.25">
      <c r="B13641">
        <v>1</v>
      </c>
      <c r="C13641">
        <f t="shared" si="213"/>
        <v>127700</v>
      </c>
    </row>
    <row r="13642" spans="2:3" x14ac:dyDescent="0.25">
      <c r="B13642">
        <v>1</v>
      </c>
      <c r="C13642">
        <f t="shared" si="213"/>
        <v>127701</v>
      </c>
    </row>
    <row r="13643" spans="2:3" x14ac:dyDescent="0.25">
      <c r="B13643">
        <v>1</v>
      </c>
      <c r="C13643">
        <f t="shared" si="213"/>
        <v>127702</v>
      </c>
    </row>
    <row r="13644" spans="2:3" x14ac:dyDescent="0.25">
      <c r="B13644">
        <v>1</v>
      </c>
      <c r="C13644">
        <f t="shared" si="213"/>
        <v>127703</v>
      </c>
    </row>
    <row r="13645" spans="2:3" x14ac:dyDescent="0.25">
      <c r="B13645">
        <v>1</v>
      </c>
      <c r="C13645">
        <f t="shared" si="213"/>
        <v>127704</v>
      </c>
    </row>
    <row r="13646" spans="2:3" x14ac:dyDescent="0.25">
      <c r="B13646">
        <v>1</v>
      </c>
      <c r="C13646">
        <f t="shared" si="213"/>
        <v>127705</v>
      </c>
    </row>
    <row r="13647" spans="2:3" x14ac:dyDescent="0.25">
      <c r="B13647">
        <v>1</v>
      </c>
      <c r="C13647">
        <f t="shared" si="213"/>
        <v>127706</v>
      </c>
    </row>
    <row r="13648" spans="2:3" x14ac:dyDescent="0.25">
      <c r="B13648">
        <v>1</v>
      </c>
      <c r="C13648">
        <f t="shared" si="213"/>
        <v>127707</v>
      </c>
    </row>
    <row r="13649" spans="2:3" x14ac:dyDescent="0.25">
      <c r="B13649">
        <v>1</v>
      </c>
      <c r="C13649">
        <f t="shared" si="213"/>
        <v>127708</v>
      </c>
    </row>
    <row r="13650" spans="2:3" x14ac:dyDescent="0.25">
      <c r="B13650">
        <v>1</v>
      </c>
      <c r="C13650">
        <f t="shared" si="213"/>
        <v>127709</v>
      </c>
    </row>
    <row r="13651" spans="2:3" x14ac:dyDescent="0.25">
      <c r="B13651">
        <v>1</v>
      </c>
      <c r="C13651">
        <f t="shared" si="213"/>
        <v>127710</v>
      </c>
    </row>
    <row r="13652" spans="2:3" x14ac:dyDescent="0.25">
      <c r="B13652">
        <v>1</v>
      </c>
      <c r="C13652">
        <f t="shared" si="213"/>
        <v>127711</v>
      </c>
    </row>
    <row r="13653" spans="2:3" x14ac:dyDescent="0.25">
      <c r="B13653">
        <v>1</v>
      </c>
      <c r="C13653">
        <f t="shared" si="213"/>
        <v>127712</v>
      </c>
    </row>
    <row r="13654" spans="2:3" x14ac:dyDescent="0.25">
      <c r="B13654">
        <v>1</v>
      </c>
      <c r="C13654">
        <f t="shared" si="213"/>
        <v>127713</v>
      </c>
    </row>
    <row r="13655" spans="2:3" x14ac:dyDescent="0.25">
      <c r="B13655">
        <v>1</v>
      </c>
      <c r="C13655">
        <f t="shared" si="213"/>
        <v>127714</v>
      </c>
    </row>
    <row r="13656" spans="2:3" x14ac:dyDescent="0.25">
      <c r="B13656">
        <v>1</v>
      </c>
      <c r="C13656">
        <f t="shared" si="213"/>
        <v>127715</v>
      </c>
    </row>
    <row r="13657" spans="2:3" x14ac:dyDescent="0.25">
      <c r="B13657">
        <v>1</v>
      </c>
      <c r="C13657">
        <f t="shared" si="213"/>
        <v>127716</v>
      </c>
    </row>
    <row r="13658" spans="2:3" x14ac:dyDescent="0.25">
      <c r="B13658">
        <v>1</v>
      </c>
      <c r="C13658">
        <f t="shared" si="213"/>
        <v>127717</v>
      </c>
    </row>
    <row r="13659" spans="2:3" x14ac:dyDescent="0.25">
      <c r="B13659">
        <v>1</v>
      </c>
      <c r="C13659">
        <f t="shared" si="213"/>
        <v>127718</v>
      </c>
    </row>
    <row r="13660" spans="2:3" x14ac:dyDescent="0.25">
      <c r="B13660">
        <v>1</v>
      </c>
      <c r="C13660">
        <f t="shared" si="213"/>
        <v>127719</v>
      </c>
    </row>
    <row r="13661" spans="2:3" x14ac:dyDescent="0.25">
      <c r="B13661">
        <v>1</v>
      </c>
      <c r="C13661">
        <f t="shared" si="213"/>
        <v>127720</v>
      </c>
    </row>
    <row r="13662" spans="2:3" x14ac:dyDescent="0.25">
      <c r="B13662">
        <v>1</v>
      </c>
      <c r="C13662">
        <f t="shared" si="213"/>
        <v>127721</v>
      </c>
    </row>
    <row r="13663" spans="2:3" x14ac:dyDescent="0.25">
      <c r="B13663">
        <v>1</v>
      </c>
      <c r="C13663">
        <f t="shared" si="213"/>
        <v>127722</v>
      </c>
    </row>
    <row r="13664" spans="2:3" x14ac:dyDescent="0.25">
      <c r="B13664">
        <v>1</v>
      </c>
      <c r="C13664">
        <f t="shared" si="213"/>
        <v>127723</v>
      </c>
    </row>
    <row r="13665" spans="2:3" x14ac:dyDescent="0.25">
      <c r="B13665">
        <v>1</v>
      </c>
      <c r="C13665">
        <f t="shared" si="213"/>
        <v>127724</v>
      </c>
    </row>
    <row r="13666" spans="2:3" x14ac:dyDescent="0.25">
      <c r="B13666">
        <v>1</v>
      </c>
      <c r="C13666">
        <f t="shared" si="213"/>
        <v>127725</v>
      </c>
    </row>
    <row r="13667" spans="2:3" x14ac:dyDescent="0.25">
      <c r="B13667">
        <v>1</v>
      </c>
      <c r="C13667">
        <f t="shared" si="213"/>
        <v>127726</v>
      </c>
    </row>
    <row r="13668" spans="2:3" x14ac:dyDescent="0.25">
      <c r="B13668">
        <v>1</v>
      </c>
      <c r="C13668">
        <f t="shared" si="213"/>
        <v>127727</v>
      </c>
    </row>
    <row r="13669" spans="2:3" x14ac:dyDescent="0.25">
      <c r="B13669">
        <v>1</v>
      </c>
      <c r="C13669">
        <f t="shared" si="213"/>
        <v>127728</v>
      </c>
    </row>
    <row r="13670" spans="2:3" x14ac:dyDescent="0.25">
      <c r="B13670">
        <v>1</v>
      </c>
      <c r="C13670">
        <f t="shared" si="213"/>
        <v>127729</v>
      </c>
    </row>
    <row r="13671" spans="2:3" x14ac:dyDescent="0.25">
      <c r="B13671">
        <v>1</v>
      </c>
      <c r="C13671">
        <f t="shared" si="213"/>
        <v>127730</v>
      </c>
    </row>
    <row r="13672" spans="2:3" x14ac:dyDescent="0.25">
      <c r="B13672">
        <v>1</v>
      </c>
      <c r="C13672">
        <f t="shared" si="213"/>
        <v>127731</v>
      </c>
    </row>
    <row r="13673" spans="2:3" x14ac:dyDescent="0.25">
      <c r="B13673">
        <v>1</v>
      </c>
      <c r="C13673">
        <f t="shared" si="213"/>
        <v>127732</v>
      </c>
    </row>
    <row r="13674" spans="2:3" x14ac:dyDescent="0.25">
      <c r="B13674">
        <v>1</v>
      </c>
      <c r="C13674">
        <f t="shared" si="213"/>
        <v>127733</v>
      </c>
    </row>
    <row r="13675" spans="2:3" x14ac:dyDescent="0.25">
      <c r="B13675">
        <v>1</v>
      </c>
      <c r="C13675">
        <f t="shared" si="213"/>
        <v>127734</v>
      </c>
    </row>
    <row r="13676" spans="2:3" x14ac:dyDescent="0.25">
      <c r="B13676">
        <v>1</v>
      </c>
      <c r="C13676">
        <f t="shared" si="213"/>
        <v>127735</v>
      </c>
    </row>
    <row r="13677" spans="2:3" x14ac:dyDescent="0.25">
      <c r="B13677">
        <v>1</v>
      </c>
      <c r="C13677">
        <f t="shared" si="213"/>
        <v>127736</v>
      </c>
    </row>
    <row r="13678" spans="2:3" x14ac:dyDescent="0.25">
      <c r="B13678">
        <v>1</v>
      </c>
      <c r="C13678">
        <f t="shared" si="213"/>
        <v>127737</v>
      </c>
    </row>
    <row r="13679" spans="2:3" x14ac:dyDescent="0.25">
      <c r="B13679">
        <v>1</v>
      </c>
      <c r="C13679">
        <f t="shared" si="213"/>
        <v>127738</v>
      </c>
    </row>
    <row r="13680" spans="2:3" x14ac:dyDescent="0.25">
      <c r="B13680">
        <v>1</v>
      </c>
      <c r="C13680">
        <f t="shared" si="213"/>
        <v>127739</v>
      </c>
    </row>
    <row r="13681" spans="2:3" x14ac:dyDescent="0.25">
      <c r="B13681">
        <v>1</v>
      </c>
      <c r="C13681">
        <f t="shared" si="213"/>
        <v>127740</v>
      </c>
    </row>
    <row r="13682" spans="2:3" x14ac:dyDescent="0.25">
      <c r="B13682">
        <v>1</v>
      </c>
      <c r="C13682">
        <f t="shared" si="213"/>
        <v>127741</v>
      </c>
    </row>
    <row r="13683" spans="2:3" x14ac:dyDescent="0.25">
      <c r="B13683">
        <v>1</v>
      </c>
      <c r="C13683">
        <f t="shared" si="213"/>
        <v>127742</v>
      </c>
    </row>
    <row r="13684" spans="2:3" x14ac:dyDescent="0.25">
      <c r="B13684">
        <v>1</v>
      </c>
      <c r="C13684">
        <f t="shared" si="213"/>
        <v>127743</v>
      </c>
    </row>
    <row r="13685" spans="2:3" x14ac:dyDescent="0.25">
      <c r="B13685">
        <v>1</v>
      </c>
      <c r="C13685">
        <f t="shared" si="213"/>
        <v>127744</v>
      </c>
    </row>
    <row r="13686" spans="2:3" x14ac:dyDescent="0.25">
      <c r="B13686">
        <v>1</v>
      </c>
      <c r="C13686">
        <f t="shared" si="213"/>
        <v>127745</v>
      </c>
    </row>
    <row r="13687" spans="2:3" x14ac:dyDescent="0.25">
      <c r="B13687">
        <v>1</v>
      </c>
      <c r="C13687">
        <f t="shared" si="213"/>
        <v>127746</v>
      </c>
    </row>
    <row r="13688" spans="2:3" x14ac:dyDescent="0.25">
      <c r="B13688">
        <v>1</v>
      </c>
      <c r="C13688">
        <f t="shared" si="213"/>
        <v>127747</v>
      </c>
    </row>
    <row r="13689" spans="2:3" x14ac:dyDescent="0.25">
      <c r="B13689">
        <v>1</v>
      </c>
      <c r="C13689">
        <f t="shared" si="213"/>
        <v>127748</v>
      </c>
    </row>
    <row r="13690" spans="2:3" x14ac:dyDescent="0.25">
      <c r="B13690">
        <v>1</v>
      </c>
      <c r="C13690">
        <f t="shared" si="213"/>
        <v>127749</v>
      </c>
    </row>
    <row r="13691" spans="2:3" x14ac:dyDescent="0.25">
      <c r="B13691">
        <v>1</v>
      </c>
      <c r="C13691">
        <f t="shared" si="213"/>
        <v>127750</v>
      </c>
    </row>
    <row r="13692" spans="2:3" x14ac:dyDescent="0.25">
      <c r="B13692">
        <v>1</v>
      </c>
      <c r="C13692">
        <f t="shared" si="213"/>
        <v>127751</v>
      </c>
    </row>
    <row r="13693" spans="2:3" x14ac:dyDescent="0.25">
      <c r="B13693">
        <v>1</v>
      </c>
      <c r="C13693">
        <f t="shared" si="213"/>
        <v>127752</v>
      </c>
    </row>
    <row r="13694" spans="2:3" x14ac:dyDescent="0.25">
      <c r="B13694">
        <v>1</v>
      </c>
      <c r="C13694">
        <f t="shared" si="213"/>
        <v>127753</v>
      </c>
    </row>
    <row r="13695" spans="2:3" x14ac:dyDescent="0.25">
      <c r="B13695">
        <v>1</v>
      </c>
      <c r="C13695">
        <f t="shared" si="213"/>
        <v>127754</v>
      </c>
    </row>
    <row r="13696" spans="2:3" x14ac:dyDescent="0.25">
      <c r="B13696">
        <v>1</v>
      </c>
      <c r="C13696">
        <f t="shared" si="213"/>
        <v>127755</v>
      </c>
    </row>
    <row r="13697" spans="2:3" x14ac:dyDescent="0.25">
      <c r="B13697">
        <v>1</v>
      </c>
      <c r="C13697">
        <f t="shared" si="213"/>
        <v>127756</v>
      </c>
    </row>
    <row r="13698" spans="2:3" x14ac:dyDescent="0.25">
      <c r="B13698">
        <v>1</v>
      </c>
      <c r="C13698">
        <f t="shared" si="213"/>
        <v>127757</v>
      </c>
    </row>
    <row r="13699" spans="2:3" x14ac:dyDescent="0.25">
      <c r="B13699">
        <v>1</v>
      </c>
      <c r="C13699">
        <f t="shared" ref="C13699:C13762" si="214">C13698+B13699</f>
        <v>127758</v>
      </c>
    </row>
    <row r="13700" spans="2:3" x14ac:dyDescent="0.25">
      <c r="B13700">
        <v>1</v>
      </c>
      <c r="C13700">
        <f t="shared" si="214"/>
        <v>127759</v>
      </c>
    </row>
    <row r="13701" spans="2:3" x14ac:dyDescent="0.25">
      <c r="B13701">
        <v>1</v>
      </c>
      <c r="C13701">
        <f t="shared" si="214"/>
        <v>127760</v>
      </c>
    </row>
    <row r="13702" spans="2:3" x14ac:dyDescent="0.25">
      <c r="B13702">
        <v>1</v>
      </c>
      <c r="C13702">
        <f t="shared" si="214"/>
        <v>127761</v>
      </c>
    </row>
    <row r="13703" spans="2:3" x14ac:dyDescent="0.25">
      <c r="B13703">
        <v>1</v>
      </c>
      <c r="C13703">
        <f t="shared" si="214"/>
        <v>127762</v>
      </c>
    </row>
    <row r="13704" spans="2:3" x14ac:dyDescent="0.25">
      <c r="B13704">
        <v>1</v>
      </c>
      <c r="C13704">
        <f t="shared" si="214"/>
        <v>127763</v>
      </c>
    </row>
    <row r="13705" spans="2:3" x14ac:dyDescent="0.25">
      <c r="B13705">
        <v>1</v>
      </c>
      <c r="C13705">
        <f t="shared" si="214"/>
        <v>127764</v>
      </c>
    </row>
    <row r="13706" spans="2:3" x14ac:dyDescent="0.25">
      <c r="B13706">
        <v>1</v>
      </c>
      <c r="C13706">
        <f t="shared" si="214"/>
        <v>127765</v>
      </c>
    </row>
    <row r="13707" spans="2:3" x14ac:dyDescent="0.25">
      <c r="B13707">
        <v>1</v>
      </c>
      <c r="C13707">
        <f t="shared" si="214"/>
        <v>127766</v>
      </c>
    </row>
    <row r="13708" spans="2:3" x14ac:dyDescent="0.25">
      <c r="B13708">
        <v>1</v>
      </c>
      <c r="C13708">
        <f t="shared" si="214"/>
        <v>127767</v>
      </c>
    </row>
    <row r="13709" spans="2:3" x14ac:dyDescent="0.25">
      <c r="B13709">
        <v>1</v>
      </c>
      <c r="C13709">
        <f t="shared" si="214"/>
        <v>127768</v>
      </c>
    </row>
    <row r="13710" spans="2:3" x14ac:dyDescent="0.25">
      <c r="B13710">
        <v>1</v>
      </c>
      <c r="C13710">
        <f t="shared" si="214"/>
        <v>127769</v>
      </c>
    </row>
    <row r="13711" spans="2:3" x14ac:dyDescent="0.25">
      <c r="B13711">
        <v>1</v>
      </c>
      <c r="C13711">
        <f t="shared" si="214"/>
        <v>127770</v>
      </c>
    </row>
    <row r="13712" spans="2:3" x14ac:dyDescent="0.25">
      <c r="B13712">
        <v>1</v>
      </c>
      <c r="C13712">
        <f t="shared" si="214"/>
        <v>127771</v>
      </c>
    </row>
    <row r="13713" spans="2:3" x14ac:dyDescent="0.25">
      <c r="B13713">
        <v>1</v>
      </c>
      <c r="C13713">
        <f t="shared" si="214"/>
        <v>127772</v>
      </c>
    </row>
    <row r="13714" spans="2:3" x14ac:dyDescent="0.25">
      <c r="B13714">
        <v>1</v>
      </c>
      <c r="C13714">
        <f t="shared" si="214"/>
        <v>127773</v>
      </c>
    </row>
    <row r="13715" spans="2:3" x14ac:dyDescent="0.25">
      <c r="B13715">
        <v>1</v>
      </c>
      <c r="C13715">
        <f t="shared" si="214"/>
        <v>127774</v>
      </c>
    </row>
    <row r="13716" spans="2:3" x14ac:dyDescent="0.25">
      <c r="B13716">
        <v>1</v>
      </c>
      <c r="C13716">
        <f t="shared" si="214"/>
        <v>127775</v>
      </c>
    </row>
    <row r="13717" spans="2:3" x14ac:dyDescent="0.25">
      <c r="B13717">
        <v>1</v>
      </c>
      <c r="C13717">
        <f t="shared" si="214"/>
        <v>127776</v>
      </c>
    </row>
    <row r="13718" spans="2:3" x14ac:dyDescent="0.25">
      <c r="B13718">
        <v>1</v>
      </c>
      <c r="C13718">
        <f t="shared" si="214"/>
        <v>127777</v>
      </c>
    </row>
    <row r="13719" spans="2:3" x14ac:dyDescent="0.25">
      <c r="B13719">
        <v>1</v>
      </c>
      <c r="C13719">
        <f t="shared" si="214"/>
        <v>127778</v>
      </c>
    </row>
    <row r="13720" spans="2:3" x14ac:dyDescent="0.25">
      <c r="B13720">
        <v>1</v>
      </c>
      <c r="C13720">
        <f t="shared" si="214"/>
        <v>127779</v>
      </c>
    </row>
    <row r="13721" spans="2:3" x14ac:dyDescent="0.25">
      <c r="B13721">
        <v>1</v>
      </c>
      <c r="C13721">
        <f t="shared" si="214"/>
        <v>127780</v>
      </c>
    </row>
    <row r="13722" spans="2:3" x14ac:dyDescent="0.25">
      <c r="B13722">
        <v>1</v>
      </c>
      <c r="C13722">
        <f t="shared" si="214"/>
        <v>127781</v>
      </c>
    </row>
    <row r="13723" spans="2:3" x14ac:dyDescent="0.25">
      <c r="B13723">
        <v>1</v>
      </c>
      <c r="C13723">
        <f t="shared" si="214"/>
        <v>127782</v>
      </c>
    </row>
    <row r="13724" spans="2:3" x14ac:dyDescent="0.25">
      <c r="B13724">
        <v>1</v>
      </c>
      <c r="C13724">
        <f t="shared" si="214"/>
        <v>127783</v>
      </c>
    </row>
    <row r="13725" spans="2:3" x14ac:dyDescent="0.25">
      <c r="B13725">
        <v>1</v>
      </c>
      <c r="C13725">
        <f t="shared" si="214"/>
        <v>127784</v>
      </c>
    </row>
    <row r="13726" spans="2:3" x14ac:dyDescent="0.25">
      <c r="B13726">
        <v>1</v>
      </c>
      <c r="C13726">
        <f t="shared" si="214"/>
        <v>127785</v>
      </c>
    </row>
    <row r="13727" spans="2:3" x14ac:dyDescent="0.25">
      <c r="B13727">
        <v>1</v>
      </c>
      <c r="C13727">
        <f t="shared" si="214"/>
        <v>127786</v>
      </c>
    </row>
    <row r="13728" spans="2:3" x14ac:dyDescent="0.25">
      <c r="B13728">
        <v>1</v>
      </c>
      <c r="C13728">
        <f t="shared" si="214"/>
        <v>127787</v>
      </c>
    </row>
    <row r="13729" spans="2:3" x14ac:dyDescent="0.25">
      <c r="B13729">
        <v>1</v>
      </c>
      <c r="C13729">
        <f t="shared" si="214"/>
        <v>127788</v>
      </c>
    </row>
    <row r="13730" spans="2:3" x14ac:dyDescent="0.25">
      <c r="B13730">
        <v>1</v>
      </c>
      <c r="C13730">
        <f t="shared" si="214"/>
        <v>127789</v>
      </c>
    </row>
    <row r="13731" spans="2:3" x14ac:dyDescent="0.25">
      <c r="B13731">
        <v>1</v>
      </c>
      <c r="C13731">
        <f t="shared" si="214"/>
        <v>127790</v>
      </c>
    </row>
    <row r="13732" spans="2:3" x14ac:dyDescent="0.25">
      <c r="B13732">
        <v>1</v>
      </c>
      <c r="C13732">
        <f t="shared" si="214"/>
        <v>127791</v>
      </c>
    </row>
    <row r="13733" spans="2:3" x14ac:dyDescent="0.25">
      <c r="B13733">
        <v>1</v>
      </c>
      <c r="C13733">
        <f t="shared" si="214"/>
        <v>127792</v>
      </c>
    </row>
    <row r="13734" spans="2:3" x14ac:dyDescent="0.25">
      <c r="B13734">
        <v>1</v>
      </c>
      <c r="C13734">
        <f t="shared" si="214"/>
        <v>127793</v>
      </c>
    </row>
    <row r="13735" spans="2:3" x14ac:dyDescent="0.25">
      <c r="B13735">
        <v>1</v>
      </c>
      <c r="C13735">
        <f t="shared" si="214"/>
        <v>127794</v>
      </c>
    </row>
    <row r="13736" spans="2:3" x14ac:dyDescent="0.25">
      <c r="B13736">
        <v>1</v>
      </c>
      <c r="C13736">
        <f t="shared" si="214"/>
        <v>127795</v>
      </c>
    </row>
    <row r="13737" spans="2:3" x14ac:dyDescent="0.25">
      <c r="B13737">
        <v>1</v>
      </c>
      <c r="C13737">
        <f t="shared" si="214"/>
        <v>127796</v>
      </c>
    </row>
    <row r="13738" spans="2:3" x14ac:dyDescent="0.25">
      <c r="B13738">
        <v>1</v>
      </c>
      <c r="C13738">
        <f t="shared" si="214"/>
        <v>127797</v>
      </c>
    </row>
    <row r="13739" spans="2:3" x14ac:dyDescent="0.25">
      <c r="B13739">
        <v>1</v>
      </c>
      <c r="C13739">
        <f t="shared" si="214"/>
        <v>127798</v>
      </c>
    </row>
    <row r="13740" spans="2:3" x14ac:dyDescent="0.25">
      <c r="B13740">
        <v>1</v>
      </c>
      <c r="C13740">
        <f t="shared" si="214"/>
        <v>127799</v>
      </c>
    </row>
    <row r="13741" spans="2:3" x14ac:dyDescent="0.25">
      <c r="B13741">
        <v>1</v>
      </c>
      <c r="C13741">
        <f t="shared" si="214"/>
        <v>127800</v>
      </c>
    </row>
    <row r="13742" spans="2:3" x14ac:dyDescent="0.25">
      <c r="B13742">
        <v>1</v>
      </c>
      <c r="C13742">
        <f t="shared" si="214"/>
        <v>127801</v>
      </c>
    </row>
    <row r="13743" spans="2:3" x14ac:dyDescent="0.25">
      <c r="B13743">
        <v>1</v>
      </c>
      <c r="C13743">
        <f t="shared" si="214"/>
        <v>127802</v>
      </c>
    </row>
    <row r="13744" spans="2:3" x14ac:dyDescent="0.25">
      <c r="B13744">
        <v>1</v>
      </c>
      <c r="C13744">
        <f t="shared" si="214"/>
        <v>127803</v>
      </c>
    </row>
    <row r="13745" spans="2:3" x14ac:dyDescent="0.25">
      <c r="B13745">
        <v>1</v>
      </c>
      <c r="C13745">
        <f t="shared" si="214"/>
        <v>127804</v>
      </c>
    </row>
    <row r="13746" spans="2:3" x14ac:dyDescent="0.25">
      <c r="B13746">
        <v>1</v>
      </c>
      <c r="C13746">
        <f t="shared" si="214"/>
        <v>127805</v>
      </c>
    </row>
    <row r="13747" spans="2:3" x14ac:dyDescent="0.25">
      <c r="B13747">
        <v>1</v>
      </c>
      <c r="C13747">
        <f t="shared" si="214"/>
        <v>127806</v>
      </c>
    </row>
    <row r="13748" spans="2:3" x14ac:dyDescent="0.25">
      <c r="B13748">
        <v>1</v>
      </c>
      <c r="C13748">
        <f t="shared" si="214"/>
        <v>127807</v>
      </c>
    </row>
    <row r="13749" spans="2:3" x14ac:dyDescent="0.25">
      <c r="B13749">
        <v>1</v>
      </c>
      <c r="C13749">
        <f t="shared" si="214"/>
        <v>127808</v>
      </c>
    </row>
    <row r="13750" spans="2:3" x14ac:dyDescent="0.25">
      <c r="B13750">
        <v>1</v>
      </c>
      <c r="C13750">
        <f t="shared" si="214"/>
        <v>127809</v>
      </c>
    </row>
    <row r="13751" spans="2:3" x14ac:dyDescent="0.25">
      <c r="B13751">
        <v>1</v>
      </c>
      <c r="C13751">
        <f t="shared" si="214"/>
        <v>127810</v>
      </c>
    </row>
    <row r="13752" spans="2:3" x14ac:dyDescent="0.25">
      <c r="B13752">
        <v>1</v>
      </c>
      <c r="C13752">
        <f t="shared" si="214"/>
        <v>127811</v>
      </c>
    </row>
    <row r="13753" spans="2:3" x14ac:dyDescent="0.25">
      <c r="B13753">
        <v>1</v>
      </c>
      <c r="C13753">
        <f t="shared" si="214"/>
        <v>127812</v>
      </c>
    </row>
    <row r="13754" spans="2:3" x14ac:dyDescent="0.25">
      <c r="B13754">
        <v>1</v>
      </c>
      <c r="C13754">
        <f t="shared" si="214"/>
        <v>127813</v>
      </c>
    </row>
    <row r="13755" spans="2:3" x14ac:dyDescent="0.25">
      <c r="B13755">
        <v>1</v>
      </c>
      <c r="C13755">
        <f t="shared" si="214"/>
        <v>127814</v>
      </c>
    </row>
    <row r="13756" spans="2:3" x14ac:dyDescent="0.25">
      <c r="B13756">
        <v>1</v>
      </c>
      <c r="C13756">
        <f t="shared" si="214"/>
        <v>127815</v>
      </c>
    </row>
    <row r="13757" spans="2:3" x14ac:dyDescent="0.25">
      <c r="B13757">
        <v>1</v>
      </c>
      <c r="C13757">
        <f t="shared" si="214"/>
        <v>127816</v>
      </c>
    </row>
    <row r="13758" spans="2:3" x14ac:dyDescent="0.25">
      <c r="B13758">
        <v>1</v>
      </c>
      <c r="C13758">
        <f t="shared" si="214"/>
        <v>127817</v>
      </c>
    </row>
    <row r="13759" spans="2:3" x14ac:dyDescent="0.25">
      <c r="B13759">
        <v>1</v>
      </c>
      <c r="C13759">
        <f t="shared" si="214"/>
        <v>127818</v>
      </c>
    </row>
    <row r="13760" spans="2:3" x14ac:dyDescent="0.25">
      <c r="B13760">
        <v>1</v>
      </c>
      <c r="C13760">
        <f t="shared" si="214"/>
        <v>127819</v>
      </c>
    </row>
    <row r="13761" spans="2:3" x14ac:dyDescent="0.25">
      <c r="B13761">
        <v>1</v>
      </c>
      <c r="C13761">
        <f t="shared" si="214"/>
        <v>127820</v>
      </c>
    </row>
    <row r="13762" spans="2:3" x14ac:dyDescent="0.25">
      <c r="B13762">
        <v>1</v>
      </c>
      <c r="C13762">
        <f t="shared" si="214"/>
        <v>127821</v>
      </c>
    </row>
    <row r="13763" spans="2:3" x14ac:dyDescent="0.25">
      <c r="B13763">
        <v>1</v>
      </c>
      <c r="C13763">
        <f t="shared" ref="C13763:C13826" si="215">C13762+B13763</f>
        <v>127822</v>
      </c>
    </row>
    <row r="13764" spans="2:3" x14ac:dyDescent="0.25">
      <c r="B13764">
        <v>1</v>
      </c>
      <c r="C13764">
        <f t="shared" si="215"/>
        <v>127823</v>
      </c>
    </row>
    <row r="13765" spans="2:3" x14ac:dyDescent="0.25">
      <c r="B13765">
        <v>1</v>
      </c>
      <c r="C13765">
        <f t="shared" si="215"/>
        <v>127824</v>
      </c>
    </row>
    <row r="13766" spans="2:3" x14ac:dyDescent="0.25">
      <c r="B13766">
        <v>1</v>
      </c>
      <c r="C13766">
        <f t="shared" si="215"/>
        <v>127825</v>
      </c>
    </row>
    <row r="13767" spans="2:3" x14ac:dyDescent="0.25">
      <c r="B13767">
        <v>1</v>
      </c>
      <c r="C13767">
        <f t="shared" si="215"/>
        <v>127826</v>
      </c>
    </row>
    <row r="13768" spans="2:3" x14ac:dyDescent="0.25">
      <c r="B13768">
        <v>1</v>
      </c>
      <c r="C13768">
        <f t="shared" si="215"/>
        <v>127827</v>
      </c>
    </row>
    <row r="13769" spans="2:3" x14ac:dyDescent="0.25">
      <c r="B13769">
        <v>1</v>
      </c>
      <c r="C13769">
        <f t="shared" si="215"/>
        <v>127828</v>
      </c>
    </row>
    <row r="13770" spans="2:3" x14ac:dyDescent="0.25">
      <c r="B13770">
        <v>1</v>
      </c>
      <c r="C13770">
        <f t="shared" si="215"/>
        <v>127829</v>
      </c>
    </row>
    <row r="13771" spans="2:3" x14ac:dyDescent="0.25">
      <c r="B13771">
        <v>1</v>
      </c>
      <c r="C13771">
        <f t="shared" si="215"/>
        <v>127830</v>
      </c>
    </row>
    <row r="13772" spans="2:3" x14ac:dyDescent="0.25">
      <c r="B13772">
        <v>1</v>
      </c>
      <c r="C13772">
        <f t="shared" si="215"/>
        <v>127831</v>
      </c>
    </row>
    <row r="13773" spans="2:3" x14ac:dyDescent="0.25">
      <c r="B13773">
        <v>1</v>
      </c>
      <c r="C13773">
        <f t="shared" si="215"/>
        <v>127832</v>
      </c>
    </row>
    <row r="13774" spans="2:3" x14ac:dyDescent="0.25">
      <c r="B13774">
        <v>1</v>
      </c>
      <c r="C13774">
        <f t="shared" si="215"/>
        <v>127833</v>
      </c>
    </row>
    <row r="13775" spans="2:3" x14ac:dyDescent="0.25">
      <c r="B13775">
        <v>1</v>
      </c>
      <c r="C13775">
        <f t="shared" si="215"/>
        <v>127834</v>
      </c>
    </row>
    <row r="13776" spans="2:3" x14ac:dyDescent="0.25">
      <c r="B13776">
        <v>1</v>
      </c>
      <c r="C13776">
        <f t="shared" si="215"/>
        <v>127835</v>
      </c>
    </row>
    <row r="13777" spans="2:3" x14ac:dyDescent="0.25">
      <c r="B13777">
        <v>1</v>
      </c>
      <c r="C13777">
        <f t="shared" si="215"/>
        <v>127836</v>
      </c>
    </row>
    <row r="13778" spans="2:3" x14ac:dyDescent="0.25">
      <c r="B13778">
        <v>1</v>
      </c>
      <c r="C13778">
        <f t="shared" si="215"/>
        <v>127837</v>
      </c>
    </row>
    <row r="13779" spans="2:3" x14ac:dyDescent="0.25">
      <c r="B13779">
        <v>1</v>
      </c>
      <c r="C13779">
        <f t="shared" si="215"/>
        <v>127838</v>
      </c>
    </row>
    <row r="13780" spans="2:3" x14ac:dyDescent="0.25">
      <c r="B13780">
        <v>1</v>
      </c>
      <c r="C13780">
        <f t="shared" si="215"/>
        <v>127839</v>
      </c>
    </row>
    <row r="13781" spans="2:3" x14ac:dyDescent="0.25">
      <c r="B13781">
        <v>1</v>
      </c>
      <c r="C13781">
        <f t="shared" si="215"/>
        <v>127840</v>
      </c>
    </row>
    <row r="13782" spans="2:3" x14ac:dyDescent="0.25">
      <c r="B13782">
        <v>1</v>
      </c>
      <c r="C13782">
        <f t="shared" si="215"/>
        <v>127841</v>
      </c>
    </row>
    <row r="13783" spans="2:3" x14ac:dyDescent="0.25">
      <c r="B13783">
        <v>1</v>
      </c>
      <c r="C13783">
        <f t="shared" si="215"/>
        <v>127842</v>
      </c>
    </row>
    <row r="13784" spans="2:3" x14ac:dyDescent="0.25">
      <c r="B13784">
        <v>1</v>
      </c>
      <c r="C13784">
        <f t="shared" si="215"/>
        <v>127843</v>
      </c>
    </row>
    <row r="13785" spans="2:3" x14ac:dyDescent="0.25">
      <c r="B13785">
        <v>1</v>
      </c>
      <c r="C13785">
        <f t="shared" si="215"/>
        <v>127844</v>
      </c>
    </row>
    <row r="13786" spans="2:3" x14ac:dyDescent="0.25">
      <c r="B13786">
        <v>1</v>
      </c>
      <c r="C13786">
        <f t="shared" si="215"/>
        <v>127845</v>
      </c>
    </row>
    <row r="13787" spans="2:3" x14ac:dyDescent="0.25">
      <c r="B13787">
        <v>1</v>
      </c>
      <c r="C13787">
        <f t="shared" si="215"/>
        <v>127846</v>
      </c>
    </row>
    <row r="13788" spans="2:3" x14ac:dyDescent="0.25">
      <c r="B13788">
        <v>1</v>
      </c>
      <c r="C13788">
        <f t="shared" si="215"/>
        <v>127847</v>
      </c>
    </row>
    <row r="13789" spans="2:3" x14ac:dyDescent="0.25">
      <c r="B13789">
        <v>1</v>
      </c>
      <c r="C13789">
        <f t="shared" si="215"/>
        <v>127848</v>
      </c>
    </row>
    <row r="13790" spans="2:3" x14ac:dyDescent="0.25">
      <c r="B13790">
        <v>1</v>
      </c>
      <c r="C13790">
        <f t="shared" si="215"/>
        <v>127849</v>
      </c>
    </row>
    <row r="13791" spans="2:3" x14ac:dyDescent="0.25">
      <c r="B13791">
        <v>1</v>
      </c>
      <c r="C13791">
        <f t="shared" si="215"/>
        <v>127850</v>
      </c>
    </row>
    <row r="13792" spans="2:3" x14ac:dyDescent="0.25">
      <c r="B13792">
        <v>1</v>
      </c>
      <c r="C13792">
        <f t="shared" si="215"/>
        <v>127851</v>
      </c>
    </row>
    <row r="13793" spans="2:3" x14ac:dyDescent="0.25">
      <c r="B13793">
        <v>1</v>
      </c>
      <c r="C13793">
        <f t="shared" si="215"/>
        <v>127852</v>
      </c>
    </row>
    <row r="13794" spans="2:3" x14ac:dyDescent="0.25">
      <c r="B13794">
        <v>1</v>
      </c>
      <c r="C13794">
        <f t="shared" si="215"/>
        <v>127853</v>
      </c>
    </row>
    <row r="13795" spans="2:3" x14ac:dyDescent="0.25">
      <c r="B13795">
        <v>1</v>
      </c>
      <c r="C13795">
        <f t="shared" si="215"/>
        <v>127854</v>
      </c>
    </row>
    <row r="13796" spans="2:3" x14ac:dyDescent="0.25">
      <c r="B13796">
        <v>1</v>
      </c>
      <c r="C13796">
        <f t="shared" si="215"/>
        <v>127855</v>
      </c>
    </row>
    <row r="13797" spans="2:3" x14ac:dyDescent="0.25">
      <c r="B13797">
        <v>1</v>
      </c>
      <c r="C13797">
        <f t="shared" si="215"/>
        <v>127856</v>
      </c>
    </row>
    <row r="13798" spans="2:3" x14ac:dyDescent="0.25">
      <c r="B13798">
        <v>1</v>
      </c>
      <c r="C13798">
        <f t="shared" si="215"/>
        <v>127857</v>
      </c>
    </row>
    <row r="13799" spans="2:3" x14ac:dyDescent="0.25">
      <c r="B13799">
        <v>1</v>
      </c>
      <c r="C13799">
        <f t="shared" si="215"/>
        <v>127858</v>
      </c>
    </row>
    <row r="13800" spans="2:3" x14ac:dyDescent="0.25">
      <c r="B13800">
        <v>1</v>
      </c>
      <c r="C13800">
        <f t="shared" si="215"/>
        <v>127859</v>
      </c>
    </row>
    <row r="13801" spans="2:3" x14ac:dyDescent="0.25">
      <c r="B13801">
        <v>1</v>
      </c>
      <c r="C13801">
        <f t="shared" si="215"/>
        <v>127860</v>
      </c>
    </row>
    <row r="13802" spans="2:3" x14ac:dyDescent="0.25">
      <c r="B13802">
        <v>1</v>
      </c>
      <c r="C13802">
        <f t="shared" si="215"/>
        <v>127861</v>
      </c>
    </row>
    <row r="13803" spans="2:3" x14ac:dyDescent="0.25">
      <c r="B13803">
        <v>1</v>
      </c>
      <c r="C13803">
        <f t="shared" si="215"/>
        <v>127862</v>
      </c>
    </row>
    <row r="13804" spans="2:3" x14ac:dyDescent="0.25">
      <c r="B13804">
        <v>1</v>
      </c>
      <c r="C13804">
        <f t="shared" si="215"/>
        <v>127863</v>
      </c>
    </row>
    <row r="13805" spans="2:3" x14ac:dyDescent="0.25">
      <c r="B13805">
        <v>1</v>
      </c>
      <c r="C13805">
        <f t="shared" si="215"/>
        <v>127864</v>
      </c>
    </row>
    <row r="13806" spans="2:3" x14ac:dyDescent="0.25">
      <c r="B13806">
        <v>1</v>
      </c>
      <c r="C13806">
        <f t="shared" si="215"/>
        <v>127865</v>
      </c>
    </row>
    <row r="13807" spans="2:3" x14ac:dyDescent="0.25">
      <c r="B13807">
        <v>1</v>
      </c>
      <c r="C13807">
        <f t="shared" si="215"/>
        <v>127866</v>
      </c>
    </row>
    <row r="13808" spans="2:3" x14ac:dyDescent="0.25">
      <c r="B13808">
        <v>1</v>
      </c>
      <c r="C13808">
        <f t="shared" si="215"/>
        <v>127867</v>
      </c>
    </row>
    <row r="13809" spans="2:3" x14ac:dyDescent="0.25">
      <c r="B13809">
        <v>1</v>
      </c>
      <c r="C13809">
        <f t="shared" si="215"/>
        <v>127868</v>
      </c>
    </row>
    <row r="13810" spans="2:3" x14ac:dyDescent="0.25">
      <c r="B13810">
        <v>1</v>
      </c>
      <c r="C13810">
        <f t="shared" si="215"/>
        <v>127869</v>
      </c>
    </row>
    <row r="13811" spans="2:3" x14ac:dyDescent="0.25">
      <c r="B13811">
        <v>1</v>
      </c>
      <c r="C13811">
        <f t="shared" si="215"/>
        <v>127870</v>
      </c>
    </row>
    <row r="13812" spans="2:3" x14ac:dyDescent="0.25">
      <c r="B13812">
        <v>1</v>
      </c>
      <c r="C13812">
        <f t="shared" si="215"/>
        <v>127871</v>
      </c>
    </row>
    <row r="13813" spans="2:3" x14ac:dyDescent="0.25">
      <c r="B13813">
        <v>1</v>
      </c>
      <c r="C13813">
        <f t="shared" si="215"/>
        <v>127872</v>
      </c>
    </row>
    <row r="13814" spans="2:3" x14ac:dyDescent="0.25">
      <c r="B13814">
        <v>1</v>
      </c>
      <c r="C13814">
        <f t="shared" si="215"/>
        <v>127873</v>
      </c>
    </row>
    <row r="13815" spans="2:3" x14ac:dyDescent="0.25">
      <c r="B13815">
        <v>1</v>
      </c>
      <c r="C13815">
        <f t="shared" si="215"/>
        <v>127874</v>
      </c>
    </row>
    <row r="13816" spans="2:3" x14ac:dyDescent="0.25">
      <c r="B13816">
        <v>1</v>
      </c>
      <c r="C13816">
        <f t="shared" si="215"/>
        <v>127875</v>
      </c>
    </row>
    <row r="13817" spans="2:3" x14ac:dyDescent="0.25">
      <c r="B13817">
        <v>1</v>
      </c>
      <c r="C13817">
        <f t="shared" si="215"/>
        <v>127876</v>
      </c>
    </row>
    <row r="13818" spans="2:3" x14ac:dyDescent="0.25">
      <c r="B13818">
        <v>1</v>
      </c>
      <c r="C13818">
        <f t="shared" si="215"/>
        <v>127877</v>
      </c>
    </row>
    <row r="13819" spans="2:3" x14ac:dyDescent="0.25">
      <c r="B13819">
        <v>1</v>
      </c>
      <c r="C13819">
        <f t="shared" si="215"/>
        <v>127878</v>
      </c>
    </row>
    <row r="13820" spans="2:3" x14ac:dyDescent="0.25">
      <c r="B13820">
        <v>1</v>
      </c>
      <c r="C13820">
        <f t="shared" si="215"/>
        <v>127879</v>
      </c>
    </row>
    <row r="13821" spans="2:3" x14ac:dyDescent="0.25">
      <c r="B13821">
        <v>1</v>
      </c>
      <c r="C13821">
        <f t="shared" si="215"/>
        <v>127880</v>
      </c>
    </row>
    <row r="13822" spans="2:3" x14ac:dyDescent="0.25">
      <c r="B13822">
        <v>1</v>
      </c>
      <c r="C13822">
        <f t="shared" si="215"/>
        <v>127881</v>
      </c>
    </row>
    <row r="13823" spans="2:3" x14ac:dyDescent="0.25">
      <c r="B13823">
        <v>1</v>
      </c>
      <c r="C13823">
        <f t="shared" si="215"/>
        <v>127882</v>
      </c>
    </row>
    <row r="13824" spans="2:3" x14ac:dyDescent="0.25">
      <c r="B13824">
        <v>1</v>
      </c>
      <c r="C13824">
        <f t="shared" si="215"/>
        <v>127883</v>
      </c>
    </row>
    <row r="13825" spans="2:3" x14ac:dyDescent="0.25">
      <c r="B13825">
        <v>1</v>
      </c>
      <c r="C13825">
        <f t="shared" si="215"/>
        <v>127884</v>
      </c>
    </row>
    <row r="13826" spans="2:3" x14ac:dyDescent="0.25">
      <c r="B13826">
        <v>1</v>
      </c>
      <c r="C13826">
        <f t="shared" si="215"/>
        <v>127885</v>
      </c>
    </row>
    <row r="13827" spans="2:3" x14ac:dyDescent="0.25">
      <c r="B13827">
        <v>1</v>
      </c>
      <c r="C13827">
        <f t="shared" ref="C13827:C13890" si="216">C13826+B13827</f>
        <v>127886</v>
      </c>
    </row>
    <row r="13828" spans="2:3" x14ac:dyDescent="0.25">
      <c r="B13828">
        <v>1</v>
      </c>
      <c r="C13828">
        <f t="shared" si="216"/>
        <v>127887</v>
      </c>
    </row>
    <row r="13829" spans="2:3" x14ac:dyDescent="0.25">
      <c r="B13829">
        <v>1</v>
      </c>
      <c r="C13829">
        <f t="shared" si="216"/>
        <v>127888</v>
      </c>
    </row>
    <row r="13830" spans="2:3" x14ac:dyDescent="0.25">
      <c r="B13830">
        <v>1</v>
      </c>
      <c r="C13830">
        <f t="shared" si="216"/>
        <v>127889</v>
      </c>
    </row>
    <row r="13831" spans="2:3" x14ac:dyDescent="0.25">
      <c r="B13831">
        <v>1</v>
      </c>
      <c r="C13831">
        <f t="shared" si="216"/>
        <v>127890</v>
      </c>
    </row>
    <row r="13832" spans="2:3" x14ac:dyDescent="0.25">
      <c r="B13832">
        <v>1</v>
      </c>
      <c r="C13832">
        <f t="shared" si="216"/>
        <v>127891</v>
      </c>
    </row>
    <row r="13833" spans="2:3" x14ac:dyDescent="0.25">
      <c r="B13833">
        <v>1</v>
      </c>
      <c r="C13833">
        <f t="shared" si="216"/>
        <v>127892</v>
      </c>
    </row>
    <row r="13834" spans="2:3" x14ac:dyDescent="0.25">
      <c r="B13834">
        <v>1</v>
      </c>
      <c r="C13834">
        <f t="shared" si="216"/>
        <v>127893</v>
      </c>
    </row>
    <row r="13835" spans="2:3" x14ac:dyDescent="0.25">
      <c r="B13835">
        <v>1</v>
      </c>
      <c r="C13835">
        <f t="shared" si="216"/>
        <v>127894</v>
      </c>
    </row>
    <row r="13836" spans="2:3" x14ac:dyDescent="0.25">
      <c r="B13836">
        <v>1</v>
      </c>
      <c r="C13836">
        <f t="shared" si="216"/>
        <v>127895</v>
      </c>
    </row>
    <row r="13837" spans="2:3" x14ac:dyDescent="0.25">
      <c r="B13837">
        <v>1</v>
      </c>
      <c r="C13837">
        <f t="shared" si="216"/>
        <v>127896</v>
      </c>
    </row>
    <row r="13838" spans="2:3" x14ac:dyDescent="0.25">
      <c r="B13838">
        <v>1</v>
      </c>
      <c r="C13838">
        <f t="shared" si="216"/>
        <v>127897</v>
      </c>
    </row>
    <row r="13839" spans="2:3" x14ac:dyDescent="0.25">
      <c r="B13839">
        <v>1</v>
      </c>
      <c r="C13839">
        <f t="shared" si="216"/>
        <v>127898</v>
      </c>
    </row>
    <row r="13840" spans="2:3" x14ac:dyDescent="0.25">
      <c r="B13840">
        <v>1</v>
      </c>
      <c r="C13840">
        <f t="shared" si="216"/>
        <v>127899</v>
      </c>
    </row>
    <row r="13841" spans="2:3" x14ac:dyDescent="0.25">
      <c r="B13841">
        <v>1</v>
      </c>
      <c r="C13841">
        <f t="shared" si="216"/>
        <v>127900</v>
      </c>
    </row>
    <row r="13842" spans="2:3" x14ac:dyDescent="0.25">
      <c r="B13842">
        <v>1</v>
      </c>
      <c r="C13842">
        <f t="shared" si="216"/>
        <v>127901</v>
      </c>
    </row>
    <row r="13843" spans="2:3" x14ac:dyDescent="0.25">
      <c r="B13843">
        <v>1</v>
      </c>
      <c r="C13843">
        <f t="shared" si="216"/>
        <v>127902</v>
      </c>
    </row>
    <row r="13844" spans="2:3" x14ac:dyDescent="0.25">
      <c r="B13844">
        <v>1</v>
      </c>
      <c r="C13844">
        <f t="shared" si="216"/>
        <v>127903</v>
      </c>
    </row>
    <row r="13845" spans="2:3" x14ac:dyDescent="0.25">
      <c r="B13845">
        <v>1</v>
      </c>
      <c r="C13845">
        <f t="shared" si="216"/>
        <v>127904</v>
      </c>
    </row>
    <row r="13846" spans="2:3" x14ac:dyDescent="0.25">
      <c r="B13846">
        <v>1</v>
      </c>
      <c r="C13846">
        <f t="shared" si="216"/>
        <v>127905</v>
      </c>
    </row>
    <row r="13847" spans="2:3" x14ac:dyDescent="0.25">
      <c r="B13847">
        <v>1</v>
      </c>
      <c r="C13847">
        <f t="shared" si="216"/>
        <v>127906</v>
      </c>
    </row>
    <row r="13848" spans="2:3" x14ac:dyDescent="0.25">
      <c r="B13848">
        <v>1</v>
      </c>
      <c r="C13848">
        <f t="shared" si="216"/>
        <v>127907</v>
      </c>
    </row>
    <row r="13849" spans="2:3" x14ac:dyDescent="0.25">
      <c r="B13849">
        <v>1</v>
      </c>
      <c r="C13849">
        <f t="shared" si="216"/>
        <v>127908</v>
      </c>
    </row>
    <row r="13850" spans="2:3" x14ac:dyDescent="0.25">
      <c r="B13850">
        <v>1</v>
      </c>
      <c r="C13850">
        <f t="shared" si="216"/>
        <v>127909</v>
      </c>
    </row>
    <row r="13851" spans="2:3" x14ac:dyDescent="0.25">
      <c r="B13851">
        <v>1</v>
      </c>
      <c r="C13851">
        <f t="shared" si="216"/>
        <v>127910</v>
      </c>
    </row>
    <row r="13852" spans="2:3" x14ac:dyDescent="0.25">
      <c r="B13852">
        <v>1</v>
      </c>
      <c r="C13852">
        <f t="shared" si="216"/>
        <v>127911</v>
      </c>
    </row>
    <row r="13853" spans="2:3" x14ac:dyDescent="0.25">
      <c r="B13853">
        <v>1</v>
      </c>
      <c r="C13853">
        <f t="shared" si="216"/>
        <v>127912</v>
      </c>
    </row>
    <row r="13854" spans="2:3" x14ac:dyDescent="0.25">
      <c r="B13854">
        <v>1</v>
      </c>
      <c r="C13854">
        <f t="shared" si="216"/>
        <v>127913</v>
      </c>
    </row>
    <row r="13855" spans="2:3" x14ac:dyDescent="0.25">
      <c r="B13855">
        <v>1</v>
      </c>
      <c r="C13855">
        <f t="shared" si="216"/>
        <v>127914</v>
      </c>
    </row>
    <row r="13856" spans="2:3" x14ac:dyDescent="0.25">
      <c r="B13856">
        <v>1</v>
      </c>
      <c r="C13856">
        <f t="shared" si="216"/>
        <v>127915</v>
      </c>
    </row>
    <row r="13857" spans="2:3" x14ac:dyDescent="0.25">
      <c r="B13857">
        <v>1</v>
      </c>
      <c r="C13857">
        <f t="shared" si="216"/>
        <v>127916</v>
      </c>
    </row>
    <row r="13858" spans="2:3" x14ac:dyDescent="0.25">
      <c r="B13858">
        <v>1</v>
      </c>
      <c r="C13858">
        <f t="shared" si="216"/>
        <v>127917</v>
      </c>
    </row>
    <row r="13859" spans="2:3" x14ac:dyDescent="0.25">
      <c r="B13859">
        <v>1</v>
      </c>
      <c r="C13859">
        <f t="shared" si="216"/>
        <v>127918</v>
      </c>
    </row>
    <row r="13860" spans="2:3" x14ac:dyDescent="0.25">
      <c r="B13860">
        <v>1</v>
      </c>
      <c r="C13860">
        <f t="shared" si="216"/>
        <v>127919</v>
      </c>
    </row>
    <row r="13861" spans="2:3" x14ac:dyDescent="0.25">
      <c r="B13861">
        <v>1</v>
      </c>
      <c r="C13861">
        <f t="shared" si="216"/>
        <v>127920</v>
      </c>
    </row>
    <row r="13862" spans="2:3" x14ac:dyDescent="0.25">
      <c r="B13862">
        <v>1</v>
      </c>
      <c r="C13862">
        <f t="shared" si="216"/>
        <v>127921</v>
      </c>
    </row>
    <row r="13863" spans="2:3" x14ac:dyDescent="0.25">
      <c r="B13863">
        <v>1</v>
      </c>
      <c r="C13863">
        <f t="shared" si="216"/>
        <v>127922</v>
      </c>
    </row>
    <row r="13864" spans="2:3" x14ac:dyDescent="0.25">
      <c r="B13864">
        <v>1</v>
      </c>
      <c r="C13864">
        <f t="shared" si="216"/>
        <v>127923</v>
      </c>
    </row>
    <row r="13865" spans="2:3" x14ac:dyDescent="0.25">
      <c r="B13865">
        <v>1</v>
      </c>
      <c r="C13865">
        <f t="shared" si="216"/>
        <v>127924</v>
      </c>
    </row>
    <row r="13866" spans="2:3" x14ac:dyDescent="0.25">
      <c r="B13866">
        <v>1</v>
      </c>
      <c r="C13866">
        <f t="shared" si="216"/>
        <v>127925</v>
      </c>
    </row>
    <row r="13867" spans="2:3" x14ac:dyDescent="0.25">
      <c r="B13867">
        <v>1</v>
      </c>
      <c r="C13867">
        <f t="shared" si="216"/>
        <v>127926</v>
      </c>
    </row>
    <row r="13868" spans="2:3" x14ac:dyDescent="0.25">
      <c r="B13868">
        <v>1</v>
      </c>
      <c r="C13868">
        <f t="shared" si="216"/>
        <v>127927</v>
      </c>
    </row>
    <row r="13869" spans="2:3" x14ac:dyDescent="0.25">
      <c r="B13869">
        <v>1</v>
      </c>
      <c r="C13869">
        <f t="shared" si="216"/>
        <v>127928</v>
      </c>
    </row>
    <row r="13870" spans="2:3" x14ac:dyDescent="0.25">
      <c r="B13870">
        <v>1</v>
      </c>
      <c r="C13870">
        <f t="shared" si="216"/>
        <v>127929</v>
      </c>
    </row>
    <row r="13871" spans="2:3" x14ac:dyDescent="0.25">
      <c r="B13871">
        <v>1</v>
      </c>
      <c r="C13871">
        <f t="shared" si="216"/>
        <v>127930</v>
      </c>
    </row>
    <row r="13872" spans="2:3" x14ac:dyDescent="0.25">
      <c r="B13872">
        <v>1</v>
      </c>
      <c r="C13872">
        <f t="shared" si="216"/>
        <v>127931</v>
      </c>
    </row>
    <row r="13873" spans="2:3" x14ac:dyDescent="0.25">
      <c r="B13873">
        <v>1</v>
      </c>
      <c r="C13873">
        <f t="shared" si="216"/>
        <v>127932</v>
      </c>
    </row>
    <row r="13874" spans="2:3" x14ac:dyDescent="0.25">
      <c r="B13874">
        <v>1</v>
      </c>
      <c r="C13874">
        <f t="shared" si="216"/>
        <v>127933</v>
      </c>
    </row>
    <row r="13875" spans="2:3" x14ac:dyDescent="0.25">
      <c r="B13875">
        <v>1</v>
      </c>
      <c r="C13875">
        <f t="shared" si="216"/>
        <v>127934</v>
      </c>
    </row>
    <row r="13876" spans="2:3" x14ac:dyDescent="0.25">
      <c r="B13876">
        <v>1</v>
      </c>
      <c r="C13876">
        <f t="shared" si="216"/>
        <v>127935</v>
      </c>
    </row>
    <row r="13877" spans="2:3" x14ac:dyDescent="0.25">
      <c r="B13877">
        <v>1</v>
      </c>
      <c r="C13877">
        <f t="shared" si="216"/>
        <v>127936</v>
      </c>
    </row>
    <row r="13878" spans="2:3" x14ac:dyDescent="0.25">
      <c r="B13878">
        <v>1</v>
      </c>
      <c r="C13878">
        <f t="shared" si="216"/>
        <v>127937</v>
      </c>
    </row>
    <row r="13879" spans="2:3" x14ac:dyDescent="0.25">
      <c r="B13879">
        <v>1</v>
      </c>
      <c r="C13879">
        <f t="shared" si="216"/>
        <v>127938</v>
      </c>
    </row>
    <row r="13880" spans="2:3" x14ac:dyDescent="0.25">
      <c r="B13880">
        <v>1</v>
      </c>
      <c r="C13880">
        <f t="shared" si="216"/>
        <v>127939</v>
      </c>
    </row>
    <row r="13881" spans="2:3" x14ac:dyDescent="0.25">
      <c r="B13881">
        <v>1</v>
      </c>
      <c r="C13881">
        <f t="shared" si="216"/>
        <v>127940</v>
      </c>
    </row>
    <row r="13882" spans="2:3" x14ac:dyDescent="0.25">
      <c r="B13882">
        <v>1</v>
      </c>
      <c r="C13882">
        <f t="shared" si="216"/>
        <v>127941</v>
      </c>
    </row>
    <row r="13883" spans="2:3" x14ac:dyDescent="0.25">
      <c r="B13883">
        <v>1</v>
      </c>
      <c r="C13883">
        <f t="shared" si="216"/>
        <v>127942</v>
      </c>
    </row>
    <row r="13884" spans="2:3" x14ac:dyDescent="0.25">
      <c r="B13884">
        <v>1</v>
      </c>
      <c r="C13884">
        <f t="shared" si="216"/>
        <v>127943</v>
      </c>
    </row>
    <row r="13885" spans="2:3" x14ac:dyDescent="0.25">
      <c r="B13885">
        <v>1</v>
      </c>
      <c r="C13885">
        <f t="shared" si="216"/>
        <v>127944</v>
      </c>
    </row>
    <row r="13886" spans="2:3" x14ac:dyDescent="0.25">
      <c r="B13886">
        <v>1</v>
      </c>
      <c r="C13886">
        <f t="shared" si="216"/>
        <v>127945</v>
      </c>
    </row>
    <row r="13887" spans="2:3" x14ac:dyDescent="0.25">
      <c r="B13887">
        <v>1</v>
      </c>
      <c r="C13887">
        <f t="shared" si="216"/>
        <v>127946</v>
      </c>
    </row>
    <row r="13888" spans="2:3" x14ac:dyDescent="0.25">
      <c r="B13888">
        <v>1</v>
      </c>
      <c r="C13888">
        <f t="shared" si="216"/>
        <v>127947</v>
      </c>
    </row>
    <row r="13889" spans="2:3" x14ac:dyDescent="0.25">
      <c r="B13889">
        <v>1</v>
      </c>
      <c r="C13889">
        <f t="shared" si="216"/>
        <v>127948</v>
      </c>
    </row>
    <row r="13890" spans="2:3" x14ac:dyDescent="0.25">
      <c r="B13890">
        <v>1</v>
      </c>
      <c r="C13890">
        <f t="shared" si="216"/>
        <v>127949</v>
      </c>
    </row>
    <row r="13891" spans="2:3" x14ac:dyDescent="0.25">
      <c r="B13891">
        <v>1</v>
      </c>
      <c r="C13891">
        <f t="shared" ref="C13891:C13954" si="217">C13890+B13891</f>
        <v>127950</v>
      </c>
    </row>
    <row r="13892" spans="2:3" x14ac:dyDescent="0.25">
      <c r="B13892">
        <v>1</v>
      </c>
      <c r="C13892">
        <f t="shared" si="217"/>
        <v>127951</v>
      </c>
    </row>
    <row r="13893" spans="2:3" x14ac:dyDescent="0.25">
      <c r="B13893">
        <v>1</v>
      </c>
      <c r="C13893">
        <f t="shared" si="217"/>
        <v>127952</v>
      </c>
    </row>
    <row r="13894" spans="2:3" x14ac:dyDescent="0.25">
      <c r="B13894">
        <v>1</v>
      </c>
      <c r="C13894">
        <f t="shared" si="217"/>
        <v>127953</v>
      </c>
    </row>
    <row r="13895" spans="2:3" x14ac:dyDescent="0.25">
      <c r="B13895">
        <v>1</v>
      </c>
      <c r="C13895">
        <f t="shared" si="217"/>
        <v>127954</v>
      </c>
    </row>
    <row r="13896" spans="2:3" x14ac:dyDescent="0.25">
      <c r="B13896">
        <v>1</v>
      </c>
      <c r="C13896">
        <f t="shared" si="217"/>
        <v>127955</v>
      </c>
    </row>
    <row r="13897" spans="2:3" x14ac:dyDescent="0.25">
      <c r="B13897">
        <v>1</v>
      </c>
      <c r="C13897">
        <f t="shared" si="217"/>
        <v>127956</v>
      </c>
    </row>
    <row r="13898" spans="2:3" x14ac:dyDescent="0.25">
      <c r="B13898">
        <v>1</v>
      </c>
      <c r="C13898">
        <f t="shared" si="217"/>
        <v>127957</v>
      </c>
    </row>
    <row r="13899" spans="2:3" x14ac:dyDescent="0.25">
      <c r="B13899">
        <v>1</v>
      </c>
      <c r="C13899">
        <f t="shared" si="217"/>
        <v>127958</v>
      </c>
    </row>
    <row r="13900" spans="2:3" x14ac:dyDescent="0.25">
      <c r="B13900">
        <v>1</v>
      </c>
      <c r="C13900">
        <f t="shared" si="217"/>
        <v>127959</v>
      </c>
    </row>
    <row r="13901" spans="2:3" x14ac:dyDescent="0.25">
      <c r="B13901">
        <v>1</v>
      </c>
      <c r="C13901">
        <f t="shared" si="217"/>
        <v>127960</v>
      </c>
    </row>
    <row r="13902" spans="2:3" x14ac:dyDescent="0.25">
      <c r="B13902">
        <v>1</v>
      </c>
      <c r="C13902">
        <f t="shared" si="217"/>
        <v>127961</v>
      </c>
    </row>
    <row r="13903" spans="2:3" x14ac:dyDescent="0.25">
      <c r="B13903">
        <v>1</v>
      </c>
      <c r="C13903">
        <f t="shared" si="217"/>
        <v>127962</v>
      </c>
    </row>
    <row r="13904" spans="2:3" x14ac:dyDescent="0.25">
      <c r="B13904">
        <v>1</v>
      </c>
      <c r="C13904">
        <f t="shared" si="217"/>
        <v>127963</v>
      </c>
    </row>
    <row r="13905" spans="2:3" x14ac:dyDescent="0.25">
      <c r="B13905">
        <v>1</v>
      </c>
      <c r="C13905">
        <f t="shared" si="217"/>
        <v>127964</v>
      </c>
    </row>
    <row r="13906" spans="2:3" x14ac:dyDescent="0.25">
      <c r="B13906">
        <v>1</v>
      </c>
      <c r="C13906">
        <f t="shared" si="217"/>
        <v>127965</v>
      </c>
    </row>
    <row r="13907" spans="2:3" x14ac:dyDescent="0.25">
      <c r="B13907">
        <v>1</v>
      </c>
      <c r="C13907">
        <f t="shared" si="217"/>
        <v>127966</v>
      </c>
    </row>
    <row r="13908" spans="2:3" x14ac:dyDescent="0.25">
      <c r="B13908">
        <v>1</v>
      </c>
      <c r="C13908">
        <f t="shared" si="217"/>
        <v>127967</v>
      </c>
    </row>
    <row r="13909" spans="2:3" x14ac:dyDescent="0.25">
      <c r="B13909">
        <v>1</v>
      </c>
      <c r="C13909">
        <f t="shared" si="217"/>
        <v>127968</v>
      </c>
    </row>
    <row r="13910" spans="2:3" x14ac:dyDescent="0.25">
      <c r="B13910">
        <v>1</v>
      </c>
      <c r="C13910">
        <f t="shared" si="217"/>
        <v>127969</v>
      </c>
    </row>
    <row r="13911" spans="2:3" x14ac:dyDescent="0.25">
      <c r="B13911">
        <v>1</v>
      </c>
      <c r="C13911">
        <f t="shared" si="217"/>
        <v>127970</v>
      </c>
    </row>
    <row r="13912" spans="2:3" x14ac:dyDescent="0.25">
      <c r="B13912">
        <v>1</v>
      </c>
      <c r="C13912">
        <f t="shared" si="217"/>
        <v>127971</v>
      </c>
    </row>
    <row r="13913" spans="2:3" x14ac:dyDescent="0.25">
      <c r="B13913">
        <v>1</v>
      </c>
      <c r="C13913">
        <f t="shared" si="217"/>
        <v>127972</v>
      </c>
    </row>
    <row r="13914" spans="2:3" x14ac:dyDescent="0.25">
      <c r="B13914">
        <v>1</v>
      </c>
      <c r="C13914">
        <f t="shared" si="217"/>
        <v>127973</v>
      </c>
    </row>
    <row r="13915" spans="2:3" x14ac:dyDescent="0.25">
      <c r="B13915">
        <v>1</v>
      </c>
      <c r="C13915">
        <f t="shared" si="217"/>
        <v>127974</v>
      </c>
    </row>
    <row r="13916" spans="2:3" x14ac:dyDescent="0.25">
      <c r="B13916">
        <v>1</v>
      </c>
      <c r="C13916">
        <f t="shared" si="217"/>
        <v>127975</v>
      </c>
    </row>
    <row r="13917" spans="2:3" x14ac:dyDescent="0.25">
      <c r="B13917">
        <v>1</v>
      </c>
      <c r="C13917">
        <f t="shared" si="217"/>
        <v>127976</v>
      </c>
    </row>
    <row r="13918" spans="2:3" x14ac:dyDescent="0.25">
      <c r="B13918">
        <v>1</v>
      </c>
      <c r="C13918">
        <f t="shared" si="217"/>
        <v>127977</v>
      </c>
    </row>
    <row r="13919" spans="2:3" x14ac:dyDescent="0.25">
      <c r="B13919">
        <v>1</v>
      </c>
      <c r="C13919">
        <f t="shared" si="217"/>
        <v>127978</v>
      </c>
    </row>
    <row r="13920" spans="2:3" x14ac:dyDescent="0.25">
      <c r="B13920">
        <v>1</v>
      </c>
      <c r="C13920">
        <f t="shared" si="217"/>
        <v>127979</v>
      </c>
    </row>
    <row r="13921" spans="2:3" x14ac:dyDescent="0.25">
      <c r="B13921">
        <v>1</v>
      </c>
      <c r="C13921">
        <f t="shared" si="217"/>
        <v>127980</v>
      </c>
    </row>
    <row r="13922" spans="2:3" x14ac:dyDescent="0.25">
      <c r="B13922">
        <v>1</v>
      </c>
      <c r="C13922">
        <f t="shared" si="217"/>
        <v>127981</v>
      </c>
    </row>
    <row r="13923" spans="2:3" x14ac:dyDescent="0.25">
      <c r="B13923">
        <v>1</v>
      </c>
      <c r="C13923">
        <f t="shared" si="217"/>
        <v>127982</v>
      </c>
    </row>
    <row r="13924" spans="2:3" x14ac:dyDescent="0.25">
      <c r="B13924">
        <v>1</v>
      </c>
      <c r="C13924">
        <f t="shared" si="217"/>
        <v>127983</v>
      </c>
    </row>
    <row r="13925" spans="2:3" x14ac:dyDescent="0.25">
      <c r="B13925">
        <v>1</v>
      </c>
      <c r="C13925">
        <f t="shared" si="217"/>
        <v>127984</v>
      </c>
    </row>
    <row r="13926" spans="2:3" x14ac:dyDescent="0.25">
      <c r="B13926">
        <v>1</v>
      </c>
      <c r="C13926">
        <f t="shared" si="217"/>
        <v>127985</v>
      </c>
    </row>
    <row r="13927" spans="2:3" x14ac:dyDescent="0.25">
      <c r="B13927">
        <v>1</v>
      </c>
      <c r="C13927">
        <f t="shared" si="217"/>
        <v>127986</v>
      </c>
    </row>
    <row r="13928" spans="2:3" x14ac:dyDescent="0.25">
      <c r="B13928">
        <v>1</v>
      </c>
      <c r="C13928">
        <f t="shared" si="217"/>
        <v>127987</v>
      </c>
    </row>
    <row r="13929" spans="2:3" x14ac:dyDescent="0.25">
      <c r="B13929">
        <v>1</v>
      </c>
      <c r="C13929">
        <f t="shared" si="217"/>
        <v>127988</v>
      </c>
    </row>
    <row r="13930" spans="2:3" x14ac:dyDescent="0.25">
      <c r="B13930">
        <v>1</v>
      </c>
      <c r="C13930">
        <f t="shared" si="217"/>
        <v>127989</v>
      </c>
    </row>
    <row r="13931" spans="2:3" x14ac:dyDescent="0.25">
      <c r="B13931">
        <v>1</v>
      </c>
      <c r="C13931">
        <f t="shared" si="217"/>
        <v>127990</v>
      </c>
    </row>
    <row r="13932" spans="2:3" x14ac:dyDescent="0.25">
      <c r="B13932">
        <v>1</v>
      </c>
      <c r="C13932">
        <f t="shared" si="217"/>
        <v>127991</v>
      </c>
    </row>
    <row r="13933" spans="2:3" x14ac:dyDescent="0.25">
      <c r="B13933">
        <v>1</v>
      </c>
      <c r="C13933">
        <f t="shared" si="217"/>
        <v>127992</v>
      </c>
    </row>
    <row r="13934" spans="2:3" x14ac:dyDescent="0.25">
      <c r="B13934">
        <v>1</v>
      </c>
      <c r="C13934">
        <f t="shared" si="217"/>
        <v>127993</v>
      </c>
    </row>
    <row r="13935" spans="2:3" x14ac:dyDescent="0.25">
      <c r="B13935">
        <v>1</v>
      </c>
      <c r="C13935">
        <f t="shared" si="217"/>
        <v>127994</v>
      </c>
    </row>
    <row r="13936" spans="2:3" x14ac:dyDescent="0.25">
      <c r="B13936">
        <v>1</v>
      </c>
      <c r="C13936">
        <f t="shared" si="217"/>
        <v>127995</v>
      </c>
    </row>
    <row r="13937" spans="2:3" x14ac:dyDescent="0.25">
      <c r="B13937">
        <v>1</v>
      </c>
      <c r="C13937">
        <f t="shared" si="217"/>
        <v>127996</v>
      </c>
    </row>
    <row r="13938" spans="2:3" x14ac:dyDescent="0.25">
      <c r="B13938">
        <v>1</v>
      </c>
      <c r="C13938">
        <f t="shared" si="217"/>
        <v>127997</v>
      </c>
    </row>
    <row r="13939" spans="2:3" x14ac:dyDescent="0.25">
      <c r="B13939">
        <v>1</v>
      </c>
      <c r="C13939">
        <f t="shared" si="217"/>
        <v>127998</v>
      </c>
    </row>
    <row r="13940" spans="2:3" x14ac:dyDescent="0.25">
      <c r="B13940">
        <v>1</v>
      </c>
      <c r="C13940">
        <f t="shared" si="217"/>
        <v>127999</v>
      </c>
    </row>
    <row r="13941" spans="2:3" x14ac:dyDescent="0.25">
      <c r="B13941">
        <v>1</v>
      </c>
      <c r="C13941">
        <f t="shared" si="217"/>
        <v>128000</v>
      </c>
    </row>
    <row r="13942" spans="2:3" x14ac:dyDescent="0.25">
      <c r="B13942">
        <v>1</v>
      </c>
      <c r="C13942">
        <f t="shared" si="217"/>
        <v>128001</v>
      </c>
    </row>
    <row r="13943" spans="2:3" x14ac:dyDescent="0.25">
      <c r="B13943">
        <v>1</v>
      </c>
      <c r="C13943">
        <f t="shared" si="217"/>
        <v>128002</v>
      </c>
    </row>
    <row r="13944" spans="2:3" x14ac:dyDescent="0.25">
      <c r="B13944">
        <v>1</v>
      </c>
      <c r="C13944">
        <f t="shared" si="217"/>
        <v>128003</v>
      </c>
    </row>
    <row r="13945" spans="2:3" x14ac:dyDescent="0.25">
      <c r="B13945">
        <v>1</v>
      </c>
      <c r="C13945">
        <f t="shared" si="217"/>
        <v>128004</v>
      </c>
    </row>
    <row r="13946" spans="2:3" x14ac:dyDescent="0.25">
      <c r="B13946">
        <v>1</v>
      </c>
      <c r="C13946">
        <f t="shared" si="217"/>
        <v>128005</v>
      </c>
    </row>
    <row r="13947" spans="2:3" x14ac:dyDescent="0.25">
      <c r="B13947">
        <v>1</v>
      </c>
      <c r="C13947">
        <f t="shared" si="217"/>
        <v>128006</v>
      </c>
    </row>
    <row r="13948" spans="2:3" x14ac:dyDescent="0.25">
      <c r="B13948">
        <v>1</v>
      </c>
      <c r="C13948">
        <f t="shared" si="217"/>
        <v>128007</v>
      </c>
    </row>
    <row r="13949" spans="2:3" x14ac:dyDescent="0.25">
      <c r="B13949">
        <v>1</v>
      </c>
      <c r="C13949">
        <f t="shared" si="217"/>
        <v>128008</v>
      </c>
    </row>
    <row r="13950" spans="2:3" x14ac:dyDescent="0.25">
      <c r="B13950">
        <v>1</v>
      </c>
      <c r="C13950">
        <f t="shared" si="217"/>
        <v>128009</v>
      </c>
    </row>
    <row r="13951" spans="2:3" x14ac:dyDescent="0.25">
      <c r="B13951">
        <v>1</v>
      </c>
      <c r="C13951">
        <f t="shared" si="217"/>
        <v>128010</v>
      </c>
    </row>
    <row r="13952" spans="2:3" x14ac:dyDescent="0.25">
      <c r="B13952">
        <v>1</v>
      </c>
      <c r="C13952">
        <f t="shared" si="217"/>
        <v>128011</v>
      </c>
    </row>
    <row r="13953" spans="2:3" x14ac:dyDescent="0.25">
      <c r="B13953">
        <v>1</v>
      </c>
      <c r="C13953">
        <f t="shared" si="217"/>
        <v>128012</v>
      </c>
    </row>
    <row r="13954" spans="2:3" x14ac:dyDescent="0.25">
      <c r="B13954">
        <v>1</v>
      </c>
      <c r="C13954">
        <f t="shared" si="217"/>
        <v>128013</v>
      </c>
    </row>
    <row r="13955" spans="2:3" x14ac:dyDescent="0.25">
      <c r="B13955">
        <v>1</v>
      </c>
      <c r="C13955">
        <f t="shared" ref="C13955:C14018" si="218">C13954+B13955</f>
        <v>128014</v>
      </c>
    </row>
    <row r="13956" spans="2:3" x14ac:dyDescent="0.25">
      <c r="B13956">
        <v>1</v>
      </c>
      <c r="C13956">
        <f t="shared" si="218"/>
        <v>128015</v>
      </c>
    </row>
    <row r="13957" spans="2:3" x14ac:dyDescent="0.25">
      <c r="B13957">
        <v>1</v>
      </c>
      <c r="C13957">
        <f t="shared" si="218"/>
        <v>128016</v>
      </c>
    </row>
    <row r="13958" spans="2:3" x14ac:dyDescent="0.25">
      <c r="B13958">
        <v>1</v>
      </c>
      <c r="C13958">
        <f t="shared" si="218"/>
        <v>128017</v>
      </c>
    </row>
    <row r="13959" spans="2:3" x14ac:dyDescent="0.25">
      <c r="B13959">
        <v>1</v>
      </c>
      <c r="C13959">
        <f t="shared" si="218"/>
        <v>128018</v>
      </c>
    </row>
    <row r="13960" spans="2:3" x14ac:dyDescent="0.25">
      <c r="B13960">
        <v>1</v>
      </c>
      <c r="C13960">
        <f t="shared" si="218"/>
        <v>128019</v>
      </c>
    </row>
    <row r="13961" spans="2:3" x14ac:dyDescent="0.25">
      <c r="B13961">
        <v>1</v>
      </c>
      <c r="C13961">
        <f t="shared" si="218"/>
        <v>128020</v>
      </c>
    </row>
    <row r="13962" spans="2:3" x14ac:dyDescent="0.25">
      <c r="B13962">
        <v>1</v>
      </c>
      <c r="C13962">
        <f t="shared" si="218"/>
        <v>128021</v>
      </c>
    </row>
    <row r="13963" spans="2:3" x14ac:dyDescent="0.25">
      <c r="B13963">
        <v>1</v>
      </c>
      <c r="C13963">
        <f t="shared" si="218"/>
        <v>128022</v>
      </c>
    </row>
    <row r="13964" spans="2:3" x14ac:dyDescent="0.25">
      <c r="B13964">
        <v>1</v>
      </c>
      <c r="C13964">
        <f t="shared" si="218"/>
        <v>128023</v>
      </c>
    </row>
    <row r="13965" spans="2:3" x14ac:dyDescent="0.25">
      <c r="B13965">
        <v>1</v>
      </c>
      <c r="C13965">
        <f t="shared" si="218"/>
        <v>128024</v>
      </c>
    </row>
    <row r="13966" spans="2:3" x14ac:dyDescent="0.25">
      <c r="B13966">
        <v>1</v>
      </c>
      <c r="C13966">
        <f t="shared" si="218"/>
        <v>128025</v>
      </c>
    </row>
    <row r="13967" spans="2:3" x14ac:dyDescent="0.25">
      <c r="B13967">
        <v>1</v>
      </c>
      <c r="C13967">
        <f t="shared" si="218"/>
        <v>128026</v>
      </c>
    </row>
    <row r="13968" spans="2:3" x14ac:dyDescent="0.25">
      <c r="B13968">
        <v>1</v>
      </c>
      <c r="C13968">
        <f t="shared" si="218"/>
        <v>128027</v>
      </c>
    </row>
    <row r="13969" spans="2:3" x14ac:dyDescent="0.25">
      <c r="B13969">
        <v>1</v>
      </c>
      <c r="C13969">
        <f t="shared" si="218"/>
        <v>128028</v>
      </c>
    </row>
    <row r="13970" spans="2:3" x14ac:dyDescent="0.25">
      <c r="B13970">
        <v>1</v>
      </c>
      <c r="C13970">
        <f t="shared" si="218"/>
        <v>128029</v>
      </c>
    </row>
    <row r="13971" spans="2:3" x14ac:dyDescent="0.25">
      <c r="B13971">
        <v>1</v>
      </c>
      <c r="C13971">
        <f t="shared" si="218"/>
        <v>128030</v>
      </c>
    </row>
    <row r="13972" spans="2:3" x14ac:dyDescent="0.25">
      <c r="B13972">
        <v>1</v>
      </c>
      <c r="C13972">
        <f t="shared" si="218"/>
        <v>128031</v>
      </c>
    </row>
    <row r="13973" spans="2:3" x14ac:dyDescent="0.25">
      <c r="B13973">
        <v>1</v>
      </c>
      <c r="C13973">
        <f t="shared" si="218"/>
        <v>128032</v>
      </c>
    </row>
    <row r="13974" spans="2:3" x14ac:dyDescent="0.25">
      <c r="B13974">
        <v>1</v>
      </c>
      <c r="C13974">
        <f t="shared" si="218"/>
        <v>128033</v>
      </c>
    </row>
    <row r="13975" spans="2:3" x14ac:dyDescent="0.25">
      <c r="B13975">
        <v>1</v>
      </c>
      <c r="C13975">
        <f t="shared" si="218"/>
        <v>128034</v>
      </c>
    </row>
    <row r="13976" spans="2:3" x14ac:dyDescent="0.25">
      <c r="B13976">
        <v>1</v>
      </c>
      <c r="C13976">
        <f t="shared" si="218"/>
        <v>128035</v>
      </c>
    </row>
    <row r="13977" spans="2:3" x14ac:dyDescent="0.25">
      <c r="B13977">
        <v>1</v>
      </c>
      <c r="C13977">
        <f t="shared" si="218"/>
        <v>128036</v>
      </c>
    </row>
    <row r="13978" spans="2:3" x14ac:dyDescent="0.25">
      <c r="B13978">
        <v>1</v>
      </c>
      <c r="C13978">
        <f t="shared" si="218"/>
        <v>128037</v>
      </c>
    </row>
    <row r="13979" spans="2:3" x14ac:dyDescent="0.25">
      <c r="B13979">
        <v>1</v>
      </c>
      <c r="C13979">
        <f t="shared" si="218"/>
        <v>128038</v>
      </c>
    </row>
    <row r="13980" spans="2:3" x14ac:dyDescent="0.25">
      <c r="B13980">
        <v>1</v>
      </c>
      <c r="C13980">
        <f t="shared" si="218"/>
        <v>128039</v>
      </c>
    </row>
    <row r="13981" spans="2:3" x14ac:dyDescent="0.25">
      <c r="B13981">
        <v>1</v>
      </c>
      <c r="C13981">
        <f t="shared" si="218"/>
        <v>128040</v>
      </c>
    </row>
    <row r="13982" spans="2:3" x14ac:dyDescent="0.25">
      <c r="B13982">
        <v>1</v>
      </c>
      <c r="C13982">
        <f t="shared" si="218"/>
        <v>128041</v>
      </c>
    </row>
    <row r="13983" spans="2:3" x14ac:dyDescent="0.25">
      <c r="B13983">
        <v>1</v>
      </c>
      <c r="C13983">
        <f t="shared" si="218"/>
        <v>128042</v>
      </c>
    </row>
    <row r="13984" spans="2:3" x14ac:dyDescent="0.25">
      <c r="B13984">
        <v>1</v>
      </c>
      <c r="C13984">
        <f t="shared" si="218"/>
        <v>128043</v>
      </c>
    </row>
    <row r="13985" spans="2:3" x14ac:dyDescent="0.25">
      <c r="B13985">
        <v>1</v>
      </c>
      <c r="C13985">
        <f t="shared" si="218"/>
        <v>128044</v>
      </c>
    </row>
    <row r="13986" spans="2:3" x14ac:dyDescent="0.25">
      <c r="B13986">
        <v>1</v>
      </c>
      <c r="C13986">
        <f t="shared" si="218"/>
        <v>128045</v>
      </c>
    </row>
    <row r="13987" spans="2:3" x14ac:dyDescent="0.25">
      <c r="B13987">
        <v>1</v>
      </c>
      <c r="C13987">
        <f t="shared" si="218"/>
        <v>128046</v>
      </c>
    </row>
    <row r="13988" spans="2:3" x14ac:dyDescent="0.25">
      <c r="B13988">
        <v>1</v>
      </c>
      <c r="C13988">
        <f t="shared" si="218"/>
        <v>128047</v>
      </c>
    </row>
    <row r="13989" spans="2:3" x14ac:dyDescent="0.25">
      <c r="B13989">
        <v>1</v>
      </c>
      <c r="C13989">
        <f t="shared" si="218"/>
        <v>128048</v>
      </c>
    </row>
    <row r="13990" spans="2:3" x14ac:dyDescent="0.25">
      <c r="B13990">
        <v>1</v>
      </c>
      <c r="C13990">
        <f t="shared" si="218"/>
        <v>128049</v>
      </c>
    </row>
    <row r="13991" spans="2:3" x14ac:dyDescent="0.25">
      <c r="B13991">
        <v>1</v>
      </c>
      <c r="C13991">
        <f t="shared" si="218"/>
        <v>128050</v>
      </c>
    </row>
    <row r="13992" spans="2:3" x14ac:dyDescent="0.25">
      <c r="B13992">
        <v>1</v>
      </c>
      <c r="C13992">
        <f t="shared" si="218"/>
        <v>128051</v>
      </c>
    </row>
    <row r="13993" spans="2:3" x14ac:dyDescent="0.25">
      <c r="B13993">
        <v>1</v>
      </c>
      <c r="C13993">
        <f t="shared" si="218"/>
        <v>128052</v>
      </c>
    </row>
    <row r="13994" spans="2:3" x14ac:dyDescent="0.25">
      <c r="B13994">
        <v>1</v>
      </c>
      <c r="C13994">
        <f t="shared" si="218"/>
        <v>128053</v>
      </c>
    </row>
    <row r="13995" spans="2:3" x14ac:dyDescent="0.25">
      <c r="B13995">
        <v>1</v>
      </c>
      <c r="C13995">
        <f t="shared" si="218"/>
        <v>128054</v>
      </c>
    </row>
    <row r="13996" spans="2:3" x14ac:dyDescent="0.25">
      <c r="B13996">
        <v>1</v>
      </c>
      <c r="C13996">
        <f t="shared" si="218"/>
        <v>128055</v>
      </c>
    </row>
    <row r="13997" spans="2:3" x14ac:dyDescent="0.25">
      <c r="B13997">
        <v>1</v>
      </c>
      <c r="C13997">
        <f t="shared" si="218"/>
        <v>128056</v>
      </c>
    </row>
    <row r="13998" spans="2:3" x14ac:dyDescent="0.25">
      <c r="B13998">
        <v>1</v>
      </c>
      <c r="C13998">
        <f t="shared" si="218"/>
        <v>128057</v>
      </c>
    </row>
    <row r="13999" spans="2:3" x14ac:dyDescent="0.25">
      <c r="B13999">
        <v>1</v>
      </c>
      <c r="C13999">
        <f t="shared" si="218"/>
        <v>128058</v>
      </c>
    </row>
    <row r="14000" spans="2:3" x14ac:dyDescent="0.25">
      <c r="B14000">
        <v>1</v>
      </c>
      <c r="C14000">
        <f t="shared" si="218"/>
        <v>128059</v>
      </c>
    </row>
    <row r="14001" spans="2:3" x14ac:dyDescent="0.25">
      <c r="B14001">
        <v>1</v>
      </c>
      <c r="C14001">
        <f t="shared" si="218"/>
        <v>128060</v>
      </c>
    </row>
    <row r="14002" spans="2:3" x14ac:dyDescent="0.25">
      <c r="B14002">
        <v>1</v>
      </c>
      <c r="C14002">
        <f t="shared" si="218"/>
        <v>128061</v>
      </c>
    </row>
    <row r="14003" spans="2:3" x14ac:dyDescent="0.25">
      <c r="B14003">
        <v>1</v>
      </c>
      <c r="C14003">
        <f t="shared" si="218"/>
        <v>128062</v>
      </c>
    </row>
    <row r="14004" spans="2:3" x14ac:dyDescent="0.25">
      <c r="B14004">
        <v>1</v>
      </c>
      <c r="C14004">
        <f t="shared" si="218"/>
        <v>128063</v>
      </c>
    </row>
    <row r="14005" spans="2:3" x14ac:dyDescent="0.25">
      <c r="B14005">
        <v>1</v>
      </c>
      <c r="C14005">
        <f t="shared" si="218"/>
        <v>128064</v>
      </c>
    </row>
    <row r="14006" spans="2:3" x14ac:dyDescent="0.25">
      <c r="B14006">
        <v>1</v>
      </c>
      <c r="C14006">
        <f t="shared" si="218"/>
        <v>128065</v>
      </c>
    </row>
    <row r="14007" spans="2:3" x14ac:dyDescent="0.25">
      <c r="B14007">
        <v>1</v>
      </c>
      <c r="C14007">
        <f t="shared" si="218"/>
        <v>128066</v>
      </c>
    </row>
    <row r="14008" spans="2:3" x14ac:dyDescent="0.25">
      <c r="B14008">
        <v>1</v>
      </c>
      <c r="C14008">
        <f t="shared" si="218"/>
        <v>128067</v>
      </c>
    </row>
    <row r="14009" spans="2:3" x14ac:dyDescent="0.25">
      <c r="B14009">
        <v>1</v>
      </c>
      <c r="C14009">
        <f t="shared" si="218"/>
        <v>128068</v>
      </c>
    </row>
    <row r="14010" spans="2:3" x14ac:dyDescent="0.25">
      <c r="B14010">
        <v>1</v>
      </c>
      <c r="C14010">
        <f t="shared" si="218"/>
        <v>128069</v>
      </c>
    </row>
    <row r="14011" spans="2:3" x14ac:dyDescent="0.25">
      <c r="B14011">
        <v>1</v>
      </c>
      <c r="C14011">
        <f t="shared" si="218"/>
        <v>128070</v>
      </c>
    </row>
    <row r="14012" spans="2:3" x14ac:dyDescent="0.25">
      <c r="B14012">
        <v>1</v>
      </c>
      <c r="C14012">
        <f t="shared" si="218"/>
        <v>128071</v>
      </c>
    </row>
    <row r="14013" spans="2:3" x14ac:dyDescent="0.25">
      <c r="B14013">
        <v>1</v>
      </c>
      <c r="C14013">
        <f t="shared" si="218"/>
        <v>128072</v>
      </c>
    </row>
    <row r="14014" spans="2:3" x14ac:dyDescent="0.25">
      <c r="B14014">
        <v>1</v>
      </c>
      <c r="C14014">
        <f t="shared" si="218"/>
        <v>128073</v>
      </c>
    </row>
    <row r="14015" spans="2:3" x14ac:dyDescent="0.25">
      <c r="B14015">
        <v>1</v>
      </c>
      <c r="C14015">
        <f t="shared" si="218"/>
        <v>128074</v>
      </c>
    </row>
    <row r="14016" spans="2:3" x14ac:dyDescent="0.25">
      <c r="B14016">
        <v>1</v>
      </c>
      <c r="C14016">
        <f t="shared" si="218"/>
        <v>128075</v>
      </c>
    </row>
    <row r="14017" spans="2:3" x14ac:dyDescent="0.25">
      <c r="B14017">
        <v>1</v>
      </c>
      <c r="C14017">
        <f t="shared" si="218"/>
        <v>128076</v>
      </c>
    </row>
    <row r="14018" spans="2:3" x14ac:dyDescent="0.25">
      <c r="B14018">
        <v>1</v>
      </c>
      <c r="C14018">
        <f t="shared" si="218"/>
        <v>128077</v>
      </c>
    </row>
    <row r="14019" spans="2:3" x14ac:dyDescent="0.25">
      <c r="B14019">
        <v>1</v>
      </c>
      <c r="C14019">
        <f t="shared" ref="C14019:C14082" si="219">C14018+B14019</f>
        <v>128078</v>
      </c>
    </row>
    <row r="14020" spans="2:3" x14ac:dyDescent="0.25">
      <c r="B14020">
        <v>1</v>
      </c>
      <c r="C14020">
        <f t="shared" si="219"/>
        <v>128079</v>
      </c>
    </row>
    <row r="14021" spans="2:3" x14ac:dyDescent="0.25">
      <c r="B14021">
        <v>1</v>
      </c>
      <c r="C14021">
        <f t="shared" si="219"/>
        <v>128080</v>
      </c>
    </row>
    <row r="14022" spans="2:3" x14ac:dyDescent="0.25">
      <c r="B14022">
        <v>1</v>
      </c>
      <c r="C14022">
        <f t="shared" si="219"/>
        <v>128081</v>
      </c>
    </row>
    <row r="14023" spans="2:3" x14ac:dyDescent="0.25">
      <c r="B14023">
        <v>1</v>
      </c>
      <c r="C14023">
        <f t="shared" si="219"/>
        <v>128082</v>
      </c>
    </row>
    <row r="14024" spans="2:3" x14ac:dyDescent="0.25">
      <c r="B14024">
        <v>1</v>
      </c>
      <c r="C14024">
        <f t="shared" si="219"/>
        <v>128083</v>
      </c>
    </row>
    <row r="14025" spans="2:3" x14ac:dyDescent="0.25">
      <c r="B14025">
        <v>1</v>
      </c>
      <c r="C14025">
        <f t="shared" si="219"/>
        <v>128084</v>
      </c>
    </row>
    <row r="14026" spans="2:3" x14ac:dyDescent="0.25">
      <c r="B14026">
        <v>1</v>
      </c>
      <c r="C14026">
        <f t="shared" si="219"/>
        <v>128085</v>
      </c>
    </row>
    <row r="14027" spans="2:3" x14ac:dyDescent="0.25">
      <c r="B14027">
        <v>1</v>
      </c>
      <c r="C14027">
        <f t="shared" si="219"/>
        <v>128086</v>
      </c>
    </row>
    <row r="14028" spans="2:3" x14ac:dyDescent="0.25">
      <c r="B14028">
        <v>1</v>
      </c>
      <c r="C14028">
        <f t="shared" si="219"/>
        <v>128087</v>
      </c>
    </row>
    <row r="14029" spans="2:3" x14ac:dyDescent="0.25">
      <c r="B14029">
        <v>1</v>
      </c>
      <c r="C14029">
        <f t="shared" si="219"/>
        <v>128088</v>
      </c>
    </row>
    <row r="14030" spans="2:3" x14ac:dyDescent="0.25">
      <c r="B14030">
        <v>1</v>
      </c>
      <c r="C14030">
        <f t="shared" si="219"/>
        <v>128089</v>
      </c>
    </row>
    <row r="14031" spans="2:3" x14ac:dyDescent="0.25">
      <c r="B14031">
        <v>1</v>
      </c>
      <c r="C14031">
        <f t="shared" si="219"/>
        <v>128090</v>
      </c>
    </row>
    <row r="14032" spans="2:3" x14ac:dyDescent="0.25">
      <c r="B14032">
        <v>1</v>
      </c>
      <c r="C14032">
        <f t="shared" si="219"/>
        <v>128091</v>
      </c>
    </row>
    <row r="14033" spans="2:3" x14ac:dyDescent="0.25">
      <c r="B14033">
        <v>1</v>
      </c>
      <c r="C14033">
        <f t="shared" si="219"/>
        <v>128092</v>
      </c>
    </row>
    <row r="14034" spans="2:3" x14ac:dyDescent="0.25">
      <c r="B14034">
        <v>1</v>
      </c>
      <c r="C14034">
        <f t="shared" si="219"/>
        <v>128093</v>
      </c>
    </row>
    <row r="14035" spans="2:3" x14ac:dyDescent="0.25">
      <c r="B14035">
        <v>1</v>
      </c>
      <c r="C14035">
        <f t="shared" si="219"/>
        <v>128094</v>
      </c>
    </row>
    <row r="14036" spans="2:3" x14ac:dyDescent="0.25">
      <c r="B14036">
        <v>1</v>
      </c>
      <c r="C14036">
        <f t="shared" si="219"/>
        <v>128095</v>
      </c>
    </row>
    <row r="14037" spans="2:3" x14ac:dyDescent="0.25">
      <c r="B14037">
        <v>1</v>
      </c>
      <c r="C14037">
        <f t="shared" si="219"/>
        <v>128096</v>
      </c>
    </row>
    <row r="14038" spans="2:3" x14ac:dyDescent="0.25">
      <c r="B14038">
        <v>1</v>
      </c>
      <c r="C14038">
        <f t="shared" si="219"/>
        <v>128097</v>
      </c>
    </row>
    <row r="14039" spans="2:3" x14ac:dyDescent="0.25">
      <c r="B14039">
        <v>1</v>
      </c>
      <c r="C14039">
        <f t="shared" si="219"/>
        <v>128098</v>
      </c>
    </row>
    <row r="14040" spans="2:3" x14ac:dyDescent="0.25">
      <c r="B14040">
        <v>1</v>
      </c>
      <c r="C14040">
        <f t="shared" si="219"/>
        <v>128099</v>
      </c>
    </row>
    <row r="14041" spans="2:3" x14ac:dyDescent="0.25">
      <c r="B14041">
        <v>1</v>
      </c>
      <c r="C14041">
        <f t="shared" si="219"/>
        <v>128100</v>
      </c>
    </row>
    <row r="14042" spans="2:3" x14ac:dyDescent="0.25">
      <c r="B14042">
        <v>1</v>
      </c>
      <c r="C14042">
        <f t="shared" si="219"/>
        <v>128101</v>
      </c>
    </row>
    <row r="14043" spans="2:3" x14ac:dyDescent="0.25">
      <c r="B14043">
        <v>1</v>
      </c>
      <c r="C14043">
        <f t="shared" si="219"/>
        <v>128102</v>
      </c>
    </row>
    <row r="14044" spans="2:3" x14ac:dyDescent="0.25">
      <c r="B14044">
        <v>1</v>
      </c>
      <c r="C14044">
        <f t="shared" si="219"/>
        <v>128103</v>
      </c>
    </row>
    <row r="14045" spans="2:3" x14ac:dyDescent="0.25">
      <c r="B14045">
        <v>1</v>
      </c>
      <c r="C14045">
        <f t="shared" si="219"/>
        <v>128104</v>
      </c>
    </row>
    <row r="14046" spans="2:3" x14ac:dyDescent="0.25">
      <c r="B14046">
        <v>1</v>
      </c>
      <c r="C14046">
        <f t="shared" si="219"/>
        <v>128105</v>
      </c>
    </row>
    <row r="14047" spans="2:3" x14ac:dyDescent="0.25">
      <c r="B14047">
        <v>1</v>
      </c>
      <c r="C14047">
        <f t="shared" si="219"/>
        <v>128106</v>
      </c>
    </row>
    <row r="14048" spans="2:3" x14ac:dyDescent="0.25">
      <c r="B14048">
        <v>1</v>
      </c>
      <c r="C14048">
        <f t="shared" si="219"/>
        <v>128107</v>
      </c>
    </row>
    <row r="14049" spans="2:3" x14ac:dyDescent="0.25">
      <c r="B14049">
        <v>1</v>
      </c>
      <c r="C14049">
        <f t="shared" si="219"/>
        <v>128108</v>
      </c>
    </row>
    <row r="14050" spans="2:3" x14ac:dyDescent="0.25">
      <c r="B14050">
        <v>1</v>
      </c>
      <c r="C14050">
        <f t="shared" si="219"/>
        <v>128109</v>
      </c>
    </row>
    <row r="14051" spans="2:3" x14ac:dyDescent="0.25">
      <c r="B14051">
        <v>1</v>
      </c>
      <c r="C14051">
        <f t="shared" si="219"/>
        <v>128110</v>
      </c>
    </row>
    <row r="14052" spans="2:3" x14ac:dyDescent="0.25">
      <c r="B14052">
        <v>1</v>
      </c>
      <c r="C14052">
        <f t="shared" si="219"/>
        <v>128111</v>
      </c>
    </row>
    <row r="14053" spans="2:3" x14ac:dyDescent="0.25">
      <c r="B14053">
        <v>1</v>
      </c>
      <c r="C14053">
        <f t="shared" si="219"/>
        <v>128112</v>
      </c>
    </row>
    <row r="14054" spans="2:3" x14ac:dyDescent="0.25">
      <c r="B14054">
        <v>1</v>
      </c>
      <c r="C14054">
        <f t="shared" si="219"/>
        <v>128113</v>
      </c>
    </row>
    <row r="14055" spans="2:3" x14ac:dyDescent="0.25">
      <c r="B14055">
        <v>1</v>
      </c>
      <c r="C14055">
        <f t="shared" si="219"/>
        <v>128114</v>
      </c>
    </row>
    <row r="14056" spans="2:3" x14ac:dyDescent="0.25">
      <c r="B14056">
        <v>1</v>
      </c>
      <c r="C14056">
        <f t="shared" si="219"/>
        <v>128115</v>
      </c>
    </row>
    <row r="14057" spans="2:3" x14ac:dyDescent="0.25">
      <c r="B14057">
        <v>1</v>
      </c>
      <c r="C14057">
        <f t="shared" si="219"/>
        <v>128116</v>
      </c>
    </row>
    <row r="14058" spans="2:3" x14ac:dyDescent="0.25">
      <c r="B14058">
        <v>1</v>
      </c>
      <c r="C14058">
        <f t="shared" si="219"/>
        <v>128117</v>
      </c>
    </row>
    <row r="14059" spans="2:3" x14ac:dyDescent="0.25">
      <c r="B14059">
        <v>1</v>
      </c>
      <c r="C14059">
        <f t="shared" si="219"/>
        <v>128118</v>
      </c>
    </row>
    <row r="14060" spans="2:3" x14ac:dyDescent="0.25">
      <c r="B14060">
        <v>1</v>
      </c>
      <c r="C14060">
        <f t="shared" si="219"/>
        <v>128119</v>
      </c>
    </row>
    <row r="14061" spans="2:3" x14ac:dyDescent="0.25">
      <c r="B14061">
        <v>1</v>
      </c>
      <c r="C14061">
        <f t="shared" si="219"/>
        <v>128120</v>
      </c>
    </row>
    <row r="14062" spans="2:3" x14ac:dyDescent="0.25">
      <c r="B14062">
        <v>1</v>
      </c>
      <c r="C14062">
        <f t="shared" si="219"/>
        <v>128121</v>
      </c>
    </row>
    <row r="14063" spans="2:3" x14ac:dyDescent="0.25">
      <c r="B14063">
        <v>1</v>
      </c>
      <c r="C14063">
        <f t="shared" si="219"/>
        <v>128122</v>
      </c>
    </row>
    <row r="14064" spans="2:3" x14ac:dyDescent="0.25">
      <c r="B14064">
        <v>1</v>
      </c>
      <c r="C14064">
        <f t="shared" si="219"/>
        <v>128123</v>
      </c>
    </row>
    <row r="14065" spans="2:3" x14ac:dyDescent="0.25">
      <c r="B14065">
        <v>1</v>
      </c>
      <c r="C14065">
        <f t="shared" si="219"/>
        <v>128124</v>
      </c>
    </row>
    <row r="14066" spans="2:3" x14ac:dyDescent="0.25">
      <c r="B14066">
        <v>1</v>
      </c>
      <c r="C14066">
        <f t="shared" si="219"/>
        <v>128125</v>
      </c>
    </row>
    <row r="14067" spans="2:3" x14ac:dyDescent="0.25">
      <c r="B14067">
        <v>1</v>
      </c>
      <c r="C14067">
        <f t="shared" si="219"/>
        <v>128126</v>
      </c>
    </row>
    <row r="14068" spans="2:3" x14ac:dyDescent="0.25">
      <c r="B14068">
        <v>1</v>
      </c>
      <c r="C14068">
        <f t="shared" si="219"/>
        <v>128127</v>
      </c>
    </row>
    <row r="14069" spans="2:3" x14ac:dyDescent="0.25">
      <c r="B14069">
        <v>1</v>
      </c>
      <c r="C14069">
        <f t="shared" si="219"/>
        <v>128128</v>
      </c>
    </row>
    <row r="14070" spans="2:3" x14ac:dyDescent="0.25">
      <c r="B14070">
        <v>1</v>
      </c>
      <c r="C14070">
        <f t="shared" si="219"/>
        <v>128129</v>
      </c>
    </row>
    <row r="14071" spans="2:3" x14ac:dyDescent="0.25">
      <c r="B14071">
        <v>1</v>
      </c>
      <c r="C14071">
        <f t="shared" si="219"/>
        <v>128130</v>
      </c>
    </row>
    <row r="14072" spans="2:3" x14ac:dyDescent="0.25">
      <c r="B14072">
        <v>1</v>
      </c>
      <c r="C14072">
        <f t="shared" si="219"/>
        <v>128131</v>
      </c>
    </row>
    <row r="14073" spans="2:3" x14ac:dyDescent="0.25">
      <c r="B14073">
        <v>1</v>
      </c>
      <c r="C14073">
        <f t="shared" si="219"/>
        <v>128132</v>
      </c>
    </row>
    <row r="14074" spans="2:3" x14ac:dyDescent="0.25">
      <c r="B14074">
        <v>1</v>
      </c>
      <c r="C14074">
        <f t="shared" si="219"/>
        <v>128133</v>
      </c>
    </row>
    <row r="14075" spans="2:3" x14ac:dyDescent="0.25">
      <c r="B14075">
        <v>1</v>
      </c>
      <c r="C14075">
        <f t="shared" si="219"/>
        <v>128134</v>
      </c>
    </row>
    <row r="14076" spans="2:3" x14ac:dyDescent="0.25">
      <c r="B14076">
        <v>1</v>
      </c>
      <c r="C14076">
        <f t="shared" si="219"/>
        <v>128135</v>
      </c>
    </row>
    <row r="14077" spans="2:3" x14ac:dyDescent="0.25">
      <c r="B14077">
        <v>1</v>
      </c>
      <c r="C14077">
        <f t="shared" si="219"/>
        <v>128136</v>
      </c>
    </row>
    <row r="14078" spans="2:3" x14ac:dyDescent="0.25">
      <c r="B14078">
        <v>1</v>
      </c>
      <c r="C14078">
        <f t="shared" si="219"/>
        <v>128137</v>
      </c>
    </row>
    <row r="14079" spans="2:3" x14ac:dyDescent="0.25">
      <c r="B14079">
        <v>1</v>
      </c>
      <c r="C14079">
        <f t="shared" si="219"/>
        <v>128138</v>
      </c>
    </row>
    <row r="14080" spans="2:3" x14ac:dyDescent="0.25">
      <c r="B14080">
        <v>1</v>
      </c>
      <c r="C14080">
        <f t="shared" si="219"/>
        <v>128139</v>
      </c>
    </row>
    <row r="14081" spans="2:3" x14ac:dyDescent="0.25">
      <c r="B14081">
        <v>1</v>
      </c>
      <c r="C14081">
        <f t="shared" si="219"/>
        <v>128140</v>
      </c>
    </row>
    <row r="14082" spans="2:3" x14ac:dyDescent="0.25">
      <c r="B14082">
        <v>1</v>
      </c>
      <c r="C14082">
        <f t="shared" si="219"/>
        <v>128141</v>
      </c>
    </row>
    <row r="14083" spans="2:3" x14ac:dyDescent="0.25">
      <c r="B14083">
        <v>1</v>
      </c>
      <c r="C14083">
        <f t="shared" ref="C14083:C14146" si="220">C14082+B14083</f>
        <v>128142</v>
      </c>
    </row>
    <row r="14084" spans="2:3" x14ac:dyDescent="0.25">
      <c r="B14084">
        <v>1</v>
      </c>
      <c r="C14084">
        <f t="shared" si="220"/>
        <v>128143</v>
      </c>
    </row>
    <row r="14085" spans="2:3" x14ac:dyDescent="0.25">
      <c r="B14085">
        <v>1</v>
      </c>
      <c r="C14085">
        <f t="shared" si="220"/>
        <v>128144</v>
      </c>
    </row>
    <row r="14086" spans="2:3" x14ac:dyDescent="0.25">
      <c r="B14086">
        <v>1</v>
      </c>
      <c r="C14086">
        <f t="shared" si="220"/>
        <v>128145</v>
      </c>
    </row>
    <row r="14087" spans="2:3" x14ac:dyDescent="0.25">
      <c r="B14087">
        <v>1</v>
      </c>
      <c r="C14087">
        <f t="shared" si="220"/>
        <v>128146</v>
      </c>
    </row>
    <row r="14088" spans="2:3" x14ac:dyDescent="0.25">
      <c r="B14088">
        <v>1</v>
      </c>
      <c r="C14088">
        <f t="shared" si="220"/>
        <v>128147</v>
      </c>
    </row>
    <row r="14089" spans="2:3" x14ac:dyDescent="0.25">
      <c r="B14089">
        <v>1</v>
      </c>
      <c r="C14089">
        <f t="shared" si="220"/>
        <v>128148</v>
      </c>
    </row>
    <row r="14090" spans="2:3" x14ac:dyDescent="0.25">
      <c r="B14090">
        <v>1</v>
      </c>
      <c r="C14090">
        <f t="shared" si="220"/>
        <v>128149</v>
      </c>
    </row>
    <row r="14091" spans="2:3" x14ac:dyDescent="0.25">
      <c r="B14091">
        <v>1</v>
      </c>
      <c r="C14091">
        <f t="shared" si="220"/>
        <v>128150</v>
      </c>
    </row>
    <row r="14092" spans="2:3" x14ac:dyDescent="0.25">
      <c r="B14092">
        <v>1</v>
      </c>
      <c r="C14092">
        <f t="shared" si="220"/>
        <v>128151</v>
      </c>
    </row>
    <row r="14093" spans="2:3" x14ac:dyDescent="0.25">
      <c r="B14093">
        <v>1</v>
      </c>
      <c r="C14093">
        <f t="shared" si="220"/>
        <v>128152</v>
      </c>
    </row>
    <row r="14094" spans="2:3" x14ac:dyDescent="0.25">
      <c r="B14094">
        <v>1</v>
      </c>
      <c r="C14094">
        <f t="shared" si="220"/>
        <v>128153</v>
      </c>
    </row>
    <row r="14095" spans="2:3" x14ac:dyDescent="0.25">
      <c r="B14095">
        <v>1</v>
      </c>
      <c r="C14095">
        <f t="shared" si="220"/>
        <v>128154</v>
      </c>
    </row>
    <row r="14096" spans="2:3" x14ac:dyDescent="0.25">
      <c r="B14096">
        <v>1</v>
      </c>
      <c r="C14096">
        <f t="shared" si="220"/>
        <v>128155</v>
      </c>
    </row>
    <row r="14097" spans="2:3" x14ac:dyDescent="0.25">
      <c r="B14097">
        <v>1</v>
      </c>
      <c r="C14097">
        <f t="shared" si="220"/>
        <v>128156</v>
      </c>
    </row>
    <row r="14098" spans="2:3" x14ac:dyDescent="0.25">
      <c r="B14098">
        <v>1</v>
      </c>
      <c r="C14098">
        <f t="shared" si="220"/>
        <v>128157</v>
      </c>
    </row>
    <row r="14099" spans="2:3" x14ac:dyDescent="0.25">
      <c r="B14099">
        <v>1</v>
      </c>
      <c r="C14099">
        <f t="shared" si="220"/>
        <v>128158</v>
      </c>
    </row>
    <row r="14100" spans="2:3" x14ac:dyDescent="0.25">
      <c r="B14100">
        <v>1</v>
      </c>
      <c r="C14100">
        <f t="shared" si="220"/>
        <v>128159</v>
      </c>
    </row>
    <row r="14101" spans="2:3" x14ac:dyDescent="0.25">
      <c r="B14101">
        <v>1</v>
      </c>
      <c r="C14101">
        <f t="shared" si="220"/>
        <v>128160</v>
      </c>
    </row>
    <row r="14102" spans="2:3" x14ac:dyDescent="0.25">
      <c r="B14102">
        <v>1</v>
      </c>
      <c r="C14102">
        <f t="shared" si="220"/>
        <v>128161</v>
      </c>
    </row>
    <row r="14103" spans="2:3" x14ac:dyDescent="0.25">
      <c r="B14103">
        <v>1</v>
      </c>
      <c r="C14103">
        <f t="shared" si="220"/>
        <v>128162</v>
      </c>
    </row>
    <row r="14104" spans="2:3" x14ac:dyDescent="0.25">
      <c r="B14104">
        <v>1</v>
      </c>
      <c r="C14104">
        <f t="shared" si="220"/>
        <v>128163</v>
      </c>
    </row>
    <row r="14105" spans="2:3" x14ac:dyDescent="0.25">
      <c r="B14105">
        <v>1</v>
      </c>
      <c r="C14105">
        <f t="shared" si="220"/>
        <v>128164</v>
      </c>
    </row>
    <row r="14106" spans="2:3" x14ac:dyDescent="0.25">
      <c r="B14106">
        <v>1</v>
      </c>
      <c r="C14106">
        <f t="shared" si="220"/>
        <v>128165</v>
      </c>
    </row>
    <row r="14107" spans="2:3" x14ac:dyDescent="0.25">
      <c r="B14107">
        <v>1</v>
      </c>
      <c r="C14107">
        <f t="shared" si="220"/>
        <v>128166</v>
      </c>
    </row>
    <row r="14108" spans="2:3" x14ac:dyDescent="0.25">
      <c r="B14108">
        <v>1</v>
      </c>
      <c r="C14108">
        <f t="shared" si="220"/>
        <v>128167</v>
      </c>
    </row>
    <row r="14109" spans="2:3" x14ac:dyDescent="0.25">
      <c r="B14109">
        <v>1</v>
      </c>
      <c r="C14109">
        <f t="shared" si="220"/>
        <v>128168</v>
      </c>
    </row>
    <row r="14110" spans="2:3" x14ac:dyDescent="0.25">
      <c r="B14110">
        <v>1</v>
      </c>
      <c r="C14110">
        <f t="shared" si="220"/>
        <v>128169</v>
      </c>
    </row>
    <row r="14111" spans="2:3" x14ac:dyDescent="0.25">
      <c r="B14111">
        <v>1</v>
      </c>
      <c r="C14111">
        <f t="shared" si="220"/>
        <v>128170</v>
      </c>
    </row>
    <row r="14112" spans="2:3" x14ac:dyDescent="0.25">
      <c r="B14112">
        <v>1</v>
      </c>
      <c r="C14112">
        <f t="shared" si="220"/>
        <v>128171</v>
      </c>
    </row>
    <row r="14113" spans="2:3" x14ac:dyDescent="0.25">
      <c r="B14113">
        <v>1</v>
      </c>
      <c r="C14113">
        <f t="shared" si="220"/>
        <v>128172</v>
      </c>
    </row>
    <row r="14114" spans="2:3" x14ac:dyDescent="0.25">
      <c r="B14114">
        <v>1</v>
      </c>
      <c r="C14114">
        <f t="shared" si="220"/>
        <v>128173</v>
      </c>
    </row>
    <row r="14115" spans="2:3" x14ac:dyDescent="0.25">
      <c r="B14115">
        <v>1</v>
      </c>
      <c r="C14115">
        <f t="shared" si="220"/>
        <v>128174</v>
      </c>
    </row>
    <row r="14116" spans="2:3" x14ac:dyDescent="0.25">
      <c r="B14116">
        <v>1</v>
      </c>
      <c r="C14116">
        <f t="shared" si="220"/>
        <v>128175</v>
      </c>
    </row>
    <row r="14117" spans="2:3" x14ac:dyDescent="0.25">
      <c r="B14117">
        <v>1</v>
      </c>
      <c r="C14117">
        <f t="shared" si="220"/>
        <v>128176</v>
      </c>
    </row>
    <row r="14118" spans="2:3" x14ac:dyDescent="0.25">
      <c r="B14118">
        <v>1</v>
      </c>
      <c r="C14118">
        <f t="shared" si="220"/>
        <v>128177</v>
      </c>
    </row>
    <row r="14119" spans="2:3" x14ac:dyDescent="0.25">
      <c r="B14119">
        <v>1</v>
      </c>
      <c r="C14119">
        <f t="shared" si="220"/>
        <v>128178</v>
      </c>
    </row>
    <row r="14120" spans="2:3" x14ac:dyDescent="0.25">
      <c r="B14120">
        <v>1</v>
      </c>
      <c r="C14120">
        <f t="shared" si="220"/>
        <v>128179</v>
      </c>
    </row>
    <row r="14121" spans="2:3" x14ac:dyDescent="0.25">
      <c r="B14121">
        <v>1</v>
      </c>
      <c r="C14121">
        <f t="shared" si="220"/>
        <v>128180</v>
      </c>
    </row>
    <row r="14122" spans="2:3" x14ac:dyDescent="0.25">
      <c r="B14122">
        <v>1</v>
      </c>
      <c r="C14122">
        <f t="shared" si="220"/>
        <v>128181</v>
      </c>
    </row>
    <row r="14123" spans="2:3" x14ac:dyDescent="0.25">
      <c r="B14123">
        <v>1</v>
      </c>
      <c r="C14123">
        <f t="shared" si="220"/>
        <v>128182</v>
      </c>
    </row>
    <row r="14124" spans="2:3" x14ac:dyDescent="0.25">
      <c r="B14124">
        <v>1</v>
      </c>
      <c r="C14124">
        <f t="shared" si="220"/>
        <v>128183</v>
      </c>
    </row>
    <row r="14125" spans="2:3" x14ac:dyDescent="0.25">
      <c r="B14125">
        <v>1</v>
      </c>
      <c r="C14125">
        <f t="shared" si="220"/>
        <v>128184</v>
      </c>
    </row>
    <row r="14126" spans="2:3" x14ac:dyDescent="0.25">
      <c r="B14126">
        <v>1</v>
      </c>
      <c r="C14126">
        <f t="shared" si="220"/>
        <v>128185</v>
      </c>
    </row>
    <row r="14127" spans="2:3" x14ac:dyDescent="0.25">
      <c r="B14127">
        <v>1</v>
      </c>
      <c r="C14127">
        <f t="shared" si="220"/>
        <v>128186</v>
      </c>
    </row>
    <row r="14128" spans="2:3" x14ac:dyDescent="0.25">
      <c r="B14128">
        <v>1</v>
      </c>
      <c r="C14128">
        <f t="shared" si="220"/>
        <v>128187</v>
      </c>
    </row>
    <row r="14129" spans="2:3" x14ac:dyDescent="0.25">
      <c r="B14129">
        <v>1</v>
      </c>
      <c r="C14129">
        <f t="shared" si="220"/>
        <v>128188</v>
      </c>
    </row>
    <row r="14130" spans="2:3" x14ac:dyDescent="0.25">
      <c r="B14130">
        <v>1</v>
      </c>
      <c r="C14130">
        <f t="shared" si="220"/>
        <v>128189</v>
      </c>
    </row>
    <row r="14131" spans="2:3" x14ac:dyDescent="0.25">
      <c r="B14131">
        <v>1</v>
      </c>
      <c r="C14131">
        <f t="shared" si="220"/>
        <v>128190</v>
      </c>
    </row>
    <row r="14132" spans="2:3" x14ac:dyDescent="0.25">
      <c r="B14132">
        <v>1</v>
      </c>
      <c r="C14132">
        <f t="shared" si="220"/>
        <v>128191</v>
      </c>
    </row>
    <row r="14133" spans="2:3" x14ac:dyDescent="0.25">
      <c r="B14133">
        <v>1</v>
      </c>
      <c r="C14133">
        <f t="shared" si="220"/>
        <v>128192</v>
      </c>
    </row>
    <row r="14134" spans="2:3" x14ac:dyDescent="0.25">
      <c r="B14134">
        <v>1</v>
      </c>
      <c r="C14134">
        <f t="shared" si="220"/>
        <v>128193</v>
      </c>
    </row>
    <row r="14135" spans="2:3" x14ac:dyDescent="0.25">
      <c r="B14135">
        <v>1</v>
      </c>
      <c r="C14135">
        <f t="shared" si="220"/>
        <v>128194</v>
      </c>
    </row>
    <row r="14136" spans="2:3" x14ac:dyDescent="0.25">
      <c r="B14136">
        <v>1</v>
      </c>
      <c r="C14136">
        <f t="shared" si="220"/>
        <v>128195</v>
      </c>
    </row>
    <row r="14137" spans="2:3" x14ac:dyDescent="0.25">
      <c r="B14137">
        <v>1</v>
      </c>
      <c r="C14137">
        <f t="shared" si="220"/>
        <v>128196</v>
      </c>
    </row>
    <row r="14138" spans="2:3" x14ac:dyDescent="0.25">
      <c r="B14138">
        <v>1</v>
      </c>
      <c r="C14138">
        <f t="shared" si="220"/>
        <v>128197</v>
      </c>
    </row>
    <row r="14139" spans="2:3" x14ac:dyDescent="0.25">
      <c r="B14139">
        <v>1</v>
      </c>
      <c r="C14139">
        <f t="shared" si="220"/>
        <v>128198</v>
      </c>
    </row>
    <row r="14140" spans="2:3" x14ac:dyDescent="0.25">
      <c r="B14140">
        <v>1</v>
      </c>
      <c r="C14140">
        <f t="shared" si="220"/>
        <v>128199</v>
      </c>
    </row>
    <row r="14141" spans="2:3" x14ac:dyDescent="0.25">
      <c r="B14141">
        <v>1</v>
      </c>
      <c r="C14141">
        <f t="shared" si="220"/>
        <v>128200</v>
      </c>
    </row>
    <row r="14142" spans="2:3" x14ac:dyDescent="0.25">
      <c r="B14142">
        <v>1</v>
      </c>
      <c r="C14142">
        <f t="shared" si="220"/>
        <v>128201</v>
      </c>
    </row>
    <row r="14143" spans="2:3" x14ac:dyDescent="0.25">
      <c r="B14143">
        <v>1</v>
      </c>
      <c r="C14143">
        <f t="shared" si="220"/>
        <v>128202</v>
      </c>
    </row>
    <row r="14144" spans="2:3" x14ac:dyDescent="0.25">
      <c r="B14144">
        <v>1</v>
      </c>
      <c r="C14144">
        <f t="shared" si="220"/>
        <v>128203</v>
      </c>
    </row>
    <row r="14145" spans="2:3" x14ac:dyDescent="0.25">
      <c r="B14145">
        <v>1</v>
      </c>
      <c r="C14145">
        <f t="shared" si="220"/>
        <v>128204</v>
      </c>
    </row>
    <row r="14146" spans="2:3" x14ac:dyDescent="0.25">
      <c r="B14146">
        <v>1</v>
      </c>
      <c r="C14146">
        <f t="shared" si="220"/>
        <v>128205</v>
      </c>
    </row>
    <row r="14147" spans="2:3" x14ac:dyDescent="0.25">
      <c r="B14147">
        <v>1</v>
      </c>
      <c r="C14147">
        <f t="shared" ref="C14147:C14210" si="221">C14146+B14147</f>
        <v>128206</v>
      </c>
    </row>
    <row r="14148" spans="2:3" x14ac:dyDescent="0.25">
      <c r="B14148">
        <v>1</v>
      </c>
      <c r="C14148">
        <f t="shared" si="221"/>
        <v>128207</v>
      </c>
    </row>
    <row r="14149" spans="2:3" x14ac:dyDescent="0.25">
      <c r="B14149">
        <v>1</v>
      </c>
      <c r="C14149">
        <f t="shared" si="221"/>
        <v>128208</v>
      </c>
    </row>
    <row r="14150" spans="2:3" x14ac:dyDescent="0.25">
      <c r="B14150">
        <v>1</v>
      </c>
      <c r="C14150">
        <f t="shared" si="221"/>
        <v>128209</v>
      </c>
    </row>
    <row r="14151" spans="2:3" x14ac:dyDescent="0.25">
      <c r="B14151">
        <v>1</v>
      </c>
      <c r="C14151">
        <f t="shared" si="221"/>
        <v>128210</v>
      </c>
    </row>
    <row r="14152" spans="2:3" x14ac:dyDescent="0.25">
      <c r="B14152">
        <v>1</v>
      </c>
      <c r="C14152">
        <f t="shared" si="221"/>
        <v>128211</v>
      </c>
    </row>
    <row r="14153" spans="2:3" x14ac:dyDescent="0.25">
      <c r="B14153">
        <v>1</v>
      </c>
      <c r="C14153">
        <f t="shared" si="221"/>
        <v>128212</v>
      </c>
    </row>
    <row r="14154" spans="2:3" x14ac:dyDescent="0.25">
      <c r="B14154">
        <v>1</v>
      </c>
      <c r="C14154">
        <f t="shared" si="221"/>
        <v>128213</v>
      </c>
    </row>
    <row r="14155" spans="2:3" x14ac:dyDescent="0.25">
      <c r="B14155">
        <v>1</v>
      </c>
      <c r="C14155">
        <f t="shared" si="221"/>
        <v>128214</v>
      </c>
    </row>
    <row r="14156" spans="2:3" x14ac:dyDescent="0.25">
      <c r="B14156">
        <v>1</v>
      </c>
      <c r="C14156">
        <f t="shared" si="221"/>
        <v>128215</v>
      </c>
    </row>
    <row r="14157" spans="2:3" x14ac:dyDescent="0.25">
      <c r="B14157">
        <v>1</v>
      </c>
      <c r="C14157">
        <f t="shared" si="221"/>
        <v>128216</v>
      </c>
    </row>
    <row r="14158" spans="2:3" x14ac:dyDescent="0.25">
      <c r="B14158">
        <v>1</v>
      </c>
      <c r="C14158">
        <f t="shared" si="221"/>
        <v>128217</v>
      </c>
    </row>
    <row r="14159" spans="2:3" x14ac:dyDescent="0.25">
      <c r="B14159">
        <v>1</v>
      </c>
      <c r="C14159">
        <f t="shared" si="221"/>
        <v>128218</v>
      </c>
    </row>
    <row r="14160" spans="2:3" x14ac:dyDescent="0.25">
      <c r="B14160">
        <v>1</v>
      </c>
      <c r="C14160">
        <f t="shared" si="221"/>
        <v>128219</v>
      </c>
    </row>
    <row r="14161" spans="2:3" x14ac:dyDescent="0.25">
      <c r="B14161">
        <v>1</v>
      </c>
      <c r="C14161">
        <f t="shared" si="221"/>
        <v>128220</v>
      </c>
    </row>
    <row r="14162" spans="2:3" x14ac:dyDescent="0.25">
      <c r="B14162">
        <v>1</v>
      </c>
      <c r="C14162">
        <f t="shared" si="221"/>
        <v>128221</v>
      </c>
    </row>
    <row r="14163" spans="2:3" x14ac:dyDescent="0.25">
      <c r="B14163">
        <v>1</v>
      </c>
      <c r="C14163">
        <f t="shared" si="221"/>
        <v>128222</v>
      </c>
    </row>
    <row r="14164" spans="2:3" x14ac:dyDescent="0.25">
      <c r="B14164">
        <v>1</v>
      </c>
      <c r="C14164">
        <f t="shared" si="221"/>
        <v>128223</v>
      </c>
    </row>
    <row r="14165" spans="2:3" x14ac:dyDescent="0.25">
      <c r="B14165">
        <v>1</v>
      </c>
      <c r="C14165">
        <f t="shared" si="221"/>
        <v>128224</v>
      </c>
    </row>
    <row r="14166" spans="2:3" x14ac:dyDescent="0.25">
      <c r="B14166">
        <v>1</v>
      </c>
      <c r="C14166">
        <f t="shared" si="221"/>
        <v>128225</v>
      </c>
    </row>
    <row r="14167" spans="2:3" x14ac:dyDescent="0.25">
      <c r="B14167">
        <v>1</v>
      </c>
      <c r="C14167">
        <f t="shared" si="221"/>
        <v>128226</v>
      </c>
    </row>
    <row r="14168" spans="2:3" x14ac:dyDescent="0.25">
      <c r="B14168">
        <v>1</v>
      </c>
      <c r="C14168">
        <f t="shared" si="221"/>
        <v>128227</v>
      </c>
    </row>
    <row r="14169" spans="2:3" x14ac:dyDescent="0.25">
      <c r="B14169">
        <v>1</v>
      </c>
      <c r="C14169">
        <f t="shared" si="221"/>
        <v>128228</v>
      </c>
    </row>
    <row r="14170" spans="2:3" x14ac:dyDescent="0.25">
      <c r="B14170">
        <v>1</v>
      </c>
      <c r="C14170">
        <f t="shared" si="221"/>
        <v>128229</v>
      </c>
    </row>
    <row r="14171" spans="2:3" x14ac:dyDescent="0.25">
      <c r="B14171">
        <v>1</v>
      </c>
      <c r="C14171">
        <f t="shared" si="221"/>
        <v>128230</v>
      </c>
    </row>
    <row r="14172" spans="2:3" x14ac:dyDescent="0.25">
      <c r="B14172">
        <v>1</v>
      </c>
      <c r="C14172">
        <f t="shared" si="221"/>
        <v>128231</v>
      </c>
    </row>
    <row r="14173" spans="2:3" x14ac:dyDescent="0.25">
      <c r="B14173">
        <v>1</v>
      </c>
      <c r="C14173">
        <f t="shared" si="221"/>
        <v>128232</v>
      </c>
    </row>
    <row r="14174" spans="2:3" x14ac:dyDescent="0.25">
      <c r="B14174">
        <v>1</v>
      </c>
      <c r="C14174">
        <f t="shared" si="221"/>
        <v>128233</v>
      </c>
    </row>
    <row r="14175" spans="2:3" x14ac:dyDescent="0.25">
      <c r="B14175">
        <v>1</v>
      </c>
      <c r="C14175">
        <f t="shared" si="221"/>
        <v>128234</v>
      </c>
    </row>
    <row r="14176" spans="2:3" x14ac:dyDescent="0.25">
      <c r="B14176">
        <v>1</v>
      </c>
      <c r="C14176">
        <f t="shared" si="221"/>
        <v>128235</v>
      </c>
    </row>
    <row r="14177" spans="2:3" x14ac:dyDescent="0.25">
      <c r="B14177">
        <v>1</v>
      </c>
      <c r="C14177">
        <f t="shared" si="221"/>
        <v>128236</v>
      </c>
    </row>
    <row r="14178" spans="2:3" x14ac:dyDescent="0.25">
      <c r="B14178">
        <v>1</v>
      </c>
      <c r="C14178">
        <f t="shared" si="221"/>
        <v>128237</v>
      </c>
    </row>
    <row r="14179" spans="2:3" x14ac:dyDescent="0.25">
      <c r="B14179">
        <v>1</v>
      </c>
      <c r="C14179">
        <f t="shared" si="221"/>
        <v>128238</v>
      </c>
    </row>
    <row r="14180" spans="2:3" x14ac:dyDescent="0.25">
      <c r="B14180">
        <v>1</v>
      </c>
      <c r="C14180">
        <f t="shared" si="221"/>
        <v>128239</v>
      </c>
    </row>
    <row r="14181" spans="2:3" x14ac:dyDescent="0.25">
      <c r="B14181">
        <v>1</v>
      </c>
      <c r="C14181">
        <f t="shared" si="221"/>
        <v>128240</v>
      </c>
    </row>
    <row r="14182" spans="2:3" x14ac:dyDescent="0.25">
      <c r="B14182">
        <v>1</v>
      </c>
      <c r="C14182">
        <f t="shared" si="221"/>
        <v>128241</v>
      </c>
    </row>
    <row r="14183" spans="2:3" x14ac:dyDescent="0.25">
      <c r="B14183">
        <v>1</v>
      </c>
      <c r="C14183">
        <f t="shared" si="221"/>
        <v>128242</v>
      </c>
    </row>
    <row r="14184" spans="2:3" x14ac:dyDescent="0.25">
      <c r="B14184">
        <v>1</v>
      </c>
      <c r="C14184">
        <f t="shared" si="221"/>
        <v>128243</v>
      </c>
    </row>
    <row r="14185" spans="2:3" x14ac:dyDescent="0.25">
      <c r="B14185">
        <v>1</v>
      </c>
      <c r="C14185">
        <f t="shared" si="221"/>
        <v>128244</v>
      </c>
    </row>
    <row r="14186" spans="2:3" x14ac:dyDescent="0.25">
      <c r="B14186">
        <v>1</v>
      </c>
      <c r="C14186">
        <f t="shared" si="221"/>
        <v>128245</v>
      </c>
    </row>
    <row r="14187" spans="2:3" x14ac:dyDescent="0.25">
      <c r="B14187">
        <v>1</v>
      </c>
      <c r="C14187">
        <f t="shared" si="221"/>
        <v>128246</v>
      </c>
    </row>
    <row r="14188" spans="2:3" x14ac:dyDescent="0.25">
      <c r="B14188">
        <v>1</v>
      </c>
      <c r="C14188">
        <f t="shared" si="221"/>
        <v>128247</v>
      </c>
    </row>
    <row r="14189" spans="2:3" x14ac:dyDescent="0.25">
      <c r="B14189">
        <v>1</v>
      </c>
      <c r="C14189">
        <f t="shared" si="221"/>
        <v>128248</v>
      </c>
    </row>
    <row r="14190" spans="2:3" x14ac:dyDescent="0.25">
      <c r="B14190">
        <v>1</v>
      </c>
      <c r="C14190">
        <f t="shared" si="221"/>
        <v>128249</v>
      </c>
    </row>
    <row r="14191" spans="2:3" x14ac:dyDescent="0.25">
      <c r="B14191">
        <v>1</v>
      </c>
      <c r="C14191">
        <f t="shared" si="221"/>
        <v>128250</v>
      </c>
    </row>
    <row r="14192" spans="2:3" x14ac:dyDescent="0.25">
      <c r="B14192">
        <v>1</v>
      </c>
      <c r="C14192">
        <f t="shared" si="221"/>
        <v>128251</v>
      </c>
    </row>
    <row r="14193" spans="2:3" x14ac:dyDescent="0.25">
      <c r="B14193">
        <v>1</v>
      </c>
      <c r="C14193">
        <f t="shared" si="221"/>
        <v>128252</v>
      </c>
    </row>
    <row r="14194" spans="2:3" x14ac:dyDescent="0.25">
      <c r="B14194">
        <v>1</v>
      </c>
      <c r="C14194">
        <f t="shared" si="221"/>
        <v>128253</v>
      </c>
    </row>
    <row r="14195" spans="2:3" x14ac:dyDescent="0.25">
      <c r="B14195">
        <v>1</v>
      </c>
      <c r="C14195">
        <f t="shared" si="221"/>
        <v>128254</v>
      </c>
    </row>
    <row r="14196" spans="2:3" x14ac:dyDescent="0.25">
      <c r="B14196">
        <v>1</v>
      </c>
      <c r="C14196">
        <f t="shared" si="221"/>
        <v>128255</v>
      </c>
    </row>
    <row r="14197" spans="2:3" x14ac:dyDescent="0.25">
      <c r="B14197">
        <v>1</v>
      </c>
      <c r="C14197">
        <f t="shared" si="221"/>
        <v>128256</v>
      </c>
    </row>
    <row r="14198" spans="2:3" x14ac:dyDescent="0.25">
      <c r="B14198">
        <v>1</v>
      </c>
      <c r="C14198">
        <f t="shared" si="221"/>
        <v>128257</v>
      </c>
    </row>
    <row r="14199" spans="2:3" x14ac:dyDescent="0.25">
      <c r="B14199">
        <v>1</v>
      </c>
      <c r="C14199">
        <f t="shared" si="221"/>
        <v>128258</v>
      </c>
    </row>
    <row r="14200" spans="2:3" x14ac:dyDescent="0.25">
      <c r="B14200">
        <v>1</v>
      </c>
      <c r="C14200">
        <f t="shared" si="221"/>
        <v>128259</v>
      </c>
    </row>
    <row r="14201" spans="2:3" x14ac:dyDescent="0.25">
      <c r="B14201">
        <v>1</v>
      </c>
      <c r="C14201">
        <f t="shared" si="221"/>
        <v>128260</v>
      </c>
    </row>
    <row r="14202" spans="2:3" x14ac:dyDescent="0.25">
      <c r="B14202">
        <v>1</v>
      </c>
      <c r="C14202">
        <f t="shared" si="221"/>
        <v>128261</v>
      </c>
    </row>
    <row r="14203" spans="2:3" x14ac:dyDescent="0.25">
      <c r="B14203">
        <v>1</v>
      </c>
      <c r="C14203">
        <f t="shared" si="221"/>
        <v>128262</v>
      </c>
    </row>
    <row r="14204" spans="2:3" x14ac:dyDescent="0.25">
      <c r="B14204">
        <v>1</v>
      </c>
      <c r="C14204">
        <f t="shared" si="221"/>
        <v>128263</v>
      </c>
    </row>
    <row r="14205" spans="2:3" x14ac:dyDescent="0.25">
      <c r="B14205">
        <v>1</v>
      </c>
      <c r="C14205">
        <f t="shared" si="221"/>
        <v>128264</v>
      </c>
    </row>
    <row r="14206" spans="2:3" x14ac:dyDescent="0.25">
      <c r="B14206">
        <v>1</v>
      </c>
      <c r="C14206">
        <f t="shared" si="221"/>
        <v>128265</v>
      </c>
    </row>
    <row r="14207" spans="2:3" x14ac:dyDescent="0.25">
      <c r="B14207">
        <v>1</v>
      </c>
      <c r="C14207">
        <f t="shared" si="221"/>
        <v>128266</v>
      </c>
    </row>
    <row r="14208" spans="2:3" x14ac:dyDescent="0.25">
      <c r="B14208">
        <v>1</v>
      </c>
      <c r="C14208">
        <f t="shared" si="221"/>
        <v>128267</v>
      </c>
    </row>
    <row r="14209" spans="2:3" x14ac:dyDescent="0.25">
      <c r="B14209">
        <v>1</v>
      </c>
      <c r="C14209">
        <f t="shared" si="221"/>
        <v>128268</v>
      </c>
    </row>
    <row r="14210" spans="2:3" x14ac:dyDescent="0.25">
      <c r="B14210">
        <v>1</v>
      </c>
      <c r="C14210">
        <f t="shared" si="221"/>
        <v>128269</v>
      </c>
    </row>
    <row r="14211" spans="2:3" x14ac:dyDescent="0.25">
      <c r="B14211">
        <v>1</v>
      </c>
      <c r="C14211">
        <f t="shared" ref="C14211:C14274" si="222">C14210+B14211</f>
        <v>128270</v>
      </c>
    </row>
    <row r="14212" spans="2:3" x14ac:dyDescent="0.25">
      <c r="B14212">
        <v>1</v>
      </c>
      <c r="C14212">
        <f t="shared" si="222"/>
        <v>128271</v>
      </c>
    </row>
    <row r="14213" spans="2:3" x14ac:dyDescent="0.25">
      <c r="B14213">
        <v>1</v>
      </c>
      <c r="C14213">
        <f t="shared" si="222"/>
        <v>128272</v>
      </c>
    </row>
    <row r="14214" spans="2:3" x14ac:dyDescent="0.25">
      <c r="B14214">
        <v>1</v>
      </c>
      <c r="C14214">
        <f t="shared" si="222"/>
        <v>128273</v>
      </c>
    </row>
    <row r="14215" spans="2:3" x14ac:dyDescent="0.25">
      <c r="B14215">
        <v>1</v>
      </c>
      <c r="C14215">
        <f t="shared" si="222"/>
        <v>128274</v>
      </c>
    </row>
    <row r="14216" spans="2:3" x14ac:dyDescent="0.25">
      <c r="B14216">
        <v>1</v>
      </c>
      <c r="C14216">
        <f t="shared" si="222"/>
        <v>128275</v>
      </c>
    </row>
    <row r="14217" spans="2:3" x14ac:dyDescent="0.25">
      <c r="B14217">
        <v>1</v>
      </c>
      <c r="C14217">
        <f t="shared" si="222"/>
        <v>128276</v>
      </c>
    </row>
    <row r="14218" spans="2:3" x14ac:dyDescent="0.25">
      <c r="B14218">
        <v>1</v>
      </c>
      <c r="C14218">
        <f t="shared" si="222"/>
        <v>128277</v>
      </c>
    </row>
    <row r="14219" spans="2:3" x14ac:dyDescent="0.25">
      <c r="B14219">
        <v>1</v>
      </c>
      <c r="C14219">
        <f t="shared" si="222"/>
        <v>128278</v>
      </c>
    </row>
    <row r="14220" spans="2:3" x14ac:dyDescent="0.25">
      <c r="B14220">
        <v>1</v>
      </c>
      <c r="C14220">
        <f t="shared" si="222"/>
        <v>128279</v>
      </c>
    </row>
    <row r="14221" spans="2:3" x14ac:dyDescent="0.25">
      <c r="B14221">
        <v>1</v>
      </c>
      <c r="C14221">
        <f t="shared" si="222"/>
        <v>128280</v>
      </c>
    </row>
    <row r="14222" spans="2:3" x14ac:dyDescent="0.25">
      <c r="B14222">
        <v>1</v>
      </c>
      <c r="C14222">
        <f t="shared" si="222"/>
        <v>128281</v>
      </c>
    </row>
    <row r="14223" spans="2:3" x14ac:dyDescent="0.25">
      <c r="B14223">
        <v>1</v>
      </c>
      <c r="C14223">
        <f t="shared" si="222"/>
        <v>128282</v>
      </c>
    </row>
    <row r="14224" spans="2:3" x14ac:dyDescent="0.25">
      <c r="B14224">
        <v>1</v>
      </c>
      <c r="C14224">
        <f t="shared" si="222"/>
        <v>128283</v>
      </c>
    </row>
    <row r="14225" spans="2:3" x14ac:dyDescent="0.25">
      <c r="B14225">
        <v>1</v>
      </c>
      <c r="C14225">
        <f t="shared" si="222"/>
        <v>128284</v>
      </c>
    </row>
    <row r="14226" spans="2:3" x14ac:dyDescent="0.25">
      <c r="B14226">
        <v>1</v>
      </c>
      <c r="C14226">
        <f t="shared" si="222"/>
        <v>128285</v>
      </c>
    </row>
    <row r="14227" spans="2:3" x14ac:dyDescent="0.25">
      <c r="B14227">
        <v>1</v>
      </c>
      <c r="C14227">
        <f t="shared" si="222"/>
        <v>128286</v>
      </c>
    </row>
    <row r="14228" spans="2:3" x14ac:dyDescent="0.25">
      <c r="B14228">
        <v>1</v>
      </c>
      <c r="C14228">
        <f t="shared" si="222"/>
        <v>128287</v>
      </c>
    </row>
    <row r="14229" spans="2:3" x14ac:dyDescent="0.25">
      <c r="B14229">
        <v>1</v>
      </c>
      <c r="C14229">
        <f t="shared" si="222"/>
        <v>128288</v>
      </c>
    </row>
    <row r="14230" spans="2:3" x14ac:dyDescent="0.25">
      <c r="B14230">
        <v>1</v>
      </c>
      <c r="C14230">
        <f t="shared" si="222"/>
        <v>128289</v>
      </c>
    </row>
    <row r="14231" spans="2:3" x14ac:dyDescent="0.25">
      <c r="B14231">
        <v>1</v>
      </c>
      <c r="C14231">
        <f t="shared" si="222"/>
        <v>128290</v>
      </c>
    </row>
    <row r="14232" spans="2:3" x14ac:dyDescent="0.25">
      <c r="B14232">
        <v>1</v>
      </c>
      <c r="C14232">
        <f t="shared" si="222"/>
        <v>128291</v>
      </c>
    </row>
    <row r="14233" spans="2:3" x14ac:dyDescent="0.25">
      <c r="B14233">
        <v>1</v>
      </c>
      <c r="C14233">
        <f t="shared" si="222"/>
        <v>128292</v>
      </c>
    </row>
    <row r="14234" spans="2:3" x14ac:dyDescent="0.25">
      <c r="B14234">
        <v>1</v>
      </c>
      <c r="C14234">
        <f t="shared" si="222"/>
        <v>128293</v>
      </c>
    </row>
    <row r="14235" spans="2:3" x14ac:dyDescent="0.25">
      <c r="B14235">
        <v>1</v>
      </c>
      <c r="C14235">
        <f t="shared" si="222"/>
        <v>128294</v>
      </c>
    </row>
    <row r="14236" spans="2:3" x14ac:dyDescent="0.25">
      <c r="B14236">
        <v>1</v>
      </c>
      <c r="C14236">
        <f t="shared" si="222"/>
        <v>128295</v>
      </c>
    </row>
    <row r="14237" spans="2:3" x14ac:dyDescent="0.25">
      <c r="B14237">
        <v>1</v>
      </c>
      <c r="C14237">
        <f t="shared" si="222"/>
        <v>128296</v>
      </c>
    </row>
    <row r="14238" spans="2:3" x14ac:dyDescent="0.25">
      <c r="B14238">
        <v>1</v>
      </c>
      <c r="C14238">
        <f t="shared" si="222"/>
        <v>128297</v>
      </c>
    </row>
    <row r="14239" spans="2:3" x14ac:dyDescent="0.25">
      <c r="B14239">
        <v>1</v>
      </c>
      <c r="C14239">
        <f t="shared" si="222"/>
        <v>128298</v>
      </c>
    </row>
    <row r="14240" spans="2:3" x14ac:dyDescent="0.25">
      <c r="B14240">
        <v>1</v>
      </c>
      <c r="C14240">
        <f t="shared" si="222"/>
        <v>128299</v>
      </c>
    </row>
    <row r="14241" spans="2:3" x14ac:dyDescent="0.25">
      <c r="B14241">
        <v>1</v>
      </c>
      <c r="C14241">
        <f t="shared" si="222"/>
        <v>128300</v>
      </c>
    </row>
    <row r="14242" spans="2:3" x14ac:dyDescent="0.25">
      <c r="B14242">
        <v>1</v>
      </c>
      <c r="C14242">
        <f t="shared" si="222"/>
        <v>128301</v>
      </c>
    </row>
    <row r="14243" spans="2:3" x14ac:dyDescent="0.25">
      <c r="B14243">
        <v>1</v>
      </c>
      <c r="C14243">
        <f t="shared" si="222"/>
        <v>128302</v>
      </c>
    </row>
    <row r="14244" spans="2:3" x14ac:dyDescent="0.25">
      <c r="B14244">
        <v>1</v>
      </c>
      <c r="C14244">
        <f t="shared" si="222"/>
        <v>128303</v>
      </c>
    </row>
    <row r="14245" spans="2:3" x14ac:dyDescent="0.25">
      <c r="B14245">
        <v>1</v>
      </c>
      <c r="C14245">
        <f t="shared" si="222"/>
        <v>128304</v>
      </c>
    </row>
    <row r="14246" spans="2:3" x14ac:dyDescent="0.25">
      <c r="B14246">
        <v>1</v>
      </c>
      <c r="C14246">
        <f t="shared" si="222"/>
        <v>128305</v>
      </c>
    </row>
    <row r="14247" spans="2:3" x14ac:dyDescent="0.25">
      <c r="B14247">
        <v>1</v>
      </c>
      <c r="C14247">
        <f t="shared" si="222"/>
        <v>128306</v>
      </c>
    </row>
    <row r="14248" spans="2:3" x14ac:dyDescent="0.25">
      <c r="B14248">
        <v>1</v>
      </c>
      <c r="C14248">
        <f t="shared" si="222"/>
        <v>128307</v>
      </c>
    </row>
    <row r="14249" spans="2:3" x14ac:dyDescent="0.25">
      <c r="B14249">
        <v>1</v>
      </c>
      <c r="C14249">
        <f t="shared" si="222"/>
        <v>128308</v>
      </c>
    </row>
    <row r="14250" spans="2:3" x14ac:dyDescent="0.25">
      <c r="B14250">
        <v>1</v>
      </c>
      <c r="C14250">
        <f t="shared" si="222"/>
        <v>128309</v>
      </c>
    </row>
    <row r="14251" spans="2:3" x14ac:dyDescent="0.25">
      <c r="B14251">
        <v>1</v>
      </c>
      <c r="C14251">
        <f t="shared" si="222"/>
        <v>128310</v>
      </c>
    </row>
    <row r="14252" spans="2:3" x14ac:dyDescent="0.25">
      <c r="B14252">
        <v>1</v>
      </c>
      <c r="C14252">
        <f t="shared" si="222"/>
        <v>128311</v>
      </c>
    </row>
    <row r="14253" spans="2:3" x14ac:dyDescent="0.25">
      <c r="B14253">
        <v>1</v>
      </c>
      <c r="C14253">
        <f t="shared" si="222"/>
        <v>128312</v>
      </c>
    </row>
    <row r="14254" spans="2:3" x14ac:dyDescent="0.25">
      <c r="B14254">
        <v>1</v>
      </c>
      <c r="C14254">
        <f t="shared" si="222"/>
        <v>128313</v>
      </c>
    </row>
    <row r="14255" spans="2:3" x14ac:dyDescent="0.25">
      <c r="B14255">
        <v>1</v>
      </c>
      <c r="C14255">
        <f t="shared" si="222"/>
        <v>128314</v>
      </c>
    </row>
    <row r="14256" spans="2:3" x14ac:dyDescent="0.25">
      <c r="B14256">
        <v>1</v>
      </c>
      <c r="C14256">
        <f t="shared" si="222"/>
        <v>128315</v>
      </c>
    </row>
    <row r="14257" spans="2:3" x14ac:dyDescent="0.25">
      <c r="B14257">
        <v>1</v>
      </c>
      <c r="C14257">
        <f t="shared" si="222"/>
        <v>128316</v>
      </c>
    </row>
    <row r="14258" spans="2:3" x14ac:dyDescent="0.25">
      <c r="B14258">
        <v>1</v>
      </c>
      <c r="C14258">
        <f t="shared" si="222"/>
        <v>128317</v>
      </c>
    </row>
    <row r="14259" spans="2:3" x14ac:dyDescent="0.25">
      <c r="B14259">
        <v>1</v>
      </c>
      <c r="C14259">
        <f t="shared" si="222"/>
        <v>128318</v>
      </c>
    </row>
    <row r="14260" spans="2:3" x14ac:dyDescent="0.25">
      <c r="B14260">
        <v>1</v>
      </c>
      <c r="C14260">
        <f t="shared" si="222"/>
        <v>128319</v>
      </c>
    </row>
    <row r="14261" spans="2:3" x14ac:dyDescent="0.25">
      <c r="B14261">
        <v>1</v>
      </c>
      <c r="C14261">
        <f t="shared" si="222"/>
        <v>128320</v>
      </c>
    </row>
    <row r="14262" spans="2:3" x14ac:dyDescent="0.25">
      <c r="B14262">
        <v>1</v>
      </c>
      <c r="C14262">
        <f t="shared" si="222"/>
        <v>128321</v>
      </c>
    </row>
    <row r="14263" spans="2:3" x14ac:dyDescent="0.25">
      <c r="B14263">
        <v>1</v>
      </c>
      <c r="C14263">
        <f t="shared" si="222"/>
        <v>128322</v>
      </c>
    </row>
    <row r="14264" spans="2:3" x14ac:dyDescent="0.25">
      <c r="B14264">
        <v>1</v>
      </c>
      <c r="C14264">
        <f t="shared" si="222"/>
        <v>128323</v>
      </c>
    </row>
    <row r="14265" spans="2:3" x14ac:dyDescent="0.25">
      <c r="B14265">
        <v>1</v>
      </c>
      <c r="C14265">
        <f t="shared" si="222"/>
        <v>128324</v>
      </c>
    </row>
    <row r="14266" spans="2:3" x14ac:dyDescent="0.25">
      <c r="B14266">
        <v>1</v>
      </c>
      <c r="C14266">
        <f t="shared" si="222"/>
        <v>128325</v>
      </c>
    </row>
    <row r="14267" spans="2:3" x14ac:dyDescent="0.25">
      <c r="B14267">
        <v>1</v>
      </c>
      <c r="C14267">
        <f t="shared" si="222"/>
        <v>128326</v>
      </c>
    </row>
    <row r="14268" spans="2:3" x14ac:dyDescent="0.25">
      <c r="B14268">
        <v>1</v>
      </c>
      <c r="C14268">
        <f t="shared" si="222"/>
        <v>128327</v>
      </c>
    </row>
    <row r="14269" spans="2:3" x14ac:dyDescent="0.25">
      <c r="B14269">
        <v>1</v>
      </c>
      <c r="C14269">
        <f t="shared" si="222"/>
        <v>128328</v>
      </c>
    </row>
    <row r="14270" spans="2:3" x14ac:dyDescent="0.25">
      <c r="B14270">
        <v>1</v>
      </c>
      <c r="C14270">
        <f t="shared" si="222"/>
        <v>128329</v>
      </c>
    </row>
    <row r="14271" spans="2:3" x14ac:dyDescent="0.25">
      <c r="B14271">
        <v>1</v>
      </c>
      <c r="C14271">
        <f t="shared" si="222"/>
        <v>128330</v>
      </c>
    </row>
    <row r="14272" spans="2:3" x14ac:dyDescent="0.25">
      <c r="B14272">
        <v>1</v>
      </c>
      <c r="C14272">
        <f t="shared" si="222"/>
        <v>128331</v>
      </c>
    </row>
    <row r="14273" spans="2:3" x14ac:dyDescent="0.25">
      <c r="B14273">
        <v>1</v>
      </c>
      <c r="C14273">
        <f t="shared" si="222"/>
        <v>128332</v>
      </c>
    </row>
    <row r="14274" spans="2:3" x14ac:dyDescent="0.25">
      <c r="B14274">
        <v>1</v>
      </c>
      <c r="C14274">
        <f t="shared" si="222"/>
        <v>128333</v>
      </c>
    </row>
    <row r="14275" spans="2:3" x14ac:dyDescent="0.25">
      <c r="B14275">
        <v>1</v>
      </c>
      <c r="C14275">
        <f t="shared" ref="C14275:C14338" si="223">C14274+B14275</f>
        <v>128334</v>
      </c>
    </row>
    <row r="14276" spans="2:3" x14ac:dyDescent="0.25">
      <c r="B14276">
        <v>1</v>
      </c>
      <c r="C14276">
        <f t="shared" si="223"/>
        <v>128335</v>
      </c>
    </row>
    <row r="14277" spans="2:3" x14ac:dyDescent="0.25">
      <c r="B14277">
        <v>1</v>
      </c>
      <c r="C14277">
        <f t="shared" si="223"/>
        <v>128336</v>
      </c>
    </row>
    <row r="14278" spans="2:3" x14ac:dyDescent="0.25">
      <c r="B14278">
        <v>1</v>
      </c>
      <c r="C14278">
        <f t="shared" si="223"/>
        <v>128337</v>
      </c>
    </row>
    <row r="14279" spans="2:3" x14ac:dyDescent="0.25">
      <c r="B14279">
        <v>1</v>
      </c>
      <c r="C14279">
        <f t="shared" si="223"/>
        <v>128338</v>
      </c>
    </row>
    <row r="14280" spans="2:3" x14ac:dyDescent="0.25">
      <c r="B14280">
        <v>1</v>
      </c>
      <c r="C14280">
        <f t="shared" si="223"/>
        <v>128339</v>
      </c>
    </row>
    <row r="14281" spans="2:3" x14ac:dyDescent="0.25">
      <c r="B14281">
        <v>1</v>
      </c>
      <c r="C14281">
        <f t="shared" si="223"/>
        <v>128340</v>
      </c>
    </row>
    <row r="14282" spans="2:3" x14ac:dyDescent="0.25">
      <c r="B14282">
        <v>1</v>
      </c>
      <c r="C14282">
        <f t="shared" si="223"/>
        <v>128341</v>
      </c>
    </row>
    <row r="14283" spans="2:3" x14ac:dyDescent="0.25">
      <c r="B14283">
        <v>1</v>
      </c>
      <c r="C14283">
        <f t="shared" si="223"/>
        <v>128342</v>
      </c>
    </row>
    <row r="14284" spans="2:3" x14ac:dyDescent="0.25">
      <c r="B14284">
        <v>1</v>
      </c>
      <c r="C14284">
        <f t="shared" si="223"/>
        <v>128343</v>
      </c>
    </row>
    <row r="14285" spans="2:3" x14ac:dyDescent="0.25">
      <c r="B14285">
        <v>1</v>
      </c>
      <c r="C14285">
        <f t="shared" si="223"/>
        <v>128344</v>
      </c>
    </row>
    <row r="14286" spans="2:3" x14ac:dyDescent="0.25">
      <c r="B14286">
        <v>1</v>
      </c>
      <c r="C14286">
        <f t="shared" si="223"/>
        <v>128345</v>
      </c>
    </row>
    <row r="14287" spans="2:3" x14ac:dyDescent="0.25">
      <c r="B14287">
        <v>1</v>
      </c>
      <c r="C14287">
        <f t="shared" si="223"/>
        <v>128346</v>
      </c>
    </row>
    <row r="14288" spans="2:3" x14ac:dyDescent="0.25">
      <c r="B14288">
        <v>1</v>
      </c>
      <c r="C14288">
        <f t="shared" si="223"/>
        <v>128347</v>
      </c>
    </row>
    <row r="14289" spans="2:3" x14ac:dyDescent="0.25">
      <c r="B14289">
        <v>1</v>
      </c>
      <c r="C14289">
        <f t="shared" si="223"/>
        <v>128348</v>
      </c>
    </row>
    <row r="14290" spans="2:3" x14ac:dyDescent="0.25">
      <c r="B14290">
        <v>1</v>
      </c>
      <c r="C14290">
        <f t="shared" si="223"/>
        <v>128349</v>
      </c>
    </row>
    <row r="14291" spans="2:3" x14ac:dyDescent="0.25">
      <c r="B14291">
        <v>1</v>
      </c>
      <c r="C14291">
        <f t="shared" si="223"/>
        <v>128350</v>
      </c>
    </row>
    <row r="14292" spans="2:3" x14ac:dyDescent="0.25">
      <c r="B14292">
        <v>1</v>
      </c>
      <c r="C14292">
        <f t="shared" si="223"/>
        <v>128351</v>
      </c>
    </row>
    <row r="14293" spans="2:3" x14ac:dyDescent="0.25">
      <c r="B14293">
        <v>1</v>
      </c>
      <c r="C14293">
        <f t="shared" si="223"/>
        <v>128352</v>
      </c>
    </row>
    <row r="14294" spans="2:3" x14ac:dyDescent="0.25">
      <c r="B14294">
        <v>1</v>
      </c>
      <c r="C14294">
        <f t="shared" si="223"/>
        <v>128353</v>
      </c>
    </row>
    <row r="14295" spans="2:3" x14ac:dyDescent="0.25">
      <c r="B14295">
        <v>1</v>
      </c>
      <c r="C14295">
        <f t="shared" si="223"/>
        <v>128354</v>
      </c>
    </row>
    <row r="14296" spans="2:3" x14ac:dyDescent="0.25">
      <c r="B14296">
        <v>1</v>
      </c>
      <c r="C14296">
        <f t="shared" si="223"/>
        <v>128355</v>
      </c>
    </row>
    <row r="14297" spans="2:3" x14ac:dyDescent="0.25">
      <c r="B14297">
        <v>1</v>
      </c>
      <c r="C14297">
        <f t="shared" si="223"/>
        <v>128356</v>
      </c>
    </row>
    <row r="14298" spans="2:3" x14ac:dyDescent="0.25">
      <c r="B14298">
        <v>1</v>
      </c>
      <c r="C14298">
        <f t="shared" si="223"/>
        <v>128357</v>
      </c>
    </row>
    <row r="14299" spans="2:3" x14ac:dyDescent="0.25">
      <c r="B14299">
        <v>1</v>
      </c>
      <c r="C14299">
        <f t="shared" si="223"/>
        <v>128358</v>
      </c>
    </row>
    <row r="14300" spans="2:3" x14ac:dyDescent="0.25">
      <c r="B14300">
        <v>1</v>
      </c>
      <c r="C14300">
        <f t="shared" si="223"/>
        <v>128359</v>
      </c>
    </row>
    <row r="14301" spans="2:3" x14ac:dyDescent="0.25">
      <c r="B14301">
        <v>1</v>
      </c>
      <c r="C14301">
        <f t="shared" si="223"/>
        <v>128360</v>
      </c>
    </row>
    <row r="14302" spans="2:3" x14ac:dyDescent="0.25">
      <c r="B14302">
        <v>1</v>
      </c>
      <c r="C14302">
        <f t="shared" si="223"/>
        <v>128361</v>
      </c>
    </row>
    <row r="14303" spans="2:3" x14ac:dyDescent="0.25">
      <c r="B14303">
        <v>1</v>
      </c>
      <c r="C14303">
        <f t="shared" si="223"/>
        <v>128362</v>
      </c>
    </row>
    <row r="14304" spans="2:3" x14ac:dyDescent="0.25">
      <c r="B14304">
        <v>1</v>
      </c>
      <c r="C14304">
        <f t="shared" si="223"/>
        <v>128363</v>
      </c>
    </row>
    <row r="14305" spans="2:3" x14ac:dyDescent="0.25">
      <c r="B14305">
        <v>1</v>
      </c>
      <c r="C14305">
        <f t="shared" si="223"/>
        <v>128364</v>
      </c>
    </row>
    <row r="14306" spans="2:3" x14ac:dyDescent="0.25">
      <c r="B14306">
        <v>1</v>
      </c>
      <c r="C14306">
        <f t="shared" si="223"/>
        <v>128365</v>
      </c>
    </row>
    <row r="14307" spans="2:3" x14ac:dyDescent="0.25">
      <c r="B14307">
        <v>1</v>
      </c>
      <c r="C14307">
        <f t="shared" si="223"/>
        <v>128366</v>
      </c>
    </row>
    <row r="14308" spans="2:3" x14ac:dyDescent="0.25">
      <c r="B14308">
        <v>1</v>
      </c>
      <c r="C14308">
        <f t="shared" si="223"/>
        <v>128367</v>
      </c>
    </row>
    <row r="14309" spans="2:3" x14ac:dyDescent="0.25">
      <c r="B14309">
        <v>1</v>
      </c>
      <c r="C14309">
        <f t="shared" si="223"/>
        <v>128368</v>
      </c>
    </row>
    <row r="14310" spans="2:3" x14ac:dyDescent="0.25">
      <c r="B14310">
        <v>1</v>
      </c>
      <c r="C14310">
        <f t="shared" si="223"/>
        <v>128369</v>
      </c>
    </row>
    <row r="14311" spans="2:3" x14ac:dyDescent="0.25">
      <c r="B14311">
        <v>1</v>
      </c>
      <c r="C14311">
        <f t="shared" si="223"/>
        <v>128370</v>
      </c>
    </row>
    <row r="14312" spans="2:3" x14ac:dyDescent="0.25">
      <c r="B14312">
        <v>1</v>
      </c>
      <c r="C14312">
        <f t="shared" si="223"/>
        <v>128371</v>
      </c>
    </row>
    <row r="14313" spans="2:3" x14ac:dyDescent="0.25">
      <c r="B14313">
        <v>1</v>
      </c>
      <c r="C14313">
        <f t="shared" si="223"/>
        <v>128372</v>
      </c>
    </row>
    <row r="14314" spans="2:3" x14ac:dyDescent="0.25">
      <c r="B14314">
        <v>1</v>
      </c>
      <c r="C14314">
        <f t="shared" si="223"/>
        <v>128373</v>
      </c>
    </row>
    <row r="14315" spans="2:3" x14ac:dyDescent="0.25">
      <c r="B14315">
        <v>1</v>
      </c>
      <c r="C14315">
        <f t="shared" si="223"/>
        <v>128374</v>
      </c>
    </row>
    <row r="14316" spans="2:3" x14ac:dyDescent="0.25">
      <c r="B14316">
        <v>1</v>
      </c>
      <c r="C14316">
        <f t="shared" si="223"/>
        <v>128375</v>
      </c>
    </row>
    <row r="14317" spans="2:3" x14ac:dyDescent="0.25">
      <c r="B14317">
        <v>1</v>
      </c>
      <c r="C14317">
        <f t="shared" si="223"/>
        <v>128376</v>
      </c>
    </row>
    <row r="14318" spans="2:3" x14ac:dyDescent="0.25">
      <c r="B14318">
        <v>1</v>
      </c>
      <c r="C14318">
        <f t="shared" si="223"/>
        <v>128377</v>
      </c>
    </row>
    <row r="14319" spans="2:3" x14ac:dyDescent="0.25">
      <c r="B14319">
        <v>1</v>
      </c>
      <c r="C14319">
        <f t="shared" si="223"/>
        <v>128378</v>
      </c>
    </row>
    <row r="14320" spans="2:3" x14ac:dyDescent="0.25">
      <c r="B14320">
        <v>1</v>
      </c>
      <c r="C14320">
        <f t="shared" si="223"/>
        <v>128379</v>
      </c>
    </row>
    <row r="14321" spans="2:3" x14ac:dyDescent="0.25">
      <c r="B14321">
        <v>1</v>
      </c>
      <c r="C14321">
        <f t="shared" si="223"/>
        <v>128380</v>
      </c>
    </row>
    <row r="14322" spans="2:3" x14ac:dyDescent="0.25">
      <c r="B14322">
        <v>1</v>
      </c>
      <c r="C14322">
        <f t="shared" si="223"/>
        <v>128381</v>
      </c>
    </row>
    <row r="14323" spans="2:3" x14ac:dyDescent="0.25">
      <c r="B14323">
        <v>1</v>
      </c>
      <c r="C14323">
        <f t="shared" si="223"/>
        <v>128382</v>
      </c>
    </row>
    <row r="14324" spans="2:3" x14ac:dyDescent="0.25">
      <c r="B14324">
        <v>1</v>
      </c>
      <c r="C14324">
        <f t="shared" si="223"/>
        <v>128383</v>
      </c>
    </row>
    <row r="14325" spans="2:3" x14ac:dyDescent="0.25">
      <c r="B14325">
        <v>1</v>
      </c>
      <c r="C14325">
        <f t="shared" si="223"/>
        <v>128384</v>
      </c>
    </row>
    <row r="14326" spans="2:3" x14ac:dyDescent="0.25">
      <c r="B14326">
        <v>1</v>
      </c>
      <c r="C14326">
        <f t="shared" si="223"/>
        <v>128385</v>
      </c>
    </row>
    <row r="14327" spans="2:3" x14ac:dyDescent="0.25">
      <c r="B14327">
        <v>1</v>
      </c>
      <c r="C14327">
        <f t="shared" si="223"/>
        <v>128386</v>
      </c>
    </row>
    <row r="14328" spans="2:3" x14ac:dyDescent="0.25">
      <c r="B14328">
        <v>1</v>
      </c>
      <c r="C14328">
        <f t="shared" si="223"/>
        <v>128387</v>
      </c>
    </row>
    <row r="14329" spans="2:3" x14ac:dyDescent="0.25">
      <c r="B14329">
        <v>1</v>
      </c>
      <c r="C14329">
        <f t="shared" si="223"/>
        <v>128388</v>
      </c>
    </row>
    <row r="14330" spans="2:3" x14ac:dyDescent="0.25">
      <c r="B14330">
        <v>1</v>
      </c>
      <c r="C14330">
        <f t="shared" si="223"/>
        <v>128389</v>
      </c>
    </row>
    <row r="14331" spans="2:3" x14ac:dyDescent="0.25">
      <c r="B14331">
        <v>1</v>
      </c>
      <c r="C14331">
        <f t="shared" si="223"/>
        <v>128390</v>
      </c>
    </row>
    <row r="14332" spans="2:3" x14ac:dyDescent="0.25">
      <c r="B14332">
        <v>1</v>
      </c>
      <c r="C14332">
        <f t="shared" si="223"/>
        <v>128391</v>
      </c>
    </row>
    <row r="14333" spans="2:3" x14ac:dyDescent="0.25">
      <c r="B14333">
        <v>1</v>
      </c>
      <c r="C14333">
        <f t="shared" si="223"/>
        <v>128392</v>
      </c>
    </row>
    <row r="14334" spans="2:3" x14ac:dyDescent="0.25">
      <c r="B14334">
        <v>1</v>
      </c>
      <c r="C14334">
        <f t="shared" si="223"/>
        <v>128393</v>
      </c>
    </row>
    <row r="14335" spans="2:3" x14ac:dyDescent="0.25">
      <c r="B14335">
        <v>1</v>
      </c>
      <c r="C14335">
        <f t="shared" si="223"/>
        <v>128394</v>
      </c>
    </row>
    <row r="14336" spans="2:3" x14ac:dyDescent="0.25">
      <c r="B14336">
        <v>1</v>
      </c>
      <c r="C14336">
        <f t="shared" si="223"/>
        <v>128395</v>
      </c>
    </row>
    <row r="14337" spans="2:3" x14ac:dyDescent="0.25">
      <c r="B14337">
        <v>1</v>
      </c>
      <c r="C14337">
        <f t="shared" si="223"/>
        <v>128396</v>
      </c>
    </row>
    <row r="14338" spans="2:3" x14ac:dyDescent="0.25">
      <c r="B14338">
        <v>1</v>
      </c>
      <c r="C14338">
        <f t="shared" si="223"/>
        <v>128397</v>
      </c>
    </row>
    <row r="14339" spans="2:3" x14ac:dyDescent="0.25">
      <c r="B14339">
        <v>1</v>
      </c>
      <c r="C14339">
        <f t="shared" ref="C14339:C14402" si="224">C14338+B14339</f>
        <v>128398</v>
      </c>
    </row>
    <row r="14340" spans="2:3" x14ac:dyDescent="0.25">
      <c r="B14340">
        <v>1</v>
      </c>
      <c r="C14340">
        <f t="shared" si="224"/>
        <v>128399</v>
      </c>
    </row>
    <row r="14341" spans="2:3" x14ac:dyDescent="0.25">
      <c r="B14341">
        <v>1</v>
      </c>
      <c r="C14341">
        <f t="shared" si="224"/>
        <v>128400</v>
      </c>
    </row>
    <row r="14342" spans="2:3" x14ac:dyDescent="0.25">
      <c r="B14342">
        <v>1</v>
      </c>
      <c r="C14342">
        <f t="shared" si="224"/>
        <v>128401</v>
      </c>
    </row>
    <row r="14343" spans="2:3" x14ac:dyDescent="0.25">
      <c r="B14343">
        <v>1</v>
      </c>
      <c r="C14343">
        <f t="shared" si="224"/>
        <v>128402</v>
      </c>
    </row>
    <row r="14344" spans="2:3" x14ac:dyDescent="0.25">
      <c r="B14344">
        <v>1</v>
      </c>
      <c r="C14344">
        <f t="shared" si="224"/>
        <v>128403</v>
      </c>
    </row>
    <row r="14345" spans="2:3" x14ac:dyDescent="0.25">
      <c r="B14345">
        <v>1</v>
      </c>
      <c r="C14345">
        <f t="shared" si="224"/>
        <v>128404</v>
      </c>
    </row>
    <row r="14346" spans="2:3" x14ac:dyDescent="0.25">
      <c r="B14346">
        <v>1</v>
      </c>
      <c r="C14346">
        <f t="shared" si="224"/>
        <v>128405</v>
      </c>
    </row>
    <row r="14347" spans="2:3" x14ac:dyDescent="0.25">
      <c r="B14347">
        <v>1</v>
      </c>
      <c r="C14347">
        <f t="shared" si="224"/>
        <v>128406</v>
      </c>
    </row>
    <row r="14348" spans="2:3" x14ac:dyDescent="0.25">
      <c r="B14348">
        <v>1</v>
      </c>
      <c r="C14348">
        <f t="shared" si="224"/>
        <v>128407</v>
      </c>
    </row>
    <row r="14349" spans="2:3" x14ac:dyDescent="0.25">
      <c r="B14349">
        <v>1</v>
      </c>
      <c r="C14349">
        <f t="shared" si="224"/>
        <v>128408</v>
      </c>
    </row>
    <row r="14350" spans="2:3" x14ac:dyDescent="0.25">
      <c r="B14350">
        <v>1</v>
      </c>
      <c r="C14350">
        <f t="shared" si="224"/>
        <v>128409</v>
      </c>
    </row>
    <row r="14351" spans="2:3" x14ac:dyDescent="0.25">
      <c r="B14351">
        <v>1</v>
      </c>
      <c r="C14351">
        <f t="shared" si="224"/>
        <v>128410</v>
      </c>
    </row>
    <row r="14352" spans="2:3" x14ac:dyDescent="0.25">
      <c r="B14352">
        <v>1</v>
      </c>
      <c r="C14352">
        <f t="shared" si="224"/>
        <v>128411</v>
      </c>
    </row>
    <row r="14353" spans="2:3" x14ac:dyDescent="0.25">
      <c r="B14353">
        <v>1</v>
      </c>
      <c r="C14353">
        <f t="shared" si="224"/>
        <v>128412</v>
      </c>
    </row>
    <row r="14354" spans="2:3" x14ac:dyDescent="0.25">
      <c r="B14354">
        <v>1</v>
      </c>
      <c r="C14354">
        <f t="shared" si="224"/>
        <v>128413</v>
      </c>
    </row>
    <row r="14355" spans="2:3" x14ac:dyDescent="0.25">
      <c r="B14355">
        <v>1</v>
      </c>
      <c r="C14355">
        <f t="shared" si="224"/>
        <v>128414</v>
      </c>
    </row>
    <row r="14356" spans="2:3" x14ac:dyDescent="0.25">
      <c r="B14356">
        <v>1</v>
      </c>
      <c r="C14356">
        <f t="shared" si="224"/>
        <v>128415</v>
      </c>
    </row>
    <row r="14357" spans="2:3" x14ac:dyDescent="0.25">
      <c r="B14357">
        <v>1</v>
      </c>
      <c r="C14357">
        <f t="shared" si="224"/>
        <v>128416</v>
      </c>
    </row>
    <row r="14358" spans="2:3" x14ac:dyDescent="0.25">
      <c r="B14358">
        <v>1</v>
      </c>
      <c r="C14358">
        <f t="shared" si="224"/>
        <v>128417</v>
      </c>
    </row>
    <row r="14359" spans="2:3" x14ac:dyDescent="0.25">
      <c r="B14359">
        <v>1</v>
      </c>
      <c r="C14359">
        <f t="shared" si="224"/>
        <v>128418</v>
      </c>
    </row>
    <row r="14360" spans="2:3" x14ac:dyDescent="0.25">
      <c r="B14360">
        <v>1</v>
      </c>
      <c r="C14360">
        <f t="shared" si="224"/>
        <v>128419</v>
      </c>
    </row>
    <row r="14361" spans="2:3" x14ac:dyDescent="0.25">
      <c r="B14361">
        <v>1</v>
      </c>
      <c r="C14361">
        <f t="shared" si="224"/>
        <v>128420</v>
      </c>
    </row>
    <row r="14362" spans="2:3" x14ac:dyDescent="0.25">
      <c r="B14362">
        <v>1</v>
      </c>
      <c r="C14362">
        <f t="shared" si="224"/>
        <v>128421</v>
      </c>
    </row>
    <row r="14363" spans="2:3" x14ac:dyDescent="0.25">
      <c r="B14363">
        <v>1</v>
      </c>
      <c r="C14363">
        <f t="shared" si="224"/>
        <v>128422</v>
      </c>
    </row>
    <row r="14364" spans="2:3" x14ac:dyDescent="0.25">
      <c r="B14364">
        <v>1</v>
      </c>
      <c r="C14364">
        <f t="shared" si="224"/>
        <v>128423</v>
      </c>
    </row>
    <row r="14365" spans="2:3" x14ac:dyDescent="0.25">
      <c r="B14365">
        <v>1</v>
      </c>
      <c r="C14365">
        <f t="shared" si="224"/>
        <v>128424</v>
      </c>
    </row>
    <row r="14366" spans="2:3" x14ac:dyDescent="0.25">
      <c r="B14366">
        <v>1</v>
      </c>
      <c r="C14366">
        <f t="shared" si="224"/>
        <v>128425</v>
      </c>
    </row>
    <row r="14367" spans="2:3" x14ac:dyDescent="0.25">
      <c r="B14367">
        <v>1</v>
      </c>
      <c r="C14367">
        <f t="shared" si="224"/>
        <v>128426</v>
      </c>
    </row>
    <row r="14368" spans="2:3" x14ac:dyDescent="0.25">
      <c r="B14368">
        <v>1</v>
      </c>
      <c r="C14368">
        <f t="shared" si="224"/>
        <v>128427</v>
      </c>
    </row>
    <row r="14369" spans="2:3" x14ac:dyDescent="0.25">
      <c r="B14369">
        <v>1</v>
      </c>
      <c r="C14369">
        <f t="shared" si="224"/>
        <v>128428</v>
      </c>
    </row>
    <row r="14370" spans="2:3" x14ac:dyDescent="0.25">
      <c r="B14370">
        <v>1</v>
      </c>
      <c r="C14370">
        <f t="shared" si="224"/>
        <v>128429</v>
      </c>
    </row>
    <row r="14371" spans="2:3" x14ac:dyDescent="0.25">
      <c r="B14371">
        <v>1</v>
      </c>
      <c r="C14371">
        <f t="shared" si="224"/>
        <v>128430</v>
      </c>
    </row>
    <row r="14372" spans="2:3" x14ac:dyDescent="0.25">
      <c r="B14372">
        <v>1</v>
      </c>
      <c r="C14372">
        <f t="shared" si="224"/>
        <v>128431</v>
      </c>
    </row>
    <row r="14373" spans="2:3" x14ac:dyDescent="0.25">
      <c r="B14373">
        <v>1</v>
      </c>
      <c r="C14373">
        <f t="shared" si="224"/>
        <v>128432</v>
      </c>
    </row>
    <row r="14374" spans="2:3" x14ac:dyDescent="0.25">
      <c r="B14374">
        <v>1</v>
      </c>
      <c r="C14374">
        <f t="shared" si="224"/>
        <v>128433</v>
      </c>
    </row>
    <row r="14375" spans="2:3" x14ac:dyDescent="0.25">
      <c r="B14375">
        <v>1</v>
      </c>
      <c r="C14375">
        <f t="shared" si="224"/>
        <v>128434</v>
      </c>
    </row>
    <row r="14376" spans="2:3" x14ac:dyDescent="0.25">
      <c r="B14376">
        <v>1</v>
      </c>
      <c r="C14376">
        <f t="shared" si="224"/>
        <v>128435</v>
      </c>
    </row>
    <row r="14377" spans="2:3" x14ac:dyDescent="0.25">
      <c r="B14377">
        <v>1</v>
      </c>
      <c r="C14377">
        <f t="shared" si="224"/>
        <v>128436</v>
      </c>
    </row>
    <row r="14378" spans="2:3" x14ac:dyDescent="0.25">
      <c r="B14378">
        <v>1</v>
      </c>
      <c r="C14378">
        <f t="shared" si="224"/>
        <v>128437</v>
      </c>
    </row>
    <row r="14379" spans="2:3" x14ac:dyDescent="0.25">
      <c r="B14379">
        <v>1</v>
      </c>
      <c r="C14379">
        <f t="shared" si="224"/>
        <v>128438</v>
      </c>
    </row>
    <row r="14380" spans="2:3" x14ac:dyDescent="0.25">
      <c r="B14380">
        <v>1</v>
      </c>
      <c r="C14380">
        <f t="shared" si="224"/>
        <v>128439</v>
      </c>
    </row>
    <row r="14381" spans="2:3" x14ac:dyDescent="0.25">
      <c r="B14381">
        <v>1</v>
      </c>
      <c r="C14381">
        <f t="shared" si="224"/>
        <v>128440</v>
      </c>
    </row>
    <row r="14382" spans="2:3" x14ac:dyDescent="0.25">
      <c r="B14382">
        <v>1</v>
      </c>
      <c r="C14382">
        <f t="shared" si="224"/>
        <v>128441</v>
      </c>
    </row>
    <row r="14383" spans="2:3" x14ac:dyDescent="0.25">
      <c r="B14383">
        <v>1</v>
      </c>
      <c r="C14383">
        <f t="shared" si="224"/>
        <v>128442</v>
      </c>
    </row>
    <row r="14384" spans="2:3" x14ac:dyDescent="0.25">
      <c r="B14384">
        <v>1</v>
      </c>
      <c r="C14384">
        <f t="shared" si="224"/>
        <v>128443</v>
      </c>
    </row>
    <row r="14385" spans="2:3" x14ac:dyDescent="0.25">
      <c r="B14385">
        <v>1</v>
      </c>
      <c r="C14385">
        <f t="shared" si="224"/>
        <v>128444</v>
      </c>
    </row>
    <row r="14386" spans="2:3" x14ac:dyDescent="0.25">
      <c r="B14386">
        <v>1</v>
      </c>
      <c r="C14386">
        <f t="shared" si="224"/>
        <v>128445</v>
      </c>
    </row>
    <row r="14387" spans="2:3" x14ac:dyDescent="0.25">
      <c r="B14387">
        <v>1</v>
      </c>
      <c r="C14387">
        <f t="shared" si="224"/>
        <v>128446</v>
      </c>
    </row>
    <row r="14388" spans="2:3" x14ac:dyDescent="0.25">
      <c r="B14388">
        <v>1</v>
      </c>
      <c r="C14388">
        <f t="shared" si="224"/>
        <v>128447</v>
      </c>
    </row>
    <row r="14389" spans="2:3" x14ac:dyDescent="0.25">
      <c r="B14389">
        <v>1</v>
      </c>
      <c r="C14389">
        <f t="shared" si="224"/>
        <v>128448</v>
      </c>
    </row>
    <row r="14390" spans="2:3" x14ac:dyDescent="0.25">
      <c r="B14390">
        <v>1</v>
      </c>
      <c r="C14390">
        <f t="shared" si="224"/>
        <v>128449</v>
      </c>
    </row>
    <row r="14391" spans="2:3" x14ac:dyDescent="0.25">
      <c r="B14391">
        <v>1</v>
      </c>
      <c r="C14391">
        <f t="shared" si="224"/>
        <v>128450</v>
      </c>
    </row>
    <row r="14392" spans="2:3" x14ac:dyDescent="0.25">
      <c r="B14392">
        <v>1</v>
      </c>
      <c r="C14392">
        <f t="shared" si="224"/>
        <v>128451</v>
      </c>
    </row>
    <row r="14393" spans="2:3" x14ac:dyDescent="0.25">
      <c r="B14393">
        <v>1</v>
      </c>
      <c r="C14393">
        <f t="shared" si="224"/>
        <v>128452</v>
      </c>
    </row>
    <row r="14394" spans="2:3" x14ac:dyDescent="0.25">
      <c r="B14394">
        <v>1</v>
      </c>
      <c r="C14394">
        <f t="shared" si="224"/>
        <v>128453</v>
      </c>
    </row>
    <row r="14395" spans="2:3" x14ac:dyDescent="0.25">
      <c r="B14395">
        <v>1</v>
      </c>
      <c r="C14395">
        <f t="shared" si="224"/>
        <v>128454</v>
      </c>
    </row>
    <row r="14396" spans="2:3" x14ac:dyDescent="0.25">
      <c r="B14396">
        <v>1</v>
      </c>
      <c r="C14396">
        <f t="shared" si="224"/>
        <v>128455</v>
      </c>
    </row>
    <row r="14397" spans="2:3" x14ac:dyDescent="0.25">
      <c r="B14397">
        <v>1</v>
      </c>
      <c r="C14397">
        <f t="shared" si="224"/>
        <v>128456</v>
      </c>
    </row>
    <row r="14398" spans="2:3" x14ac:dyDescent="0.25">
      <c r="B14398">
        <v>1</v>
      </c>
      <c r="C14398">
        <f t="shared" si="224"/>
        <v>128457</v>
      </c>
    </row>
    <row r="14399" spans="2:3" x14ac:dyDescent="0.25">
      <c r="B14399">
        <v>1</v>
      </c>
      <c r="C14399">
        <f t="shared" si="224"/>
        <v>128458</v>
      </c>
    </row>
    <row r="14400" spans="2:3" x14ac:dyDescent="0.25">
      <c r="B14400">
        <v>1</v>
      </c>
      <c r="C14400">
        <f t="shared" si="224"/>
        <v>128459</v>
      </c>
    </row>
    <row r="14401" spans="2:3" x14ac:dyDescent="0.25">
      <c r="B14401">
        <v>1</v>
      </c>
      <c r="C14401">
        <f t="shared" si="224"/>
        <v>128460</v>
      </c>
    </row>
    <row r="14402" spans="2:3" x14ac:dyDescent="0.25">
      <c r="B14402">
        <v>1</v>
      </c>
      <c r="C14402">
        <f t="shared" si="224"/>
        <v>128461</v>
      </c>
    </row>
    <row r="14403" spans="2:3" x14ac:dyDescent="0.25">
      <c r="B14403">
        <v>1</v>
      </c>
      <c r="C14403">
        <f t="shared" ref="C14403:C14466" si="225">C14402+B14403</f>
        <v>128462</v>
      </c>
    </row>
    <row r="14404" spans="2:3" x14ac:dyDescent="0.25">
      <c r="B14404">
        <v>1</v>
      </c>
      <c r="C14404">
        <f t="shared" si="225"/>
        <v>128463</v>
      </c>
    </row>
    <row r="14405" spans="2:3" x14ac:dyDescent="0.25">
      <c r="B14405">
        <v>1</v>
      </c>
      <c r="C14405">
        <f t="shared" si="225"/>
        <v>128464</v>
      </c>
    </row>
    <row r="14406" spans="2:3" x14ac:dyDescent="0.25">
      <c r="B14406">
        <v>1</v>
      </c>
      <c r="C14406">
        <f t="shared" si="225"/>
        <v>128465</v>
      </c>
    </row>
    <row r="14407" spans="2:3" x14ac:dyDescent="0.25">
      <c r="B14407">
        <v>1</v>
      </c>
      <c r="C14407">
        <f t="shared" si="225"/>
        <v>128466</v>
      </c>
    </row>
    <row r="14408" spans="2:3" x14ac:dyDescent="0.25">
      <c r="B14408">
        <v>1</v>
      </c>
      <c r="C14408">
        <f t="shared" si="225"/>
        <v>128467</v>
      </c>
    </row>
    <row r="14409" spans="2:3" x14ac:dyDescent="0.25">
      <c r="B14409">
        <v>1</v>
      </c>
      <c r="C14409">
        <f t="shared" si="225"/>
        <v>128468</v>
      </c>
    </row>
    <row r="14410" spans="2:3" x14ac:dyDescent="0.25">
      <c r="B14410">
        <v>1</v>
      </c>
      <c r="C14410">
        <f t="shared" si="225"/>
        <v>128469</v>
      </c>
    </row>
    <row r="14411" spans="2:3" x14ac:dyDescent="0.25">
      <c r="B14411">
        <v>1</v>
      </c>
      <c r="C14411">
        <f t="shared" si="225"/>
        <v>128470</v>
      </c>
    </row>
    <row r="14412" spans="2:3" x14ac:dyDescent="0.25">
      <c r="B14412">
        <v>1</v>
      </c>
      <c r="C14412">
        <f t="shared" si="225"/>
        <v>128471</v>
      </c>
    </row>
    <row r="14413" spans="2:3" x14ac:dyDescent="0.25">
      <c r="B14413">
        <v>1</v>
      </c>
      <c r="C14413">
        <f t="shared" si="225"/>
        <v>128472</v>
      </c>
    </row>
    <row r="14414" spans="2:3" x14ac:dyDescent="0.25">
      <c r="B14414">
        <v>1</v>
      </c>
      <c r="C14414">
        <f t="shared" si="225"/>
        <v>128473</v>
      </c>
    </row>
    <row r="14415" spans="2:3" x14ac:dyDescent="0.25">
      <c r="B14415">
        <v>1</v>
      </c>
      <c r="C14415">
        <f t="shared" si="225"/>
        <v>128474</v>
      </c>
    </row>
    <row r="14416" spans="2:3" x14ac:dyDescent="0.25">
      <c r="B14416">
        <v>1</v>
      </c>
      <c r="C14416">
        <f t="shared" si="225"/>
        <v>128475</v>
      </c>
    </row>
    <row r="14417" spans="2:3" x14ac:dyDescent="0.25">
      <c r="B14417">
        <v>1</v>
      </c>
      <c r="C14417">
        <f t="shared" si="225"/>
        <v>128476</v>
      </c>
    </row>
    <row r="14418" spans="2:3" x14ac:dyDescent="0.25">
      <c r="B14418">
        <v>1</v>
      </c>
      <c r="C14418">
        <f t="shared" si="225"/>
        <v>128477</v>
      </c>
    </row>
    <row r="14419" spans="2:3" x14ac:dyDescent="0.25">
      <c r="B14419">
        <v>1</v>
      </c>
      <c r="C14419">
        <f t="shared" si="225"/>
        <v>128478</v>
      </c>
    </row>
    <row r="14420" spans="2:3" x14ac:dyDescent="0.25">
      <c r="B14420">
        <v>1</v>
      </c>
      <c r="C14420">
        <f t="shared" si="225"/>
        <v>128479</v>
      </c>
    </row>
    <row r="14421" spans="2:3" x14ac:dyDescent="0.25">
      <c r="B14421">
        <v>1</v>
      </c>
      <c r="C14421">
        <f t="shared" si="225"/>
        <v>128480</v>
      </c>
    </row>
    <row r="14422" spans="2:3" x14ac:dyDescent="0.25">
      <c r="B14422">
        <v>1</v>
      </c>
      <c r="C14422">
        <f t="shared" si="225"/>
        <v>128481</v>
      </c>
    </row>
    <row r="14423" spans="2:3" x14ac:dyDescent="0.25">
      <c r="B14423">
        <v>1</v>
      </c>
      <c r="C14423">
        <f t="shared" si="225"/>
        <v>128482</v>
      </c>
    </row>
    <row r="14424" spans="2:3" x14ac:dyDescent="0.25">
      <c r="B14424">
        <v>1</v>
      </c>
      <c r="C14424">
        <f t="shared" si="225"/>
        <v>128483</v>
      </c>
    </row>
    <row r="14425" spans="2:3" x14ac:dyDescent="0.25">
      <c r="B14425">
        <v>1</v>
      </c>
      <c r="C14425">
        <f t="shared" si="225"/>
        <v>128484</v>
      </c>
    </row>
    <row r="14426" spans="2:3" x14ac:dyDescent="0.25">
      <c r="B14426">
        <v>1</v>
      </c>
      <c r="C14426">
        <f t="shared" si="225"/>
        <v>128485</v>
      </c>
    </row>
    <row r="14427" spans="2:3" x14ac:dyDescent="0.25">
      <c r="B14427">
        <v>1</v>
      </c>
      <c r="C14427">
        <f t="shared" si="225"/>
        <v>128486</v>
      </c>
    </row>
    <row r="14428" spans="2:3" x14ac:dyDescent="0.25">
      <c r="B14428">
        <v>1</v>
      </c>
      <c r="C14428">
        <f t="shared" si="225"/>
        <v>128487</v>
      </c>
    </row>
    <row r="14429" spans="2:3" x14ac:dyDescent="0.25">
      <c r="B14429">
        <v>1</v>
      </c>
      <c r="C14429">
        <f t="shared" si="225"/>
        <v>128488</v>
      </c>
    </row>
    <row r="14430" spans="2:3" x14ac:dyDescent="0.25">
      <c r="B14430">
        <v>1</v>
      </c>
      <c r="C14430">
        <f t="shared" si="225"/>
        <v>128489</v>
      </c>
    </row>
    <row r="14431" spans="2:3" x14ac:dyDescent="0.25">
      <c r="B14431">
        <v>1</v>
      </c>
      <c r="C14431">
        <f t="shared" si="225"/>
        <v>128490</v>
      </c>
    </row>
    <row r="14432" spans="2:3" x14ac:dyDescent="0.25">
      <c r="B14432">
        <v>1</v>
      </c>
      <c r="C14432">
        <f t="shared" si="225"/>
        <v>128491</v>
      </c>
    </row>
    <row r="14433" spans="2:3" x14ac:dyDescent="0.25">
      <c r="B14433">
        <v>1</v>
      </c>
      <c r="C14433">
        <f t="shared" si="225"/>
        <v>128492</v>
      </c>
    </row>
    <row r="14434" spans="2:3" x14ac:dyDescent="0.25">
      <c r="B14434">
        <v>1</v>
      </c>
      <c r="C14434">
        <f t="shared" si="225"/>
        <v>128493</v>
      </c>
    </row>
    <row r="14435" spans="2:3" x14ac:dyDescent="0.25">
      <c r="B14435">
        <v>1</v>
      </c>
      <c r="C14435">
        <f t="shared" si="225"/>
        <v>128494</v>
      </c>
    </row>
    <row r="14436" spans="2:3" x14ac:dyDescent="0.25">
      <c r="B14436">
        <v>1</v>
      </c>
      <c r="C14436">
        <f t="shared" si="225"/>
        <v>128495</v>
      </c>
    </row>
    <row r="14437" spans="2:3" x14ac:dyDescent="0.25">
      <c r="B14437">
        <v>1</v>
      </c>
      <c r="C14437">
        <f t="shared" si="225"/>
        <v>128496</v>
      </c>
    </row>
    <row r="14438" spans="2:3" x14ac:dyDescent="0.25">
      <c r="B14438">
        <v>1</v>
      </c>
      <c r="C14438">
        <f t="shared" si="225"/>
        <v>128497</v>
      </c>
    </row>
    <row r="14439" spans="2:3" x14ac:dyDescent="0.25">
      <c r="B14439">
        <v>1</v>
      </c>
      <c r="C14439">
        <f t="shared" si="225"/>
        <v>128498</v>
      </c>
    </row>
    <row r="14440" spans="2:3" x14ac:dyDescent="0.25">
      <c r="B14440">
        <v>1</v>
      </c>
      <c r="C14440">
        <f t="shared" si="225"/>
        <v>128499</v>
      </c>
    </row>
    <row r="14441" spans="2:3" x14ac:dyDescent="0.25">
      <c r="B14441">
        <v>1</v>
      </c>
      <c r="C14441">
        <f t="shared" si="225"/>
        <v>128500</v>
      </c>
    </row>
    <row r="14442" spans="2:3" x14ac:dyDescent="0.25">
      <c r="B14442">
        <v>1</v>
      </c>
      <c r="C14442">
        <f t="shared" si="225"/>
        <v>128501</v>
      </c>
    </row>
    <row r="14443" spans="2:3" x14ac:dyDescent="0.25">
      <c r="B14443">
        <v>1</v>
      </c>
      <c r="C14443">
        <f t="shared" si="225"/>
        <v>128502</v>
      </c>
    </row>
    <row r="14444" spans="2:3" x14ac:dyDescent="0.25">
      <c r="B14444">
        <v>1</v>
      </c>
      <c r="C14444">
        <f t="shared" si="225"/>
        <v>128503</v>
      </c>
    </row>
    <row r="14445" spans="2:3" x14ac:dyDescent="0.25">
      <c r="B14445">
        <v>1</v>
      </c>
      <c r="C14445">
        <f t="shared" si="225"/>
        <v>128504</v>
      </c>
    </row>
    <row r="14446" spans="2:3" x14ac:dyDescent="0.25">
      <c r="B14446">
        <v>1</v>
      </c>
      <c r="C14446">
        <f t="shared" si="225"/>
        <v>128505</v>
      </c>
    </row>
    <row r="14447" spans="2:3" x14ac:dyDescent="0.25">
      <c r="B14447">
        <v>1</v>
      </c>
      <c r="C14447">
        <f t="shared" si="225"/>
        <v>128506</v>
      </c>
    </row>
    <row r="14448" spans="2:3" x14ac:dyDescent="0.25">
      <c r="B14448">
        <v>1</v>
      </c>
      <c r="C14448">
        <f t="shared" si="225"/>
        <v>128507</v>
      </c>
    </row>
    <row r="14449" spans="2:3" x14ac:dyDescent="0.25">
      <c r="B14449">
        <v>1</v>
      </c>
      <c r="C14449">
        <f t="shared" si="225"/>
        <v>128508</v>
      </c>
    </row>
    <row r="14450" spans="2:3" x14ac:dyDescent="0.25">
      <c r="B14450">
        <v>1</v>
      </c>
      <c r="C14450">
        <f t="shared" si="225"/>
        <v>128509</v>
      </c>
    </row>
    <row r="14451" spans="2:3" x14ac:dyDescent="0.25">
      <c r="B14451">
        <v>1</v>
      </c>
      <c r="C14451">
        <f t="shared" si="225"/>
        <v>128510</v>
      </c>
    </row>
    <row r="14452" spans="2:3" x14ac:dyDescent="0.25">
      <c r="B14452">
        <v>1</v>
      </c>
      <c r="C14452">
        <f t="shared" si="225"/>
        <v>128511</v>
      </c>
    </row>
    <row r="14453" spans="2:3" x14ac:dyDescent="0.25">
      <c r="B14453">
        <v>1</v>
      </c>
      <c r="C14453">
        <f t="shared" si="225"/>
        <v>128512</v>
      </c>
    </row>
    <row r="14454" spans="2:3" x14ac:dyDescent="0.25">
      <c r="B14454">
        <v>1</v>
      </c>
      <c r="C14454">
        <f t="shared" si="225"/>
        <v>128513</v>
      </c>
    </row>
    <row r="14455" spans="2:3" x14ac:dyDescent="0.25">
      <c r="B14455">
        <v>1</v>
      </c>
      <c r="C14455">
        <f t="shared" si="225"/>
        <v>128514</v>
      </c>
    </row>
    <row r="14456" spans="2:3" x14ac:dyDescent="0.25">
      <c r="B14456">
        <v>1</v>
      </c>
      <c r="C14456">
        <f t="shared" si="225"/>
        <v>128515</v>
      </c>
    </row>
    <row r="14457" spans="2:3" x14ac:dyDescent="0.25">
      <c r="B14457">
        <v>1</v>
      </c>
      <c r="C14457">
        <f t="shared" si="225"/>
        <v>128516</v>
      </c>
    </row>
    <row r="14458" spans="2:3" x14ac:dyDescent="0.25">
      <c r="B14458">
        <v>1</v>
      </c>
      <c r="C14458">
        <f t="shared" si="225"/>
        <v>128517</v>
      </c>
    </row>
    <row r="14459" spans="2:3" x14ac:dyDescent="0.25">
      <c r="B14459">
        <v>1</v>
      </c>
      <c r="C14459">
        <f t="shared" si="225"/>
        <v>128518</v>
      </c>
    </row>
    <row r="14460" spans="2:3" x14ac:dyDescent="0.25">
      <c r="B14460">
        <v>1</v>
      </c>
      <c r="C14460">
        <f t="shared" si="225"/>
        <v>128519</v>
      </c>
    </row>
    <row r="14461" spans="2:3" x14ac:dyDescent="0.25">
      <c r="B14461">
        <v>1</v>
      </c>
      <c r="C14461">
        <f t="shared" si="225"/>
        <v>128520</v>
      </c>
    </row>
    <row r="14462" spans="2:3" x14ac:dyDescent="0.25">
      <c r="B14462">
        <v>1</v>
      </c>
      <c r="C14462">
        <f t="shared" si="225"/>
        <v>128521</v>
      </c>
    </row>
    <row r="14463" spans="2:3" x14ac:dyDescent="0.25">
      <c r="B14463">
        <v>1</v>
      </c>
      <c r="C14463">
        <f t="shared" si="225"/>
        <v>128522</v>
      </c>
    </row>
    <row r="14464" spans="2:3" x14ac:dyDescent="0.25">
      <c r="B14464">
        <v>1</v>
      </c>
      <c r="C14464">
        <f t="shared" si="225"/>
        <v>128523</v>
      </c>
    </row>
    <row r="14465" spans="2:3" x14ac:dyDescent="0.25">
      <c r="B14465">
        <v>1</v>
      </c>
      <c r="C14465">
        <f t="shared" si="225"/>
        <v>128524</v>
      </c>
    </row>
    <row r="14466" spans="2:3" x14ac:dyDescent="0.25">
      <c r="B14466">
        <v>1</v>
      </c>
      <c r="C14466">
        <f t="shared" si="225"/>
        <v>128525</v>
      </c>
    </row>
    <row r="14467" spans="2:3" x14ac:dyDescent="0.25">
      <c r="B14467">
        <v>1</v>
      </c>
      <c r="C14467">
        <f t="shared" ref="C14467:C14530" si="226">C14466+B14467</f>
        <v>128526</v>
      </c>
    </row>
    <row r="14468" spans="2:3" x14ac:dyDescent="0.25">
      <c r="B14468">
        <v>1</v>
      </c>
      <c r="C14468">
        <f t="shared" si="226"/>
        <v>128527</v>
      </c>
    </row>
    <row r="14469" spans="2:3" x14ac:dyDescent="0.25">
      <c r="B14469">
        <v>1</v>
      </c>
      <c r="C14469">
        <f t="shared" si="226"/>
        <v>128528</v>
      </c>
    </row>
    <row r="14470" spans="2:3" x14ac:dyDescent="0.25">
      <c r="B14470">
        <v>1</v>
      </c>
      <c r="C14470">
        <f t="shared" si="226"/>
        <v>128529</v>
      </c>
    </row>
    <row r="14471" spans="2:3" x14ac:dyDescent="0.25">
      <c r="B14471">
        <v>1</v>
      </c>
      <c r="C14471">
        <f t="shared" si="226"/>
        <v>128530</v>
      </c>
    </row>
    <row r="14472" spans="2:3" x14ac:dyDescent="0.25">
      <c r="B14472">
        <v>1</v>
      </c>
      <c r="C14472">
        <f t="shared" si="226"/>
        <v>128531</v>
      </c>
    </row>
    <row r="14473" spans="2:3" x14ac:dyDescent="0.25">
      <c r="B14473">
        <v>1</v>
      </c>
      <c r="C14473">
        <f t="shared" si="226"/>
        <v>128532</v>
      </c>
    </row>
    <row r="14474" spans="2:3" x14ac:dyDescent="0.25">
      <c r="B14474">
        <v>1</v>
      </c>
      <c r="C14474">
        <f t="shared" si="226"/>
        <v>128533</v>
      </c>
    </row>
    <row r="14475" spans="2:3" x14ac:dyDescent="0.25">
      <c r="B14475">
        <v>1</v>
      </c>
      <c r="C14475">
        <f t="shared" si="226"/>
        <v>128534</v>
      </c>
    </row>
    <row r="14476" spans="2:3" x14ac:dyDescent="0.25">
      <c r="B14476">
        <v>1</v>
      </c>
      <c r="C14476">
        <f t="shared" si="226"/>
        <v>128535</v>
      </c>
    </row>
    <row r="14477" spans="2:3" x14ac:dyDescent="0.25">
      <c r="B14477">
        <v>1</v>
      </c>
      <c r="C14477">
        <f t="shared" si="226"/>
        <v>128536</v>
      </c>
    </row>
    <row r="14478" spans="2:3" x14ac:dyDescent="0.25">
      <c r="B14478">
        <v>1</v>
      </c>
      <c r="C14478">
        <f t="shared" si="226"/>
        <v>128537</v>
      </c>
    </row>
    <row r="14479" spans="2:3" x14ac:dyDescent="0.25">
      <c r="B14479">
        <v>1</v>
      </c>
      <c r="C14479">
        <f t="shared" si="226"/>
        <v>128538</v>
      </c>
    </row>
    <row r="14480" spans="2:3" x14ac:dyDescent="0.25">
      <c r="B14480">
        <v>1</v>
      </c>
      <c r="C14480">
        <f t="shared" si="226"/>
        <v>128539</v>
      </c>
    </row>
    <row r="14481" spans="2:3" x14ac:dyDescent="0.25">
      <c r="B14481">
        <v>1</v>
      </c>
      <c r="C14481">
        <f t="shared" si="226"/>
        <v>128540</v>
      </c>
    </row>
    <row r="14482" spans="2:3" x14ac:dyDescent="0.25">
      <c r="B14482">
        <v>1</v>
      </c>
      <c r="C14482">
        <f t="shared" si="226"/>
        <v>128541</v>
      </c>
    </row>
    <row r="14483" spans="2:3" x14ac:dyDescent="0.25">
      <c r="B14483">
        <v>1</v>
      </c>
      <c r="C14483">
        <f t="shared" si="226"/>
        <v>128542</v>
      </c>
    </row>
    <row r="14484" spans="2:3" x14ac:dyDescent="0.25">
      <c r="B14484">
        <v>1</v>
      </c>
      <c r="C14484">
        <f t="shared" si="226"/>
        <v>128543</v>
      </c>
    </row>
    <row r="14485" spans="2:3" x14ac:dyDescent="0.25">
      <c r="B14485">
        <v>1</v>
      </c>
      <c r="C14485">
        <f t="shared" si="226"/>
        <v>128544</v>
      </c>
    </row>
    <row r="14486" spans="2:3" x14ac:dyDescent="0.25">
      <c r="B14486">
        <v>1</v>
      </c>
      <c r="C14486">
        <f t="shared" si="226"/>
        <v>128545</v>
      </c>
    </row>
    <row r="14487" spans="2:3" x14ac:dyDescent="0.25">
      <c r="B14487">
        <v>1</v>
      </c>
      <c r="C14487">
        <f t="shared" si="226"/>
        <v>128546</v>
      </c>
    </row>
    <row r="14488" spans="2:3" x14ac:dyDescent="0.25">
      <c r="B14488">
        <v>1</v>
      </c>
      <c r="C14488">
        <f t="shared" si="226"/>
        <v>128547</v>
      </c>
    </row>
    <row r="14489" spans="2:3" x14ac:dyDescent="0.25">
      <c r="B14489">
        <v>1</v>
      </c>
      <c r="C14489">
        <f t="shared" si="226"/>
        <v>128548</v>
      </c>
    </row>
    <row r="14490" spans="2:3" x14ac:dyDescent="0.25">
      <c r="B14490">
        <v>1</v>
      </c>
      <c r="C14490">
        <f t="shared" si="226"/>
        <v>128549</v>
      </c>
    </row>
    <row r="14491" spans="2:3" x14ac:dyDescent="0.25">
      <c r="B14491">
        <v>1</v>
      </c>
      <c r="C14491">
        <f t="shared" si="226"/>
        <v>128550</v>
      </c>
    </row>
    <row r="14492" spans="2:3" x14ac:dyDescent="0.25">
      <c r="B14492">
        <v>1</v>
      </c>
      <c r="C14492">
        <f t="shared" si="226"/>
        <v>128551</v>
      </c>
    </row>
    <row r="14493" spans="2:3" x14ac:dyDescent="0.25">
      <c r="B14493">
        <v>1</v>
      </c>
      <c r="C14493">
        <f t="shared" si="226"/>
        <v>128552</v>
      </c>
    </row>
    <row r="14494" spans="2:3" x14ac:dyDescent="0.25">
      <c r="B14494">
        <v>1</v>
      </c>
      <c r="C14494">
        <f t="shared" si="226"/>
        <v>128553</v>
      </c>
    </row>
    <row r="14495" spans="2:3" x14ac:dyDescent="0.25">
      <c r="B14495">
        <v>1</v>
      </c>
      <c r="C14495">
        <f t="shared" si="226"/>
        <v>128554</v>
      </c>
    </row>
    <row r="14496" spans="2:3" x14ac:dyDescent="0.25">
      <c r="B14496">
        <v>1</v>
      </c>
      <c r="C14496">
        <f t="shared" si="226"/>
        <v>128555</v>
      </c>
    </row>
    <row r="14497" spans="2:3" x14ac:dyDescent="0.25">
      <c r="B14497">
        <v>1</v>
      </c>
      <c r="C14497">
        <f t="shared" si="226"/>
        <v>128556</v>
      </c>
    </row>
    <row r="14498" spans="2:3" x14ac:dyDescent="0.25">
      <c r="B14498">
        <v>1</v>
      </c>
      <c r="C14498">
        <f t="shared" si="226"/>
        <v>128557</v>
      </c>
    </row>
    <row r="14499" spans="2:3" x14ac:dyDescent="0.25">
      <c r="B14499">
        <v>1</v>
      </c>
      <c r="C14499">
        <f t="shared" si="226"/>
        <v>128558</v>
      </c>
    </row>
    <row r="14500" spans="2:3" x14ac:dyDescent="0.25">
      <c r="B14500">
        <v>1</v>
      </c>
      <c r="C14500">
        <f t="shared" si="226"/>
        <v>128559</v>
      </c>
    </row>
    <row r="14501" spans="2:3" x14ac:dyDescent="0.25">
      <c r="B14501">
        <v>1</v>
      </c>
      <c r="C14501">
        <f t="shared" si="226"/>
        <v>128560</v>
      </c>
    </row>
    <row r="14502" spans="2:3" x14ac:dyDescent="0.25">
      <c r="B14502">
        <v>1</v>
      </c>
      <c r="C14502">
        <f t="shared" si="226"/>
        <v>128561</v>
      </c>
    </row>
    <row r="14503" spans="2:3" x14ac:dyDescent="0.25">
      <c r="B14503">
        <v>1</v>
      </c>
      <c r="C14503">
        <f t="shared" si="226"/>
        <v>128562</v>
      </c>
    </row>
    <row r="14504" spans="2:3" x14ac:dyDescent="0.25">
      <c r="B14504">
        <v>1</v>
      </c>
      <c r="C14504">
        <f t="shared" si="226"/>
        <v>128563</v>
      </c>
    </row>
    <row r="14505" spans="2:3" x14ac:dyDescent="0.25">
      <c r="B14505">
        <v>1</v>
      </c>
      <c r="C14505">
        <f t="shared" si="226"/>
        <v>128564</v>
      </c>
    </row>
    <row r="14506" spans="2:3" x14ac:dyDescent="0.25">
      <c r="B14506">
        <v>1</v>
      </c>
      <c r="C14506">
        <f t="shared" si="226"/>
        <v>128565</v>
      </c>
    </row>
    <row r="14507" spans="2:3" x14ac:dyDescent="0.25">
      <c r="B14507">
        <v>1</v>
      </c>
      <c r="C14507">
        <f t="shared" si="226"/>
        <v>128566</v>
      </c>
    </row>
    <row r="14508" spans="2:3" x14ac:dyDescent="0.25">
      <c r="B14508">
        <v>1</v>
      </c>
      <c r="C14508">
        <f t="shared" si="226"/>
        <v>128567</v>
      </c>
    </row>
    <row r="14509" spans="2:3" x14ac:dyDescent="0.25">
      <c r="B14509">
        <v>1</v>
      </c>
      <c r="C14509">
        <f t="shared" si="226"/>
        <v>128568</v>
      </c>
    </row>
    <row r="14510" spans="2:3" x14ac:dyDescent="0.25">
      <c r="B14510">
        <v>1</v>
      </c>
      <c r="C14510">
        <f t="shared" si="226"/>
        <v>128569</v>
      </c>
    </row>
    <row r="14511" spans="2:3" x14ac:dyDescent="0.25">
      <c r="B14511">
        <v>1</v>
      </c>
      <c r="C14511">
        <f t="shared" si="226"/>
        <v>128570</v>
      </c>
    </row>
    <row r="14512" spans="2:3" x14ac:dyDescent="0.25">
      <c r="B14512">
        <v>1</v>
      </c>
      <c r="C14512">
        <f t="shared" si="226"/>
        <v>128571</v>
      </c>
    </row>
    <row r="14513" spans="2:3" x14ac:dyDescent="0.25">
      <c r="B14513">
        <v>1</v>
      </c>
      <c r="C14513">
        <f t="shared" si="226"/>
        <v>128572</v>
      </c>
    </row>
    <row r="14514" spans="2:3" x14ac:dyDescent="0.25">
      <c r="B14514">
        <v>1</v>
      </c>
      <c r="C14514">
        <f t="shared" si="226"/>
        <v>128573</v>
      </c>
    </row>
    <row r="14515" spans="2:3" x14ac:dyDescent="0.25">
      <c r="B14515">
        <v>1</v>
      </c>
      <c r="C14515">
        <f t="shared" si="226"/>
        <v>128574</v>
      </c>
    </row>
    <row r="14516" spans="2:3" x14ac:dyDescent="0.25">
      <c r="B14516">
        <v>1</v>
      </c>
      <c r="C14516">
        <f t="shared" si="226"/>
        <v>128575</v>
      </c>
    </row>
    <row r="14517" spans="2:3" x14ac:dyDescent="0.25">
      <c r="B14517">
        <v>1</v>
      </c>
      <c r="C14517">
        <f t="shared" si="226"/>
        <v>128576</v>
      </c>
    </row>
    <row r="14518" spans="2:3" x14ac:dyDescent="0.25">
      <c r="B14518">
        <v>1</v>
      </c>
      <c r="C14518">
        <f t="shared" si="226"/>
        <v>128577</v>
      </c>
    </row>
    <row r="14519" spans="2:3" x14ac:dyDescent="0.25">
      <c r="B14519">
        <v>1</v>
      </c>
      <c r="C14519">
        <f t="shared" si="226"/>
        <v>128578</v>
      </c>
    </row>
    <row r="14520" spans="2:3" x14ac:dyDescent="0.25">
      <c r="B14520">
        <v>1</v>
      </c>
      <c r="C14520">
        <f t="shared" si="226"/>
        <v>128579</v>
      </c>
    </row>
    <row r="14521" spans="2:3" x14ac:dyDescent="0.25">
      <c r="B14521">
        <v>1</v>
      </c>
      <c r="C14521">
        <f t="shared" si="226"/>
        <v>128580</v>
      </c>
    </row>
    <row r="14522" spans="2:3" x14ac:dyDescent="0.25">
      <c r="B14522">
        <v>1</v>
      </c>
      <c r="C14522">
        <f t="shared" si="226"/>
        <v>128581</v>
      </c>
    </row>
    <row r="14523" spans="2:3" x14ac:dyDescent="0.25">
      <c r="B14523">
        <v>1</v>
      </c>
      <c r="C14523">
        <f t="shared" si="226"/>
        <v>128582</v>
      </c>
    </row>
    <row r="14524" spans="2:3" x14ac:dyDescent="0.25">
      <c r="B14524">
        <v>1</v>
      </c>
      <c r="C14524">
        <f t="shared" si="226"/>
        <v>128583</v>
      </c>
    </row>
    <row r="14525" spans="2:3" x14ac:dyDescent="0.25">
      <c r="B14525">
        <v>1</v>
      </c>
      <c r="C14525">
        <f t="shared" si="226"/>
        <v>128584</v>
      </c>
    </row>
    <row r="14526" spans="2:3" x14ac:dyDescent="0.25">
      <c r="B14526">
        <v>1</v>
      </c>
      <c r="C14526">
        <f t="shared" si="226"/>
        <v>128585</v>
      </c>
    </row>
    <row r="14527" spans="2:3" x14ac:dyDescent="0.25">
      <c r="B14527">
        <v>1</v>
      </c>
      <c r="C14527">
        <f t="shared" si="226"/>
        <v>128586</v>
      </c>
    </row>
    <row r="14528" spans="2:3" x14ac:dyDescent="0.25">
      <c r="B14528">
        <v>1</v>
      </c>
      <c r="C14528">
        <f t="shared" si="226"/>
        <v>128587</v>
      </c>
    </row>
    <row r="14529" spans="2:3" x14ac:dyDescent="0.25">
      <c r="B14529">
        <v>1</v>
      </c>
      <c r="C14529">
        <f t="shared" si="226"/>
        <v>128588</v>
      </c>
    </row>
    <row r="14530" spans="2:3" x14ac:dyDescent="0.25">
      <c r="B14530">
        <v>1</v>
      </c>
      <c r="C14530">
        <f t="shared" si="226"/>
        <v>128589</v>
      </c>
    </row>
    <row r="14531" spans="2:3" x14ac:dyDescent="0.25">
      <c r="B14531">
        <v>1</v>
      </c>
      <c r="C14531">
        <f t="shared" ref="C14531:C14594" si="227">C14530+B14531</f>
        <v>128590</v>
      </c>
    </row>
    <row r="14532" spans="2:3" x14ac:dyDescent="0.25">
      <c r="B14532">
        <v>1</v>
      </c>
      <c r="C14532">
        <f t="shared" si="227"/>
        <v>128591</v>
      </c>
    </row>
    <row r="14533" spans="2:3" x14ac:dyDescent="0.25">
      <c r="B14533">
        <v>1</v>
      </c>
      <c r="C14533">
        <f t="shared" si="227"/>
        <v>128592</v>
      </c>
    </row>
    <row r="14534" spans="2:3" x14ac:dyDescent="0.25">
      <c r="B14534">
        <v>1</v>
      </c>
      <c r="C14534">
        <f t="shared" si="227"/>
        <v>128593</v>
      </c>
    </row>
    <row r="14535" spans="2:3" x14ac:dyDescent="0.25">
      <c r="B14535">
        <v>1</v>
      </c>
      <c r="C14535">
        <f t="shared" si="227"/>
        <v>128594</v>
      </c>
    </row>
    <row r="14536" spans="2:3" x14ac:dyDescent="0.25">
      <c r="B14536">
        <v>1</v>
      </c>
      <c r="C14536">
        <f t="shared" si="227"/>
        <v>128595</v>
      </c>
    </row>
    <row r="14537" spans="2:3" x14ac:dyDescent="0.25">
      <c r="B14537">
        <v>1</v>
      </c>
      <c r="C14537">
        <f t="shared" si="227"/>
        <v>128596</v>
      </c>
    </row>
    <row r="14538" spans="2:3" x14ac:dyDescent="0.25">
      <c r="B14538">
        <v>1</v>
      </c>
      <c r="C14538">
        <f t="shared" si="227"/>
        <v>128597</v>
      </c>
    </row>
    <row r="14539" spans="2:3" x14ac:dyDescent="0.25">
      <c r="B14539">
        <v>1</v>
      </c>
      <c r="C14539">
        <f t="shared" si="227"/>
        <v>128598</v>
      </c>
    </row>
    <row r="14540" spans="2:3" x14ac:dyDescent="0.25">
      <c r="B14540">
        <v>1</v>
      </c>
      <c r="C14540">
        <f t="shared" si="227"/>
        <v>128599</v>
      </c>
    </row>
    <row r="14541" spans="2:3" x14ac:dyDescent="0.25">
      <c r="B14541">
        <v>1</v>
      </c>
      <c r="C14541">
        <f t="shared" si="227"/>
        <v>128600</v>
      </c>
    </row>
    <row r="14542" spans="2:3" x14ac:dyDescent="0.25">
      <c r="B14542">
        <v>1</v>
      </c>
      <c r="C14542">
        <f t="shared" si="227"/>
        <v>128601</v>
      </c>
    </row>
    <row r="14543" spans="2:3" x14ac:dyDescent="0.25">
      <c r="B14543">
        <v>1</v>
      </c>
      <c r="C14543">
        <f t="shared" si="227"/>
        <v>128602</v>
      </c>
    </row>
    <row r="14544" spans="2:3" x14ac:dyDescent="0.25">
      <c r="B14544">
        <v>1</v>
      </c>
      <c r="C14544">
        <f t="shared" si="227"/>
        <v>128603</v>
      </c>
    </row>
    <row r="14545" spans="2:3" x14ac:dyDescent="0.25">
      <c r="B14545">
        <v>1</v>
      </c>
      <c r="C14545">
        <f t="shared" si="227"/>
        <v>128604</v>
      </c>
    </row>
    <row r="14546" spans="2:3" x14ac:dyDescent="0.25">
      <c r="B14546">
        <v>1</v>
      </c>
      <c r="C14546">
        <f t="shared" si="227"/>
        <v>128605</v>
      </c>
    </row>
    <row r="14547" spans="2:3" x14ac:dyDescent="0.25">
      <c r="B14547">
        <v>1</v>
      </c>
      <c r="C14547">
        <f t="shared" si="227"/>
        <v>128606</v>
      </c>
    </row>
    <row r="14548" spans="2:3" x14ac:dyDescent="0.25">
      <c r="B14548">
        <v>1</v>
      </c>
      <c r="C14548">
        <f t="shared" si="227"/>
        <v>128607</v>
      </c>
    </row>
    <row r="14549" spans="2:3" x14ac:dyDescent="0.25">
      <c r="B14549">
        <v>1</v>
      </c>
      <c r="C14549">
        <f t="shared" si="227"/>
        <v>128608</v>
      </c>
    </row>
    <row r="14550" spans="2:3" x14ac:dyDescent="0.25">
      <c r="B14550">
        <v>1</v>
      </c>
      <c r="C14550">
        <f t="shared" si="227"/>
        <v>128609</v>
      </c>
    </row>
    <row r="14551" spans="2:3" x14ac:dyDescent="0.25">
      <c r="B14551">
        <v>1</v>
      </c>
      <c r="C14551">
        <f t="shared" si="227"/>
        <v>128610</v>
      </c>
    </row>
    <row r="14552" spans="2:3" x14ac:dyDescent="0.25">
      <c r="B14552">
        <v>1</v>
      </c>
      <c r="C14552">
        <f t="shared" si="227"/>
        <v>128611</v>
      </c>
    </row>
    <row r="14553" spans="2:3" x14ac:dyDescent="0.25">
      <c r="B14553">
        <v>1</v>
      </c>
      <c r="C14553">
        <f t="shared" si="227"/>
        <v>128612</v>
      </c>
    </row>
    <row r="14554" spans="2:3" x14ac:dyDescent="0.25">
      <c r="B14554">
        <v>1</v>
      </c>
      <c r="C14554">
        <f t="shared" si="227"/>
        <v>128613</v>
      </c>
    </row>
    <row r="14555" spans="2:3" x14ac:dyDescent="0.25">
      <c r="B14555">
        <v>1</v>
      </c>
      <c r="C14555">
        <f t="shared" si="227"/>
        <v>128614</v>
      </c>
    </row>
    <row r="14556" spans="2:3" x14ac:dyDescent="0.25">
      <c r="B14556">
        <v>1</v>
      </c>
      <c r="C14556">
        <f t="shared" si="227"/>
        <v>128615</v>
      </c>
    </row>
    <row r="14557" spans="2:3" x14ac:dyDescent="0.25">
      <c r="B14557">
        <v>1</v>
      </c>
      <c r="C14557">
        <f t="shared" si="227"/>
        <v>128616</v>
      </c>
    </row>
    <row r="14558" spans="2:3" x14ac:dyDescent="0.25">
      <c r="B14558">
        <v>1</v>
      </c>
      <c r="C14558">
        <f t="shared" si="227"/>
        <v>128617</v>
      </c>
    </row>
    <row r="14559" spans="2:3" x14ac:dyDescent="0.25">
      <c r="B14559">
        <v>1</v>
      </c>
      <c r="C14559">
        <f t="shared" si="227"/>
        <v>128618</v>
      </c>
    </row>
    <row r="14560" spans="2:3" x14ac:dyDescent="0.25">
      <c r="B14560">
        <v>1</v>
      </c>
      <c r="C14560">
        <f t="shared" si="227"/>
        <v>128619</v>
      </c>
    </row>
    <row r="14561" spans="2:3" x14ac:dyDescent="0.25">
      <c r="B14561">
        <v>1</v>
      </c>
      <c r="C14561">
        <f t="shared" si="227"/>
        <v>128620</v>
      </c>
    </row>
    <row r="14562" spans="2:3" x14ac:dyDescent="0.25">
      <c r="B14562">
        <v>1</v>
      </c>
      <c r="C14562">
        <f t="shared" si="227"/>
        <v>128621</v>
      </c>
    </row>
    <row r="14563" spans="2:3" x14ac:dyDescent="0.25">
      <c r="B14563">
        <v>1</v>
      </c>
      <c r="C14563">
        <f t="shared" si="227"/>
        <v>128622</v>
      </c>
    </row>
    <row r="14564" spans="2:3" x14ac:dyDescent="0.25">
      <c r="B14564">
        <v>1</v>
      </c>
      <c r="C14564">
        <f t="shared" si="227"/>
        <v>128623</v>
      </c>
    </row>
    <row r="14565" spans="2:3" x14ac:dyDescent="0.25">
      <c r="B14565">
        <v>1</v>
      </c>
      <c r="C14565">
        <f t="shared" si="227"/>
        <v>128624</v>
      </c>
    </row>
    <row r="14566" spans="2:3" x14ac:dyDescent="0.25">
      <c r="B14566">
        <v>1</v>
      </c>
      <c r="C14566">
        <f t="shared" si="227"/>
        <v>128625</v>
      </c>
    </row>
    <row r="14567" spans="2:3" x14ac:dyDescent="0.25">
      <c r="B14567">
        <v>1</v>
      </c>
      <c r="C14567">
        <f t="shared" si="227"/>
        <v>128626</v>
      </c>
    </row>
    <row r="14568" spans="2:3" x14ac:dyDescent="0.25">
      <c r="B14568">
        <v>1</v>
      </c>
      <c r="C14568">
        <f t="shared" si="227"/>
        <v>128627</v>
      </c>
    </row>
    <row r="14569" spans="2:3" x14ac:dyDescent="0.25">
      <c r="B14569">
        <v>1</v>
      </c>
      <c r="C14569">
        <f t="shared" si="227"/>
        <v>128628</v>
      </c>
    </row>
    <row r="14570" spans="2:3" x14ac:dyDescent="0.25">
      <c r="B14570">
        <v>1</v>
      </c>
      <c r="C14570">
        <f t="shared" si="227"/>
        <v>128629</v>
      </c>
    </row>
    <row r="14571" spans="2:3" x14ac:dyDescent="0.25">
      <c r="B14571">
        <v>1</v>
      </c>
      <c r="C14571">
        <f t="shared" si="227"/>
        <v>128630</v>
      </c>
    </row>
    <row r="14572" spans="2:3" x14ac:dyDescent="0.25">
      <c r="B14572">
        <v>1</v>
      </c>
      <c r="C14572">
        <f t="shared" si="227"/>
        <v>128631</v>
      </c>
    </row>
    <row r="14573" spans="2:3" x14ac:dyDescent="0.25">
      <c r="B14573">
        <v>1</v>
      </c>
      <c r="C14573">
        <f t="shared" si="227"/>
        <v>128632</v>
      </c>
    </row>
    <row r="14574" spans="2:3" x14ac:dyDescent="0.25">
      <c r="B14574">
        <v>1</v>
      </c>
      <c r="C14574">
        <f t="shared" si="227"/>
        <v>128633</v>
      </c>
    </row>
    <row r="14575" spans="2:3" x14ac:dyDescent="0.25">
      <c r="B14575">
        <v>1</v>
      </c>
      <c r="C14575">
        <f t="shared" si="227"/>
        <v>128634</v>
      </c>
    </row>
    <row r="14576" spans="2:3" x14ac:dyDescent="0.25">
      <c r="B14576">
        <v>1</v>
      </c>
      <c r="C14576">
        <f t="shared" si="227"/>
        <v>128635</v>
      </c>
    </row>
    <row r="14577" spans="2:3" x14ac:dyDescent="0.25">
      <c r="B14577">
        <v>1</v>
      </c>
      <c r="C14577">
        <f t="shared" si="227"/>
        <v>128636</v>
      </c>
    </row>
    <row r="14578" spans="2:3" x14ac:dyDescent="0.25">
      <c r="B14578">
        <v>1</v>
      </c>
      <c r="C14578">
        <f t="shared" si="227"/>
        <v>128637</v>
      </c>
    </row>
    <row r="14579" spans="2:3" x14ac:dyDescent="0.25">
      <c r="B14579">
        <v>1</v>
      </c>
      <c r="C14579">
        <f t="shared" si="227"/>
        <v>128638</v>
      </c>
    </row>
    <row r="14580" spans="2:3" x14ac:dyDescent="0.25">
      <c r="B14580">
        <v>1</v>
      </c>
      <c r="C14580">
        <f t="shared" si="227"/>
        <v>128639</v>
      </c>
    </row>
    <row r="14581" spans="2:3" x14ac:dyDescent="0.25">
      <c r="B14581">
        <v>1</v>
      </c>
      <c r="C14581">
        <f t="shared" si="227"/>
        <v>128640</v>
      </c>
    </row>
    <row r="14582" spans="2:3" x14ac:dyDescent="0.25">
      <c r="B14582">
        <v>1</v>
      </c>
      <c r="C14582">
        <f t="shared" si="227"/>
        <v>128641</v>
      </c>
    </row>
    <row r="14583" spans="2:3" x14ac:dyDescent="0.25">
      <c r="B14583">
        <v>1</v>
      </c>
      <c r="C14583">
        <f t="shared" si="227"/>
        <v>128642</v>
      </c>
    </row>
    <row r="14584" spans="2:3" x14ac:dyDescent="0.25">
      <c r="B14584">
        <v>1</v>
      </c>
      <c r="C14584">
        <f t="shared" si="227"/>
        <v>128643</v>
      </c>
    </row>
    <row r="14585" spans="2:3" x14ac:dyDescent="0.25">
      <c r="B14585">
        <v>1</v>
      </c>
      <c r="C14585">
        <f t="shared" si="227"/>
        <v>128644</v>
      </c>
    </row>
    <row r="14586" spans="2:3" x14ac:dyDescent="0.25">
      <c r="B14586">
        <v>1</v>
      </c>
      <c r="C14586">
        <f t="shared" si="227"/>
        <v>128645</v>
      </c>
    </row>
    <row r="14587" spans="2:3" x14ac:dyDescent="0.25">
      <c r="B14587">
        <v>1</v>
      </c>
      <c r="C14587">
        <f t="shared" si="227"/>
        <v>128646</v>
      </c>
    </row>
    <row r="14588" spans="2:3" x14ac:dyDescent="0.25">
      <c r="B14588">
        <v>1</v>
      </c>
      <c r="C14588">
        <f t="shared" si="227"/>
        <v>128647</v>
      </c>
    </row>
    <row r="14589" spans="2:3" x14ac:dyDescent="0.25">
      <c r="B14589">
        <v>1</v>
      </c>
      <c r="C14589">
        <f t="shared" si="227"/>
        <v>128648</v>
      </c>
    </row>
    <row r="14590" spans="2:3" x14ac:dyDescent="0.25">
      <c r="B14590">
        <v>1</v>
      </c>
      <c r="C14590">
        <f t="shared" si="227"/>
        <v>128649</v>
      </c>
    </row>
    <row r="14591" spans="2:3" x14ac:dyDescent="0.25">
      <c r="B14591">
        <v>1</v>
      </c>
      <c r="C14591">
        <f t="shared" si="227"/>
        <v>128650</v>
      </c>
    </row>
    <row r="14592" spans="2:3" x14ac:dyDescent="0.25">
      <c r="B14592">
        <v>1</v>
      </c>
      <c r="C14592">
        <f t="shared" si="227"/>
        <v>128651</v>
      </c>
    </row>
    <row r="14593" spans="2:3" x14ac:dyDescent="0.25">
      <c r="B14593">
        <v>1</v>
      </c>
      <c r="C14593">
        <f t="shared" si="227"/>
        <v>128652</v>
      </c>
    </row>
    <row r="14594" spans="2:3" x14ac:dyDescent="0.25">
      <c r="B14594">
        <v>1</v>
      </c>
      <c r="C14594">
        <f t="shared" si="227"/>
        <v>128653</v>
      </c>
    </row>
    <row r="14595" spans="2:3" x14ac:dyDescent="0.25">
      <c r="B14595">
        <v>1</v>
      </c>
      <c r="C14595">
        <f t="shared" ref="C14595:C14658" si="228">C14594+B14595</f>
        <v>128654</v>
      </c>
    </row>
    <row r="14596" spans="2:3" x14ac:dyDescent="0.25">
      <c r="B14596">
        <v>1</v>
      </c>
      <c r="C14596">
        <f t="shared" si="228"/>
        <v>128655</v>
      </c>
    </row>
    <row r="14597" spans="2:3" x14ac:dyDescent="0.25">
      <c r="B14597">
        <v>1</v>
      </c>
      <c r="C14597">
        <f t="shared" si="228"/>
        <v>128656</v>
      </c>
    </row>
    <row r="14598" spans="2:3" x14ac:dyDescent="0.25">
      <c r="B14598">
        <v>1</v>
      </c>
      <c r="C14598">
        <f t="shared" si="228"/>
        <v>128657</v>
      </c>
    </row>
    <row r="14599" spans="2:3" x14ac:dyDescent="0.25">
      <c r="B14599">
        <v>1</v>
      </c>
      <c r="C14599">
        <f t="shared" si="228"/>
        <v>128658</v>
      </c>
    </row>
    <row r="14600" spans="2:3" x14ac:dyDescent="0.25">
      <c r="B14600">
        <v>1</v>
      </c>
      <c r="C14600">
        <f t="shared" si="228"/>
        <v>128659</v>
      </c>
    </row>
    <row r="14601" spans="2:3" x14ac:dyDescent="0.25">
      <c r="B14601">
        <v>1</v>
      </c>
      <c r="C14601">
        <f t="shared" si="228"/>
        <v>128660</v>
      </c>
    </row>
    <row r="14602" spans="2:3" x14ac:dyDescent="0.25">
      <c r="B14602">
        <v>1</v>
      </c>
      <c r="C14602">
        <f t="shared" si="228"/>
        <v>128661</v>
      </c>
    </row>
    <row r="14603" spans="2:3" x14ac:dyDescent="0.25">
      <c r="B14603">
        <v>1</v>
      </c>
      <c r="C14603">
        <f t="shared" si="228"/>
        <v>128662</v>
      </c>
    </row>
    <row r="14604" spans="2:3" x14ac:dyDescent="0.25">
      <c r="B14604">
        <v>1</v>
      </c>
      <c r="C14604">
        <f t="shared" si="228"/>
        <v>128663</v>
      </c>
    </row>
    <row r="14605" spans="2:3" x14ac:dyDescent="0.25">
      <c r="B14605">
        <v>1</v>
      </c>
      <c r="C14605">
        <f t="shared" si="228"/>
        <v>128664</v>
      </c>
    </row>
    <row r="14606" spans="2:3" x14ac:dyDescent="0.25">
      <c r="B14606">
        <v>1</v>
      </c>
      <c r="C14606">
        <f t="shared" si="228"/>
        <v>128665</v>
      </c>
    </row>
    <row r="14607" spans="2:3" x14ac:dyDescent="0.25">
      <c r="B14607">
        <v>1</v>
      </c>
      <c r="C14607">
        <f t="shared" si="228"/>
        <v>128666</v>
      </c>
    </row>
    <row r="14608" spans="2:3" x14ac:dyDescent="0.25">
      <c r="B14608">
        <v>1</v>
      </c>
      <c r="C14608">
        <f t="shared" si="228"/>
        <v>128667</v>
      </c>
    </row>
    <row r="14609" spans="2:3" x14ac:dyDescent="0.25">
      <c r="B14609">
        <v>1</v>
      </c>
      <c r="C14609">
        <f t="shared" si="228"/>
        <v>128668</v>
      </c>
    </row>
    <row r="14610" spans="2:3" x14ac:dyDescent="0.25">
      <c r="B14610">
        <v>1</v>
      </c>
      <c r="C14610">
        <f t="shared" si="228"/>
        <v>128669</v>
      </c>
    </row>
    <row r="14611" spans="2:3" x14ac:dyDescent="0.25">
      <c r="B14611">
        <v>1</v>
      </c>
      <c r="C14611">
        <f t="shared" si="228"/>
        <v>128670</v>
      </c>
    </row>
    <row r="14612" spans="2:3" x14ac:dyDescent="0.25">
      <c r="B14612">
        <v>1</v>
      </c>
      <c r="C14612">
        <f t="shared" si="228"/>
        <v>128671</v>
      </c>
    </row>
    <row r="14613" spans="2:3" x14ac:dyDescent="0.25">
      <c r="B14613">
        <v>1</v>
      </c>
      <c r="C14613">
        <f t="shared" si="228"/>
        <v>128672</v>
      </c>
    </row>
    <row r="14614" spans="2:3" x14ac:dyDescent="0.25">
      <c r="B14614">
        <v>1</v>
      </c>
      <c r="C14614">
        <f t="shared" si="228"/>
        <v>128673</v>
      </c>
    </row>
    <row r="14615" spans="2:3" x14ac:dyDescent="0.25">
      <c r="B14615">
        <v>1</v>
      </c>
      <c r="C14615">
        <f t="shared" si="228"/>
        <v>128674</v>
      </c>
    </row>
    <row r="14616" spans="2:3" x14ac:dyDescent="0.25">
      <c r="B14616">
        <v>1</v>
      </c>
      <c r="C14616">
        <f t="shared" si="228"/>
        <v>128675</v>
      </c>
    </row>
    <row r="14617" spans="2:3" x14ac:dyDescent="0.25">
      <c r="B14617">
        <v>1</v>
      </c>
      <c r="C14617">
        <f t="shared" si="228"/>
        <v>128676</v>
      </c>
    </row>
    <row r="14618" spans="2:3" x14ac:dyDescent="0.25">
      <c r="B14618">
        <v>1</v>
      </c>
      <c r="C14618">
        <f t="shared" si="228"/>
        <v>128677</v>
      </c>
    </row>
    <row r="14619" spans="2:3" x14ac:dyDescent="0.25">
      <c r="B14619">
        <v>1</v>
      </c>
      <c r="C14619">
        <f t="shared" si="228"/>
        <v>128678</v>
      </c>
    </row>
    <row r="14620" spans="2:3" x14ac:dyDescent="0.25">
      <c r="B14620">
        <v>1</v>
      </c>
      <c r="C14620">
        <f t="shared" si="228"/>
        <v>128679</v>
      </c>
    </row>
    <row r="14621" spans="2:3" x14ac:dyDescent="0.25">
      <c r="B14621">
        <v>1</v>
      </c>
      <c r="C14621">
        <f t="shared" si="228"/>
        <v>128680</v>
      </c>
    </row>
    <row r="14622" spans="2:3" x14ac:dyDescent="0.25">
      <c r="B14622">
        <v>1</v>
      </c>
      <c r="C14622">
        <f t="shared" si="228"/>
        <v>128681</v>
      </c>
    </row>
    <row r="14623" spans="2:3" x14ac:dyDescent="0.25">
      <c r="B14623">
        <v>1</v>
      </c>
      <c r="C14623">
        <f t="shared" si="228"/>
        <v>128682</v>
      </c>
    </row>
    <row r="14624" spans="2:3" x14ac:dyDescent="0.25">
      <c r="B14624">
        <v>1</v>
      </c>
      <c r="C14624">
        <f t="shared" si="228"/>
        <v>128683</v>
      </c>
    </row>
    <row r="14625" spans="2:3" x14ac:dyDescent="0.25">
      <c r="B14625">
        <v>1</v>
      </c>
      <c r="C14625">
        <f t="shared" si="228"/>
        <v>128684</v>
      </c>
    </row>
    <row r="14626" spans="2:3" x14ac:dyDescent="0.25">
      <c r="B14626">
        <v>1</v>
      </c>
      <c r="C14626">
        <f t="shared" si="228"/>
        <v>128685</v>
      </c>
    </row>
    <row r="14627" spans="2:3" x14ac:dyDescent="0.25">
      <c r="B14627">
        <v>1</v>
      </c>
      <c r="C14627">
        <f t="shared" si="228"/>
        <v>128686</v>
      </c>
    </row>
    <row r="14628" spans="2:3" x14ac:dyDescent="0.25">
      <c r="B14628">
        <v>1</v>
      </c>
      <c r="C14628">
        <f t="shared" si="228"/>
        <v>128687</v>
      </c>
    </row>
    <row r="14629" spans="2:3" x14ac:dyDescent="0.25">
      <c r="B14629">
        <v>1</v>
      </c>
      <c r="C14629">
        <f t="shared" si="228"/>
        <v>128688</v>
      </c>
    </row>
    <row r="14630" spans="2:3" x14ac:dyDescent="0.25">
      <c r="B14630">
        <v>1</v>
      </c>
      <c r="C14630">
        <f t="shared" si="228"/>
        <v>128689</v>
      </c>
    </row>
    <row r="14631" spans="2:3" x14ac:dyDescent="0.25">
      <c r="B14631">
        <v>1</v>
      </c>
      <c r="C14631">
        <f t="shared" si="228"/>
        <v>128690</v>
      </c>
    </row>
    <row r="14632" spans="2:3" x14ac:dyDescent="0.25">
      <c r="B14632">
        <v>1</v>
      </c>
      <c r="C14632">
        <f t="shared" si="228"/>
        <v>128691</v>
      </c>
    </row>
    <row r="14633" spans="2:3" x14ac:dyDescent="0.25">
      <c r="B14633">
        <v>1</v>
      </c>
      <c r="C14633">
        <f t="shared" si="228"/>
        <v>128692</v>
      </c>
    </row>
    <row r="14634" spans="2:3" x14ac:dyDescent="0.25">
      <c r="B14634">
        <v>1</v>
      </c>
      <c r="C14634">
        <f t="shared" si="228"/>
        <v>128693</v>
      </c>
    </row>
    <row r="14635" spans="2:3" x14ac:dyDescent="0.25">
      <c r="B14635">
        <v>1</v>
      </c>
      <c r="C14635">
        <f t="shared" si="228"/>
        <v>128694</v>
      </c>
    </row>
    <row r="14636" spans="2:3" x14ac:dyDescent="0.25">
      <c r="B14636">
        <v>1</v>
      </c>
      <c r="C14636">
        <f t="shared" si="228"/>
        <v>128695</v>
      </c>
    </row>
    <row r="14637" spans="2:3" x14ac:dyDescent="0.25">
      <c r="B14637">
        <v>1</v>
      </c>
      <c r="C14637">
        <f t="shared" si="228"/>
        <v>128696</v>
      </c>
    </row>
    <row r="14638" spans="2:3" x14ac:dyDescent="0.25">
      <c r="B14638">
        <v>1</v>
      </c>
      <c r="C14638">
        <f t="shared" si="228"/>
        <v>128697</v>
      </c>
    </row>
    <row r="14639" spans="2:3" x14ac:dyDescent="0.25">
      <c r="B14639">
        <v>1</v>
      </c>
      <c r="C14639">
        <f t="shared" si="228"/>
        <v>128698</v>
      </c>
    </row>
    <row r="14640" spans="2:3" x14ac:dyDescent="0.25">
      <c r="B14640">
        <v>1</v>
      </c>
      <c r="C14640">
        <f t="shared" si="228"/>
        <v>128699</v>
      </c>
    </row>
    <row r="14641" spans="2:3" x14ac:dyDescent="0.25">
      <c r="B14641">
        <v>1</v>
      </c>
      <c r="C14641">
        <f t="shared" si="228"/>
        <v>128700</v>
      </c>
    </row>
    <row r="14642" spans="2:3" x14ac:dyDescent="0.25">
      <c r="B14642">
        <v>1</v>
      </c>
      <c r="C14642">
        <f t="shared" si="228"/>
        <v>128701</v>
      </c>
    </row>
    <row r="14643" spans="2:3" x14ac:dyDescent="0.25">
      <c r="B14643">
        <v>1</v>
      </c>
      <c r="C14643">
        <f t="shared" si="228"/>
        <v>128702</v>
      </c>
    </row>
    <row r="14644" spans="2:3" x14ac:dyDescent="0.25">
      <c r="B14644">
        <v>1</v>
      </c>
      <c r="C14644">
        <f t="shared" si="228"/>
        <v>128703</v>
      </c>
    </row>
    <row r="14645" spans="2:3" x14ac:dyDescent="0.25">
      <c r="B14645">
        <v>1</v>
      </c>
      <c r="C14645">
        <f t="shared" si="228"/>
        <v>128704</v>
      </c>
    </row>
    <row r="14646" spans="2:3" x14ac:dyDescent="0.25">
      <c r="B14646">
        <v>1</v>
      </c>
      <c r="C14646">
        <f t="shared" si="228"/>
        <v>128705</v>
      </c>
    </row>
    <row r="14647" spans="2:3" x14ac:dyDescent="0.25">
      <c r="B14647">
        <v>1</v>
      </c>
      <c r="C14647">
        <f t="shared" si="228"/>
        <v>128706</v>
      </c>
    </row>
    <row r="14648" spans="2:3" x14ac:dyDescent="0.25">
      <c r="B14648">
        <v>1</v>
      </c>
      <c r="C14648">
        <f t="shared" si="228"/>
        <v>128707</v>
      </c>
    </row>
    <row r="14649" spans="2:3" x14ac:dyDescent="0.25">
      <c r="B14649">
        <v>1</v>
      </c>
      <c r="C14649">
        <f t="shared" si="228"/>
        <v>128708</v>
      </c>
    </row>
    <row r="14650" spans="2:3" x14ac:dyDescent="0.25">
      <c r="B14650">
        <v>1</v>
      </c>
      <c r="C14650">
        <f t="shared" si="228"/>
        <v>128709</v>
      </c>
    </row>
    <row r="14651" spans="2:3" x14ac:dyDescent="0.25">
      <c r="B14651">
        <v>1</v>
      </c>
      <c r="C14651">
        <f t="shared" si="228"/>
        <v>128710</v>
      </c>
    </row>
    <row r="14652" spans="2:3" x14ac:dyDescent="0.25">
      <c r="B14652">
        <v>1</v>
      </c>
      <c r="C14652">
        <f t="shared" si="228"/>
        <v>128711</v>
      </c>
    </row>
    <row r="14653" spans="2:3" x14ac:dyDescent="0.25">
      <c r="B14653">
        <v>1</v>
      </c>
      <c r="C14653">
        <f t="shared" si="228"/>
        <v>128712</v>
      </c>
    </row>
    <row r="14654" spans="2:3" x14ac:dyDescent="0.25">
      <c r="B14654">
        <v>1</v>
      </c>
      <c r="C14654">
        <f t="shared" si="228"/>
        <v>128713</v>
      </c>
    </row>
    <row r="14655" spans="2:3" x14ac:dyDescent="0.25">
      <c r="B14655">
        <v>1</v>
      </c>
      <c r="C14655">
        <f t="shared" si="228"/>
        <v>128714</v>
      </c>
    </row>
    <row r="14656" spans="2:3" x14ac:dyDescent="0.25">
      <c r="B14656">
        <v>1</v>
      </c>
      <c r="C14656">
        <f t="shared" si="228"/>
        <v>128715</v>
      </c>
    </row>
    <row r="14657" spans="2:3" x14ac:dyDescent="0.25">
      <c r="B14657">
        <v>1</v>
      </c>
      <c r="C14657">
        <f t="shared" si="228"/>
        <v>128716</v>
      </c>
    </row>
    <row r="14658" spans="2:3" x14ac:dyDescent="0.25">
      <c r="B14658">
        <v>1</v>
      </c>
      <c r="C14658">
        <f t="shared" si="228"/>
        <v>128717</v>
      </c>
    </row>
    <row r="14659" spans="2:3" x14ac:dyDescent="0.25">
      <c r="B14659">
        <v>1</v>
      </c>
      <c r="C14659">
        <f t="shared" ref="C14659:C14722" si="229">C14658+B14659</f>
        <v>128718</v>
      </c>
    </row>
    <row r="14660" spans="2:3" x14ac:dyDescent="0.25">
      <c r="B14660">
        <v>1</v>
      </c>
      <c r="C14660">
        <f t="shared" si="229"/>
        <v>128719</v>
      </c>
    </row>
    <row r="14661" spans="2:3" x14ac:dyDescent="0.25">
      <c r="B14661">
        <v>1</v>
      </c>
      <c r="C14661">
        <f t="shared" si="229"/>
        <v>128720</v>
      </c>
    </row>
    <row r="14662" spans="2:3" x14ac:dyDescent="0.25">
      <c r="B14662">
        <v>1</v>
      </c>
      <c r="C14662">
        <f t="shared" si="229"/>
        <v>128721</v>
      </c>
    </row>
    <row r="14663" spans="2:3" x14ac:dyDescent="0.25">
      <c r="B14663">
        <v>1</v>
      </c>
      <c r="C14663">
        <f t="shared" si="229"/>
        <v>128722</v>
      </c>
    </row>
    <row r="14664" spans="2:3" x14ac:dyDescent="0.25">
      <c r="B14664">
        <v>1</v>
      </c>
      <c r="C14664">
        <f t="shared" si="229"/>
        <v>128723</v>
      </c>
    </row>
    <row r="14665" spans="2:3" x14ac:dyDescent="0.25">
      <c r="B14665">
        <v>1</v>
      </c>
      <c r="C14665">
        <f t="shared" si="229"/>
        <v>128724</v>
      </c>
    </row>
    <row r="14666" spans="2:3" x14ac:dyDescent="0.25">
      <c r="B14666">
        <v>1</v>
      </c>
      <c r="C14666">
        <f t="shared" si="229"/>
        <v>128725</v>
      </c>
    </row>
    <row r="14667" spans="2:3" x14ac:dyDescent="0.25">
      <c r="B14667">
        <v>1</v>
      </c>
      <c r="C14667">
        <f t="shared" si="229"/>
        <v>128726</v>
      </c>
    </row>
    <row r="14668" spans="2:3" x14ac:dyDescent="0.25">
      <c r="B14668">
        <v>1</v>
      </c>
      <c r="C14668">
        <f t="shared" si="229"/>
        <v>128727</v>
      </c>
    </row>
    <row r="14669" spans="2:3" x14ac:dyDescent="0.25">
      <c r="B14669">
        <v>1</v>
      </c>
      <c r="C14669">
        <f t="shared" si="229"/>
        <v>128728</v>
      </c>
    </row>
    <row r="14670" spans="2:3" x14ac:dyDescent="0.25">
      <c r="B14670">
        <v>1</v>
      </c>
      <c r="C14670">
        <f t="shared" si="229"/>
        <v>128729</v>
      </c>
    </row>
    <row r="14671" spans="2:3" x14ac:dyDescent="0.25">
      <c r="B14671">
        <v>1</v>
      </c>
      <c r="C14671">
        <f t="shared" si="229"/>
        <v>128730</v>
      </c>
    </row>
    <row r="14672" spans="2:3" x14ac:dyDescent="0.25">
      <c r="B14672">
        <v>1</v>
      </c>
      <c r="C14672">
        <f t="shared" si="229"/>
        <v>128731</v>
      </c>
    </row>
    <row r="14673" spans="2:3" x14ac:dyDescent="0.25">
      <c r="B14673">
        <v>1</v>
      </c>
      <c r="C14673">
        <f t="shared" si="229"/>
        <v>128732</v>
      </c>
    </row>
    <row r="14674" spans="2:3" x14ac:dyDescent="0.25">
      <c r="B14674">
        <v>1</v>
      </c>
      <c r="C14674">
        <f t="shared" si="229"/>
        <v>128733</v>
      </c>
    </row>
    <row r="14675" spans="2:3" x14ac:dyDescent="0.25">
      <c r="B14675">
        <v>1</v>
      </c>
      <c r="C14675">
        <f t="shared" si="229"/>
        <v>128734</v>
      </c>
    </row>
    <row r="14676" spans="2:3" x14ac:dyDescent="0.25">
      <c r="B14676">
        <v>1</v>
      </c>
      <c r="C14676">
        <f t="shared" si="229"/>
        <v>128735</v>
      </c>
    </row>
    <row r="14677" spans="2:3" x14ac:dyDescent="0.25">
      <c r="B14677">
        <v>1</v>
      </c>
      <c r="C14677">
        <f t="shared" si="229"/>
        <v>128736</v>
      </c>
    </row>
    <row r="14678" spans="2:3" x14ac:dyDescent="0.25">
      <c r="B14678">
        <v>1</v>
      </c>
      <c r="C14678">
        <f t="shared" si="229"/>
        <v>128737</v>
      </c>
    </row>
    <row r="14679" spans="2:3" x14ac:dyDescent="0.25">
      <c r="B14679">
        <v>1</v>
      </c>
      <c r="C14679">
        <f t="shared" si="229"/>
        <v>128738</v>
      </c>
    </row>
    <row r="14680" spans="2:3" x14ac:dyDescent="0.25">
      <c r="B14680">
        <v>1</v>
      </c>
      <c r="C14680">
        <f t="shared" si="229"/>
        <v>128739</v>
      </c>
    </row>
    <row r="14681" spans="2:3" x14ac:dyDescent="0.25">
      <c r="B14681">
        <v>1</v>
      </c>
      <c r="C14681">
        <f t="shared" si="229"/>
        <v>128740</v>
      </c>
    </row>
    <row r="14682" spans="2:3" x14ac:dyDescent="0.25">
      <c r="B14682">
        <v>1</v>
      </c>
      <c r="C14682">
        <f t="shared" si="229"/>
        <v>128741</v>
      </c>
    </row>
    <row r="14683" spans="2:3" x14ac:dyDescent="0.25">
      <c r="B14683">
        <v>1</v>
      </c>
      <c r="C14683">
        <f t="shared" si="229"/>
        <v>128742</v>
      </c>
    </row>
    <row r="14684" spans="2:3" x14ac:dyDescent="0.25">
      <c r="B14684">
        <v>1</v>
      </c>
      <c r="C14684">
        <f t="shared" si="229"/>
        <v>128743</v>
      </c>
    </row>
    <row r="14685" spans="2:3" x14ac:dyDescent="0.25">
      <c r="B14685">
        <v>1</v>
      </c>
      <c r="C14685">
        <f t="shared" si="229"/>
        <v>128744</v>
      </c>
    </row>
    <row r="14686" spans="2:3" x14ac:dyDescent="0.25">
      <c r="B14686">
        <v>1</v>
      </c>
      <c r="C14686">
        <f t="shared" si="229"/>
        <v>128745</v>
      </c>
    </row>
    <row r="14687" spans="2:3" x14ac:dyDescent="0.25">
      <c r="B14687">
        <v>1</v>
      </c>
      <c r="C14687">
        <f t="shared" si="229"/>
        <v>128746</v>
      </c>
    </row>
    <row r="14688" spans="2:3" x14ac:dyDescent="0.25">
      <c r="B14688">
        <v>1</v>
      </c>
      <c r="C14688">
        <f t="shared" si="229"/>
        <v>128747</v>
      </c>
    </row>
    <row r="14689" spans="2:3" x14ac:dyDescent="0.25">
      <c r="B14689">
        <v>1</v>
      </c>
      <c r="C14689">
        <f t="shared" si="229"/>
        <v>128748</v>
      </c>
    </row>
    <row r="14690" spans="2:3" x14ac:dyDescent="0.25">
      <c r="B14690">
        <v>1</v>
      </c>
      <c r="C14690">
        <f t="shared" si="229"/>
        <v>128749</v>
      </c>
    </row>
    <row r="14691" spans="2:3" x14ac:dyDescent="0.25">
      <c r="B14691">
        <v>1</v>
      </c>
      <c r="C14691">
        <f t="shared" si="229"/>
        <v>128750</v>
      </c>
    </row>
    <row r="14692" spans="2:3" x14ac:dyDescent="0.25">
      <c r="B14692">
        <v>1</v>
      </c>
      <c r="C14692">
        <f t="shared" si="229"/>
        <v>128751</v>
      </c>
    </row>
    <row r="14693" spans="2:3" x14ac:dyDescent="0.25">
      <c r="B14693">
        <v>1</v>
      </c>
      <c r="C14693">
        <f t="shared" si="229"/>
        <v>128752</v>
      </c>
    </row>
    <row r="14694" spans="2:3" x14ac:dyDescent="0.25">
      <c r="B14694">
        <v>1</v>
      </c>
      <c r="C14694">
        <f t="shared" si="229"/>
        <v>128753</v>
      </c>
    </row>
    <row r="14695" spans="2:3" x14ac:dyDescent="0.25">
      <c r="B14695">
        <v>1</v>
      </c>
      <c r="C14695">
        <f t="shared" si="229"/>
        <v>128754</v>
      </c>
    </row>
    <row r="14696" spans="2:3" x14ac:dyDescent="0.25">
      <c r="B14696">
        <v>1</v>
      </c>
      <c r="C14696">
        <f t="shared" si="229"/>
        <v>128755</v>
      </c>
    </row>
    <row r="14697" spans="2:3" x14ac:dyDescent="0.25">
      <c r="B14697">
        <v>1</v>
      </c>
      <c r="C14697">
        <f t="shared" si="229"/>
        <v>128756</v>
      </c>
    </row>
    <row r="14698" spans="2:3" x14ac:dyDescent="0.25">
      <c r="B14698">
        <v>1</v>
      </c>
      <c r="C14698">
        <f t="shared" si="229"/>
        <v>128757</v>
      </c>
    </row>
    <row r="14699" spans="2:3" x14ac:dyDescent="0.25">
      <c r="B14699">
        <v>1</v>
      </c>
      <c r="C14699">
        <f t="shared" si="229"/>
        <v>128758</v>
      </c>
    </row>
    <row r="14700" spans="2:3" x14ac:dyDescent="0.25">
      <c r="B14700">
        <v>1</v>
      </c>
      <c r="C14700">
        <f t="shared" si="229"/>
        <v>128759</v>
      </c>
    </row>
    <row r="14701" spans="2:3" x14ac:dyDescent="0.25">
      <c r="B14701">
        <v>1</v>
      </c>
      <c r="C14701">
        <f t="shared" si="229"/>
        <v>128760</v>
      </c>
    </row>
    <row r="14702" spans="2:3" x14ac:dyDescent="0.25">
      <c r="B14702">
        <v>1</v>
      </c>
      <c r="C14702">
        <f t="shared" si="229"/>
        <v>128761</v>
      </c>
    </row>
    <row r="14703" spans="2:3" x14ac:dyDescent="0.25">
      <c r="B14703">
        <v>1</v>
      </c>
      <c r="C14703">
        <f t="shared" si="229"/>
        <v>128762</v>
      </c>
    </row>
    <row r="14704" spans="2:3" x14ac:dyDescent="0.25">
      <c r="B14704">
        <v>1</v>
      </c>
      <c r="C14704">
        <f t="shared" si="229"/>
        <v>128763</v>
      </c>
    </row>
    <row r="14705" spans="2:3" x14ac:dyDescent="0.25">
      <c r="B14705">
        <v>1</v>
      </c>
      <c r="C14705">
        <f t="shared" si="229"/>
        <v>128764</v>
      </c>
    </row>
    <row r="14706" spans="2:3" x14ac:dyDescent="0.25">
      <c r="B14706">
        <v>1</v>
      </c>
      <c r="C14706">
        <f t="shared" si="229"/>
        <v>128765</v>
      </c>
    </row>
    <row r="14707" spans="2:3" x14ac:dyDescent="0.25">
      <c r="B14707">
        <v>1</v>
      </c>
      <c r="C14707">
        <f t="shared" si="229"/>
        <v>128766</v>
      </c>
    </row>
    <row r="14708" spans="2:3" x14ac:dyDescent="0.25">
      <c r="B14708">
        <v>1</v>
      </c>
      <c r="C14708">
        <f t="shared" si="229"/>
        <v>128767</v>
      </c>
    </row>
    <row r="14709" spans="2:3" x14ac:dyDescent="0.25">
      <c r="B14709">
        <v>1</v>
      </c>
      <c r="C14709">
        <f t="shared" si="229"/>
        <v>128768</v>
      </c>
    </row>
    <row r="14710" spans="2:3" x14ac:dyDescent="0.25">
      <c r="B14710">
        <v>1</v>
      </c>
      <c r="C14710">
        <f t="shared" si="229"/>
        <v>128769</v>
      </c>
    </row>
    <row r="14711" spans="2:3" x14ac:dyDescent="0.25">
      <c r="B14711">
        <v>1</v>
      </c>
      <c r="C14711">
        <f t="shared" si="229"/>
        <v>128770</v>
      </c>
    </row>
    <row r="14712" spans="2:3" x14ac:dyDescent="0.25">
      <c r="B14712">
        <v>1</v>
      </c>
      <c r="C14712">
        <f t="shared" si="229"/>
        <v>128771</v>
      </c>
    </row>
    <row r="14713" spans="2:3" x14ac:dyDescent="0.25">
      <c r="B14713">
        <v>1</v>
      </c>
      <c r="C14713">
        <f t="shared" si="229"/>
        <v>128772</v>
      </c>
    </row>
    <row r="14714" spans="2:3" x14ac:dyDescent="0.25">
      <c r="B14714">
        <v>1</v>
      </c>
      <c r="C14714">
        <f t="shared" si="229"/>
        <v>128773</v>
      </c>
    </row>
    <row r="14715" spans="2:3" x14ac:dyDescent="0.25">
      <c r="B14715">
        <v>1</v>
      </c>
      <c r="C14715">
        <f t="shared" si="229"/>
        <v>128774</v>
      </c>
    </row>
    <row r="14716" spans="2:3" x14ac:dyDescent="0.25">
      <c r="B14716">
        <v>1</v>
      </c>
      <c r="C14716">
        <f t="shared" si="229"/>
        <v>128775</v>
      </c>
    </row>
    <row r="14717" spans="2:3" x14ac:dyDescent="0.25">
      <c r="B14717">
        <v>1</v>
      </c>
      <c r="C14717">
        <f t="shared" si="229"/>
        <v>128776</v>
      </c>
    </row>
    <row r="14718" spans="2:3" x14ac:dyDescent="0.25">
      <c r="B14718">
        <v>1</v>
      </c>
      <c r="C14718">
        <f t="shared" si="229"/>
        <v>128777</v>
      </c>
    </row>
    <row r="14719" spans="2:3" x14ac:dyDescent="0.25">
      <c r="B14719">
        <v>1</v>
      </c>
      <c r="C14719">
        <f t="shared" si="229"/>
        <v>128778</v>
      </c>
    </row>
    <row r="14720" spans="2:3" x14ac:dyDescent="0.25">
      <c r="B14720">
        <v>1</v>
      </c>
      <c r="C14720">
        <f t="shared" si="229"/>
        <v>128779</v>
      </c>
    </row>
    <row r="14721" spans="2:3" x14ac:dyDescent="0.25">
      <c r="B14721">
        <v>1</v>
      </c>
      <c r="C14721">
        <f t="shared" si="229"/>
        <v>128780</v>
      </c>
    </row>
    <row r="14722" spans="2:3" x14ac:dyDescent="0.25">
      <c r="B14722">
        <v>1</v>
      </c>
      <c r="C14722">
        <f t="shared" si="229"/>
        <v>128781</v>
      </c>
    </row>
    <row r="14723" spans="2:3" x14ac:dyDescent="0.25">
      <c r="B14723">
        <v>1</v>
      </c>
      <c r="C14723">
        <f t="shared" ref="C14723:C14786" si="230">C14722+B14723</f>
        <v>128782</v>
      </c>
    </row>
    <row r="14724" spans="2:3" x14ac:dyDescent="0.25">
      <c r="B14724">
        <v>1</v>
      </c>
      <c r="C14724">
        <f t="shared" si="230"/>
        <v>128783</v>
      </c>
    </row>
    <row r="14725" spans="2:3" x14ac:dyDescent="0.25">
      <c r="B14725">
        <v>1</v>
      </c>
      <c r="C14725">
        <f t="shared" si="230"/>
        <v>128784</v>
      </c>
    </row>
    <row r="14726" spans="2:3" x14ac:dyDescent="0.25">
      <c r="B14726">
        <v>1</v>
      </c>
      <c r="C14726">
        <f t="shared" si="230"/>
        <v>128785</v>
      </c>
    </row>
    <row r="14727" spans="2:3" x14ac:dyDescent="0.25">
      <c r="B14727">
        <v>1</v>
      </c>
      <c r="C14727">
        <f t="shared" si="230"/>
        <v>128786</v>
      </c>
    </row>
    <row r="14728" spans="2:3" x14ac:dyDescent="0.25">
      <c r="B14728">
        <v>1</v>
      </c>
      <c r="C14728">
        <f t="shared" si="230"/>
        <v>128787</v>
      </c>
    </row>
    <row r="14729" spans="2:3" x14ac:dyDescent="0.25">
      <c r="B14729">
        <v>1</v>
      </c>
      <c r="C14729">
        <f t="shared" si="230"/>
        <v>128788</v>
      </c>
    </row>
    <row r="14730" spans="2:3" x14ac:dyDescent="0.25">
      <c r="B14730">
        <v>1</v>
      </c>
      <c r="C14730">
        <f t="shared" si="230"/>
        <v>128789</v>
      </c>
    </row>
    <row r="14731" spans="2:3" x14ac:dyDescent="0.25">
      <c r="B14731">
        <v>1</v>
      </c>
      <c r="C14731">
        <f t="shared" si="230"/>
        <v>128790</v>
      </c>
    </row>
    <row r="14732" spans="2:3" x14ac:dyDescent="0.25">
      <c r="B14732">
        <v>1</v>
      </c>
      <c r="C14732">
        <f t="shared" si="230"/>
        <v>128791</v>
      </c>
    </row>
    <row r="14733" spans="2:3" x14ac:dyDescent="0.25">
      <c r="B14733">
        <v>1</v>
      </c>
      <c r="C14733">
        <f t="shared" si="230"/>
        <v>128792</v>
      </c>
    </row>
    <row r="14734" spans="2:3" x14ac:dyDescent="0.25">
      <c r="B14734">
        <v>1</v>
      </c>
      <c r="C14734">
        <f t="shared" si="230"/>
        <v>128793</v>
      </c>
    </row>
    <row r="14735" spans="2:3" x14ac:dyDescent="0.25">
      <c r="B14735">
        <v>1</v>
      </c>
      <c r="C14735">
        <f t="shared" si="230"/>
        <v>128794</v>
      </c>
    </row>
    <row r="14736" spans="2:3" x14ac:dyDescent="0.25">
      <c r="B14736">
        <v>1</v>
      </c>
      <c r="C14736">
        <f t="shared" si="230"/>
        <v>128795</v>
      </c>
    </row>
    <row r="14737" spans="2:3" x14ac:dyDescent="0.25">
      <c r="B14737">
        <v>1</v>
      </c>
      <c r="C14737">
        <f t="shared" si="230"/>
        <v>128796</v>
      </c>
    </row>
    <row r="14738" spans="2:3" x14ac:dyDescent="0.25">
      <c r="B14738">
        <v>1</v>
      </c>
      <c r="C14738">
        <f t="shared" si="230"/>
        <v>128797</v>
      </c>
    </row>
    <row r="14739" spans="2:3" x14ac:dyDescent="0.25">
      <c r="B14739">
        <v>1</v>
      </c>
      <c r="C14739">
        <f t="shared" si="230"/>
        <v>128798</v>
      </c>
    </row>
    <row r="14740" spans="2:3" x14ac:dyDescent="0.25">
      <c r="B14740">
        <v>1</v>
      </c>
      <c r="C14740">
        <f t="shared" si="230"/>
        <v>128799</v>
      </c>
    </row>
    <row r="14741" spans="2:3" x14ac:dyDescent="0.25">
      <c r="B14741">
        <v>1</v>
      </c>
      <c r="C14741">
        <f t="shared" si="230"/>
        <v>128800</v>
      </c>
    </row>
    <row r="14742" spans="2:3" x14ac:dyDescent="0.25">
      <c r="B14742">
        <v>1</v>
      </c>
      <c r="C14742">
        <f t="shared" si="230"/>
        <v>128801</v>
      </c>
    </row>
    <row r="14743" spans="2:3" x14ac:dyDescent="0.25">
      <c r="B14743">
        <v>1</v>
      </c>
      <c r="C14743">
        <f t="shared" si="230"/>
        <v>128802</v>
      </c>
    </row>
    <row r="14744" spans="2:3" x14ac:dyDescent="0.25">
      <c r="B14744">
        <v>1</v>
      </c>
      <c r="C14744">
        <f t="shared" si="230"/>
        <v>128803</v>
      </c>
    </row>
    <row r="14745" spans="2:3" x14ac:dyDescent="0.25">
      <c r="B14745">
        <v>1</v>
      </c>
      <c r="C14745">
        <f t="shared" si="230"/>
        <v>128804</v>
      </c>
    </row>
    <row r="14746" spans="2:3" x14ac:dyDescent="0.25">
      <c r="B14746">
        <v>1</v>
      </c>
      <c r="C14746">
        <f t="shared" si="230"/>
        <v>128805</v>
      </c>
    </row>
    <row r="14747" spans="2:3" x14ac:dyDescent="0.25">
      <c r="B14747">
        <v>1</v>
      </c>
      <c r="C14747">
        <f t="shared" si="230"/>
        <v>128806</v>
      </c>
    </row>
    <row r="14748" spans="2:3" x14ac:dyDescent="0.25">
      <c r="B14748">
        <v>1</v>
      </c>
      <c r="C14748">
        <f t="shared" si="230"/>
        <v>128807</v>
      </c>
    </row>
    <row r="14749" spans="2:3" x14ac:dyDescent="0.25">
      <c r="B14749">
        <v>1</v>
      </c>
      <c r="C14749">
        <f t="shared" si="230"/>
        <v>128808</v>
      </c>
    </row>
    <row r="14750" spans="2:3" x14ac:dyDescent="0.25">
      <c r="B14750">
        <v>1</v>
      </c>
      <c r="C14750">
        <f t="shared" si="230"/>
        <v>128809</v>
      </c>
    </row>
    <row r="14751" spans="2:3" x14ac:dyDescent="0.25">
      <c r="B14751">
        <v>1</v>
      </c>
      <c r="C14751">
        <f t="shared" si="230"/>
        <v>128810</v>
      </c>
    </row>
    <row r="14752" spans="2:3" x14ac:dyDescent="0.25">
      <c r="B14752">
        <v>1</v>
      </c>
      <c r="C14752">
        <f t="shared" si="230"/>
        <v>128811</v>
      </c>
    </row>
    <row r="14753" spans="2:3" x14ac:dyDescent="0.25">
      <c r="B14753">
        <v>1</v>
      </c>
      <c r="C14753">
        <f t="shared" si="230"/>
        <v>128812</v>
      </c>
    </row>
    <row r="14754" spans="2:3" x14ac:dyDescent="0.25">
      <c r="B14754">
        <v>1</v>
      </c>
      <c r="C14754">
        <f t="shared" si="230"/>
        <v>128813</v>
      </c>
    </row>
    <row r="14755" spans="2:3" x14ac:dyDescent="0.25">
      <c r="B14755">
        <v>1</v>
      </c>
      <c r="C14755">
        <f t="shared" si="230"/>
        <v>128814</v>
      </c>
    </row>
    <row r="14756" spans="2:3" x14ac:dyDescent="0.25">
      <c r="B14756">
        <v>1</v>
      </c>
      <c r="C14756">
        <f t="shared" si="230"/>
        <v>128815</v>
      </c>
    </row>
    <row r="14757" spans="2:3" x14ac:dyDescent="0.25">
      <c r="B14757">
        <v>1</v>
      </c>
      <c r="C14757">
        <f t="shared" si="230"/>
        <v>128816</v>
      </c>
    </row>
    <row r="14758" spans="2:3" x14ac:dyDescent="0.25">
      <c r="B14758">
        <v>1</v>
      </c>
      <c r="C14758">
        <f t="shared" si="230"/>
        <v>128817</v>
      </c>
    </row>
    <row r="14759" spans="2:3" x14ac:dyDescent="0.25">
      <c r="B14759">
        <v>1</v>
      </c>
      <c r="C14759">
        <f t="shared" si="230"/>
        <v>128818</v>
      </c>
    </row>
    <row r="14760" spans="2:3" x14ac:dyDescent="0.25">
      <c r="B14760">
        <v>1</v>
      </c>
      <c r="C14760">
        <f t="shared" si="230"/>
        <v>128819</v>
      </c>
    </row>
    <row r="14761" spans="2:3" x14ac:dyDescent="0.25">
      <c r="B14761">
        <v>1</v>
      </c>
      <c r="C14761">
        <f t="shared" si="230"/>
        <v>128820</v>
      </c>
    </row>
    <row r="14762" spans="2:3" x14ac:dyDescent="0.25">
      <c r="B14762">
        <v>1</v>
      </c>
      <c r="C14762">
        <f t="shared" si="230"/>
        <v>128821</v>
      </c>
    </row>
    <row r="14763" spans="2:3" x14ac:dyDescent="0.25">
      <c r="B14763">
        <v>1</v>
      </c>
      <c r="C14763">
        <f t="shared" si="230"/>
        <v>128822</v>
      </c>
    </row>
    <row r="14764" spans="2:3" x14ac:dyDescent="0.25">
      <c r="B14764">
        <v>1</v>
      </c>
      <c r="C14764">
        <f t="shared" si="230"/>
        <v>128823</v>
      </c>
    </row>
    <row r="14765" spans="2:3" x14ac:dyDescent="0.25">
      <c r="B14765">
        <v>1</v>
      </c>
      <c r="C14765">
        <f t="shared" si="230"/>
        <v>128824</v>
      </c>
    </row>
    <row r="14766" spans="2:3" x14ac:dyDescent="0.25">
      <c r="B14766">
        <v>1</v>
      </c>
      <c r="C14766">
        <f t="shared" si="230"/>
        <v>128825</v>
      </c>
    </row>
    <row r="14767" spans="2:3" x14ac:dyDescent="0.25">
      <c r="B14767">
        <v>1</v>
      </c>
      <c r="C14767">
        <f t="shared" si="230"/>
        <v>128826</v>
      </c>
    </row>
    <row r="14768" spans="2:3" x14ac:dyDescent="0.25">
      <c r="B14768">
        <v>1</v>
      </c>
      <c r="C14768">
        <f t="shared" si="230"/>
        <v>128827</v>
      </c>
    </row>
    <row r="14769" spans="2:3" x14ac:dyDescent="0.25">
      <c r="B14769">
        <v>1</v>
      </c>
      <c r="C14769">
        <f t="shared" si="230"/>
        <v>128828</v>
      </c>
    </row>
    <row r="14770" spans="2:3" x14ac:dyDescent="0.25">
      <c r="B14770">
        <v>1</v>
      </c>
      <c r="C14770">
        <f t="shared" si="230"/>
        <v>128829</v>
      </c>
    </row>
    <row r="14771" spans="2:3" x14ac:dyDescent="0.25">
      <c r="B14771">
        <v>1</v>
      </c>
      <c r="C14771">
        <f t="shared" si="230"/>
        <v>128830</v>
      </c>
    </row>
    <row r="14772" spans="2:3" x14ac:dyDescent="0.25">
      <c r="B14772">
        <v>1</v>
      </c>
      <c r="C14772">
        <f t="shared" si="230"/>
        <v>128831</v>
      </c>
    </row>
    <row r="14773" spans="2:3" x14ac:dyDescent="0.25">
      <c r="B14773">
        <v>1</v>
      </c>
      <c r="C14773">
        <f t="shared" si="230"/>
        <v>128832</v>
      </c>
    </row>
    <row r="14774" spans="2:3" x14ac:dyDescent="0.25">
      <c r="B14774">
        <v>1</v>
      </c>
      <c r="C14774">
        <f t="shared" si="230"/>
        <v>128833</v>
      </c>
    </row>
    <row r="14775" spans="2:3" x14ac:dyDescent="0.25">
      <c r="B14775">
        <v>1</v>
      </c>
      <c r="C14775">
        <f t="shared" si="230"/>
        <v>128834</v>
      </c>
    </row>
    <row r="14776" spans="2:3" x14ac:dyDescent="0.25">
      <c r="B14776">
        <v>1</v>
      </c>
      <c r="C14776">
        <f t="shared" si="230"/>
        <v>128835</v>
      </c>
    </row>
    <row r="14777" spans="2:3" x14ac:dyDescent="0.25">
      <c r="B14777">
        <v>1</v>
      </c>
      <c r="C14777">
        <f t="shared" si="230"/>
        <v>128836</v>
      </c>
    </row>
    <row r="14778" spans="2:3" x14ac:dyDescent="0.25">
      <c r="B14778">
        <v>1</v>
      </c>
      <c r="C14778">
        <f t="shared" si="230"/>
        <v>128837</v>
      </c>
    </row>
    <row r="14779" spans="2:3" x14ac:dyDescent="0.25">
      <c r="B14779">
        <v>1</v>
      </c>
      <c r="C14779">
        <f t="shared" si="230"/>
        <v>128838</v>
      </c>
    </row>
    <row r="14780" spans="2:3" x14ac:dyDescent="0.25">
      <c r="B14780">
        <v>1</v>
      </c>
      <c r="C14780">
        <f t="shared" si="230"/>
        <v>128839</v>
      </c>
    </row>
    <row r="14781" spans="2:3" x14ac:dyDescent="0.25">
      <c r="B14781">
        <v>1</v>
      </c>
      <c r="C14781">
        <f t="shared" si="230"/>
        <v>128840</v>
      </c>
    </row>
    <row r="14782" spans="2:3" x14ac:dyDescent="0.25">
      <c r="B14782">
        <v>1</v>
      </c>
      <c r="C14782">
        <f t="shared" si="230"/>
        <v>128841</v>
      </c>
    </row>
    <row r="14783" spans="2:3" x14ac:dyDescent="0.25">
      <c r="B14783">
        <v>1</v>
      </c>
      <c r="C14783">
        <f t="shared" si="230"/>
        <v>128842</v>
      </c>
    </row>
    <row r="14784" spans="2:3" x14ac:dyDescent="0.25">
      <c r="B14784">
        <v>1</v>
      </c>
      <c r="C14784">
        <f t="shared" si="230"/>
        <v>128843</v>
      </c>
    </row>
    <row r="14785" spans="2:3" x14ac:dyDescent="0.25">
      <c r="B14785">
        <v>1</v>
      </c>
      <c r="C14785">
        <f t="shared" si="230"/>
        <v>128844</v>
      </c>
    </row>
    <row r="14786" spans="2:3" x14ac:dyDescent="0.25">
      <c r="B14786">
        <v>1</v>
      </c>
      <c r="C14786">
        <f t="shared" si="230"/>
        <v>128845</v>
      </c>
    </row>
    <row r="14787" spans="2:3" x14ac:dyDescent="0.25">
      <c r="B14787">
        <v>1</v>
      </c>
      <c r="C14787">
        <f t="shared" ref="C14787:C14850" si="231">C14786+B14787</f>
        <v>128846</v>
      </c>
    </row>
    <row r="14788" spans="2:3" x14ac:dyDescent="0.25">
      <c r="B14788">
        <v>1</v>
      </c>
      <c r="C14788">
        <f t="shared" si="231"/>
        <v>128847</v>
      </c>
    </row>
    <row r="14789" spans="2:3" x14ac:dyDescent="0.25">
      <c r="B14789">
        <v>1</v>
      </c>
      <c r="C14789">
        <f t="shared" si="231"/>
        <v>128848</v>
      </c>
    </row>
    <row r="14790" spans="2:3" x14ac:dyDescent="0.25">
      <c r="B14790">
        <v>1</v>
      </c>
      <c r="C14790">
        <f t="shared" si="231"/>
        <v>128849</v>
      </c>
    </row>
    <row r="14791" spans="2:3" x14ac:dyDescent="0.25">
      <c r="B14791">
        <v>1</v>
      </c>
      <c r="C14791">
        <f t="shared" si="231"/>
        <v>128850</v>
      </c>
    </row>
    <row r="14792" spans="2:3" x14ac:dyDescent="0.25">
      <c r="B14792">
        <v>1</v>
      </c>
      <c r="C14792">
        <f t="shared" si="231"/>
        <v>128851</v>
      </c>
    </row>
    <row r="14793" spans="2:3" x14ac:dyDescent="0.25">
      <c r="B14793">
        <v>1</v>
      </c>
      <c r="C14793">
        <f t="shared" si="231"/>
        <v>128852</v>
      </c>
    </row>
    <row r="14794" spans="2:3" x14ac:dyDescent="0.25">
      <c r="B14794">
        <v>1</v>
      </c>
      <c r="C14794">
        <f t="shared" si="231"/>
        <v>128853</v>
      </c>
    </row>
    <row r="14795" spans="2:3" x14ac:dyDescent="0.25">
      <c r="B14795">
        <v>1</v>
      </c>
      <c r="C14795">
        <f t="shared" si="231"/>
        <v>128854</v>
      </c>
    </row>
    <row r="14796" spans="2:3" x14ac:dyDescent="0.25">
      <c r="B14796">
        <v>1</v>
      </c>
      <c r="C14796">
        <f t="shared" si="231"/>
        <v>128855</v>
      </c>
    </row>
    <row r="14797" spans="2:3" x14ac:dyDescent="0.25">
      <c r="B14797">
        <v>1</v>
      </c>
      <c r="C14797">
        <f t="shared" si="231"/>
        <v>128856</v>
      </c>
    </row>
    <row r="14798" spans="2:3" x14ac:dyDescent="0.25">
      <c r="B14798">
        <v>1</v>
      </c>
      <c r="C14798">
        <f t="shared" si="231"/>
        <v>128857</v>
      </c>
    </row>
    <row r="14799" spans="2:3" x14ac:dyDescent="0.25">
      <c r="B14799">
        <v>1</v>
      </c>
      <c r="C14799">
        <f t="shared" si="231"/>
        <v>128858</v>
      </c>
    </row>
    <row r="14800" spans="2:3" x14ac:dyDescent="0.25">
      <c r="B14800">
        <v>1</v>
      </c>
      <c r="C14800">
        <f t="shared" si="231"/>
        <v>128859</v>
      </c>
    </row>
    <row r="14801" spans="2:3" x14ac:dyDescent="0.25">
      <c r="B14801">
        <v>1</v>
      </c>
      <c r="C14801">
        <f t="shared" si="231"/>
        <v>128860</v>
      </c>
    </row>
    <row r="14802" spans="2:3" x14ac:dyDescent="0.25">
      <c r="B14802">
        <v>1</v>
      </c>
      <c r="C14802">
        <f t="shared" si="231"/>
        <v>128861</v>
      </c>
    </row>
    <row r="14803" spans="2:3" x14ac:dyDescent="0.25">
      <c r="B14803">
        <v>1</v>
      </c>
      <c r="C14803">
        <f t="shared" si="231"/>
        <v>128862</v>
      </c>
    </row>
    <row r="14804" spans="2:3" x14ac:dyDescent="0.25">
      <c r="B14804">
        <v>1</v>
      </c>
      <c r="C14804">
        <f t="shared" si="231"/>
        <v>128863</v>
      </c>
    </row>
    <row r="14805" spans="2:3" x14ac:dyDescent="0.25">
      <c r="B14805">
        <v>1</v>
      </c>
      <c r="C14805">
        <f t="shared" si="231"/>
        <v>128864</v>
      </c>
    </row>
    <row r="14806" spans="2:3" x14ac:dyDescent="0.25">
      <c r="B14806">
        <v>1</v>
      </c>
      <c r="C14806">
        <f t="shared" si="231"/>
        <v>128865</v>
      </c>
    </row>
    <row r="14807" spans="2:3" x14ac:dyDescent="0.25">
      <c r="B14807">
        <v>1</v>
      </c>
      <c r="C14807">
        <f t="shared" si="231"/>
        <v>128866</v>
      </c>
    </row>
    <row r="14808" spans="2:3" x14ac:dyDescent="0.25">
      <c r="B14808">
        <v>1</v>
      </c>
      <c r="C14808">
        <f t="shared" si="231"/>
        <v>128867</v>
      </c>
    </row>
    <row r="14809" spans="2:3" x14ac:dyDescent="0.25">
      <c r="B14809">
        <v>1</v>
      </c>
      <c r="C14809">
        <f t="shared" si="231"/>
        <v>128868</v>
      </c>
    </row>
    <row r="14810" spans="2:3" x14ac:dyDescent="0.25">
      <c r="B14810">
        <v>1</v>
      </c>
      <c r="C14810">
        <f t="shared" si="231"/>
        <v>128869</v>
      </c>
    </row>
    <row r="14811" spans="2:3" x14ac:dyDescent="0.25">
      <c r="B14811">
        <v>1</v>
      </c>
      <c r="C14811">
        <f t="shared" si="231"/>
        <v>128870</v>
      </c>
    </row>
    <row r="14812" spans="2:3" x14ac:dyDescent="0.25">
      <c r="B14812">
        <v>1</v>
      </c>
      <c r="C14812">
        <f t="shared" si="231"/>
        <v>128871</v>
      </c>
    </row>
    <row r="14813" spans="2:3" x14ac:dyDescent="0.25">
      <c r="B14813">
        <v>1</v>
      </c>
      <c r="C14813">
        <f t="shared" si="231"/>
        <v>128872</v>
      </c>
    </row>
    <row r="14814" spans="2:3" x14ac:dyDescent="0.25">
      <c r="B14814">
        <v>1</v>
      </c>
      <c r="C14814">
        <f t="shared" si="231"/>
        <v>128873</v>
      </c>
    </row>
    <row r="14815" spans="2:3" x14ac:dyDescent="0.25">
      <c r="B14815">
        <v>1</v>
      </c>
      <c r="C14815">
        <f t="shared" si="231"/>
        <v>128874</v>
      </c>
    </row>
    <row r="14816" spans="2:3" x14ac:dyDescent="0.25">
      <c r="B14816">
        <v>1</v>
      </c>
      <c r="C14816">
        <f t="shared" si="231"/>
        <v>128875</v>
      </c>
    </row>
    <row r="14817" spans="2:3" x14ac:dyDescent="0.25">
      <c r="B14817">
        <v>1</v>
      </c>
      <c r="C14817">
        <f t="shared" si="231"/>
        <v>128876</v>
      </c>
    </row>
    <row r="14818" spans="2:3" x14ac:dyDescent="0.25">
      <c r="B14818">
        <v>1</v>
      </c>
      <c r="C14818">
        <f t="shared" si="231"/>
        <v>128877</v>
      </c>
    </row>
    <row r="14819" spans="2:3" x14ac:dyDescent="0.25">
      <c r="B14819">
        <v>1</v>
      </c>
      <c r="C14819">
        <f t="shared" si="231"/>
        <v>128878</v>
      </c>
    </row>
    <row r="14820" spans="2:3" x14ac:dyDescent="0.25">
      <c r="B14820">
        <v>1</v>
      </c>
      <c r="C14820">
        <f t="shared" si="231"/>
        <v>128879</v>
      </c>
    </row>
    <row r="14821" spans="2:3" x14ac:dyDescent="0.25">
      <c r="B14821">
        <v>1</v>
      </c>
      <c r="C14821">
        <f t="shared" si="231"/>
        <v>128880</v>
      </c>
    </row>
    <row r="14822" spans="2:3" x14ac:dyDescent="0.25">
      <c r="B14822">
        <v>1</v>
      </c>
      <c r="C14822">
        <f t="shared" si="231"/>
        <v>128881</v>
      </c>
    </row>
    <row r="14823" spans="2:3" x14ac:dyDescent="0.25">
      <c r="B14823">
        <v>1</v>
      </c>
      <c r="C14823">
        <f t="shared" si="231"/>
        <v>128882</v>
      </c>
    </row>
    <row r="14824" spans="2:3" x14ac:dyDescent="0.25">
      <c r="B14824">
        <v>1</v>
      </c>
      <c r="C14824">
        <f t="shared" si="231"/>
        <v>128883</v>
      </c>
    </row>
    <row r="14825" spans="2:3" x14ac:dyDescent="0.25">
      <c r="B14825">
        <v>1</v>
      </c>
      <c r="C14825">
        <f t="shared" si="231"/>
        <v>128884</v>
      </c>
    </row>
    <row r="14826" spans="2:3" x14ac:dyDescent="0.25">
      <c r="B14826">
        <v>1</v>
      </c>
      <c r="C14826">
        <f t="shared" si="231"/>
        <v>128885</v>
      </c>
    </row>
    <row r="14827" spans="2:3" x14ac:dyDescent="0.25">
      <c r="B14827">
        <v>1</v>
      </c>
      <c r="C14827">
        <f t="shared" si="231"/>
        <v>128886</v>
      </c>
    </row>
    <row r="14828" spans="2:3" x14ac:dyDescent="0.25">
      <c r="B14828">
        <v>1</v>
      </c>
      <c r="C14828">
        <f t="shared" si="231"/>
        <v>128887</v>
      </c>
    </row>
    <row r="14829" spans="2:3" x14ac:dyDescent="0.25">
      <c r="B14829">
        <v>1</v>
      </c>
      <c r="C14829">
        <f t="shared" si="231"/>
        <v>128888</v>
      </c>
    </row>
    <row r="14830" spans="2:3" x14ac:dyDescent="0.25">
      <c r="B14830">
        <v>1</v>
      </c>
      <c r="C14830">
        <f t="shared" si="231"/>
        <v>128889</v>
      </c>
    </row>
    <row r="14831" spans="2:3" x14ac:dyDescent="0.25">
      <c r="B14831">
        <v>1</v>
      </c>
      <c r="C14831">
        <f t="shared" si="231"/>
        <v>128890</v>
      </c>
    </row>
    <row r="14832" spans="2:3" x14ac:dyDescent="0.25">
      <c r="B14832">
        <v>1</v>
      </c>
      <c r="C14832">
        <f t="shared" si="231"/>
        <v>128891</v>
      </c>
    </row>
    <row r="14833" spans="2:3" x14ac:dyDescent="0.25">
      <c r="B14833">
        <v>1</v>
      </c>
      <c r="C14833">
        <f t="shared" si="231"/>
        <v>128892</v>
      </c>
    </row>
    <row r="14834" spans="2:3" x14ac:dyDescent="0.25">
      <c r="B14834">
        <v>1</v>
      </c>
      <c r="C14834">
        <f t="shared" si="231"/>
        <v>128893</v>
      </c>
    </row>
    <row r="14835" spans="2:3" x14ac:dyDescent="0.25">
      <c r="B14835">
        <v>1</v>
      </c>
      <c r="C14835">
        <f t="shared" si="231"/>
        <v>128894</v>
      </c>
    </row>
    <row r="14836" spans="2:3" x14ac:dyDescent="0.25">
      <c r="B14836">
        <v>1</v>
      </c>
      <c r="C14836">
        <f t="shared" si="231"/>
        <v>128895</v>
      </c>
    </row>
    <row r="14837" spans="2:3" x14ac:dyDescent="0.25">
      <c r="B14837">
        <v>1</v>
      </c>
      <c r="C14837">
        <f t="shared" si="231"/>
        <v>128896</v>
      </c>
    </row>
    <row r="14838" spans="2:3" x14ac:dyDescent="0.25">
      <c r="B14838">
        <v>1</v>
      </c>
      <c r="C14838">
        <f t="shared" si="231"/>
        <v>128897</v>
      </c>
    </row>
    <row r="14839" spans="2:3" x14ac:dyDescent="0.25">
      <c r="B14839">
        <v>1</v>
      </c>
      <c r="C14839">
        <f t="shared" si="231"/>
        <v>128898</v>
      </c>
    </row>
    <row r="14840" spans="2:3" x14ac:dyDescent="0.25">
      <c r="B14840">
        <v>1</v>
      </c>
      <c r="C14840">
        <f t="shared" si="231"/>
        <v>128899</v>
      </c>
    </row>
    <row r="14841" spans="2:3" x14ac:dyDescent="0.25">
      <c r="B14841">
        <v>1</v>
      </c>
      <c r="C14841">
        <f t="shared" si="231"/>
        <v>128900</v>
      </c>
    </row>
    <row r="14842" spans="2:3" x14ac:dyDescent="0.25">
      <c r="B14842">
        <v>1</v>
      </c>
      <c r="C14842">
        <f t="shared" si="231"/>
        <v>128901</v>
      </c>
    </row>
    <row r="14843" spans="2:3" x14ac:dyDescent="0.25">
      <c r="B14843">
        <v>1</v>
      </c>
      <c r="C14843">
        <f t="shared" si="231"/>
        <v>128902</v>
      </c>
    </row>
    <row r="14844" spans="2:3" x14ac:dyDescent="0.25">
      <c r="B14844">
        <v>1</v>
      </c>
      <c r="C14844">
        <f t="shared" si="231"/>
        <v>128903</v>
      </c>
    </row>
    <row r="14845" spans="2:3" x14ac:dyDescent="0.25">
      <c r="B14845">
        <v>1</v>
      </c>
      <c r="C14845">
        <f t="shared" si="231"/>
        <v>128904</v>
      </c>
    </row>
    <row r="14846" spans="2:3" x14ac:dyDescent="0.25">
      <c r="B14846">
        <v>1</v>
      </c>
      <c r="C14846">
        <f t="shared" si="231"/>
        <v>128905</v>
      </c>
    </row>
    <row r="14847" spans="2:3" x14ac:dyDescent="0.25">
      <c r="B14847">
        <v>1</v>
      </c>
      <c r="C14847">
        <f t="shared" si="231"/>
        <v>128906</v>
      </c>
    </row>
    <row r="14848" spans="2:3" x14ac:dyDescent="0.25">
      <c r="B14848">
        <v>1</v>
      </c>
      <c r="C14848">
        <f t="shared" si="231"/>
        <v>128907</v>
      </c>
    </row>
    <row r="14849" spans="2:3" x14ac:dyDescent="0.25">
      <c r="B14849">
        <v>1</v>
      </c>
      <c r="C14849">
        <f t="shared" si="231"/>
        <v>128908</v>
      </c>
    </row>
    <row r="14850" spans="2:3" x14ac:dyDescent="0.25">
      <c r="B14850">
        <v>1</v>
      </c>
      <c r="C14850">
        <f t="shared" si="231"/>
        <v>128909</v>
      </c>
    </row>
    <row r="14851" spans="2:3" x14ac:dyDescent="0.25">
      <c r="B14851">
        <v>1</v>
      </c>
      <c r="C14851">
        <f t="shared" ref="C14851:C14914" si="232">C14850+B14851</f>
        <v>128910</v>
      </c>
    </row>
    <row r="14852" spans="2:3" x14ac:dyDescent="0.25">
      <c r="B14852">
        <v>1</v>
      </c>
      <c r="C14852">
        <f t="shared" si="232"/>
        <v>128911</v>
      </c>
    </row>
    <row r="14853" spans="2:3" x14ac:dyDescent="0.25">
      <c r="B14853">
        <v>1</v>
      </c>
      <c r="C14853">
        <f t="shared" si="232"/>
        <v>128912</v>
      </c>
    </row>
    <row r="14854" spans="2:3" x14ac:dyDescent="0.25">
      <c r="B14854">
        <v>1</v>
      </c>
      <c r="C14854">
        <f t="shared" si="232"/>
        <v>128913</v>
      </c>
    </row>
    <row r="14855" spans="2:3" x14ac:dyDescent="0.25">
      <c r="B14855">
        <v>1</v>
      </c>
      <c r="C14855">
        <f t="shared" si="232"/>
        <v>128914</v>
      </c>
    </row>
    <row r="14856" spans="2:3" x14ac:dyDescent="0.25">
      <c r="B14856">
        <v>1</v>
      </c>
      <c r="C14856">
        <f t="shared" si="232"/>
        <v>128915</v>
      </c>
    </row>
    <row r="14857" spans="2:3" x14ac:dyDescent="0.25">
      <c r="B14857">
        <v>1</v>
      </c>
      <c r="C14857">
        <f t="shared" si="232"/>
        <v>128916</v>
      </c>
    </row>
    <row r="14858" spans="2:3" x14ac:dyDescent="0.25">
      <c r="B14858">
        <v>1</v>
      </c>
      <c r="C14858">
        <f t="shared" si="232"/>
        <v>128917</v>
      </c>
    </row>
    <row r="14859" spans="2:3" x14ac:dyDescent="0.25">
      <c r="B14859">
        <v>1</v>
      </c>
      <c r="C14859">
        <f t="shared" si="232"/>
        <v>128918</v>
      </c>
    </row>
    <row r="14860" spans="2:3" x14ac:dyDescent="0.25">
      <c r="B14860">
        <v>1</v>
      </c>
      <c r="C14860">
        <f t="shared" si="232"/>
        <v>128919</v>
      </c>
    </row>
    <row r="14861" spans="2:3" x14ac:dyDescent="0.25">
      <c r="B14861">
        <v>1</v>
      </c>
      <c r="C14861">
        <f t="shared" si="232"/>
        <v>128920</v>
      </c>
    </row>
    <row r="14862" spans="2:3" x14ac:dyDescent="0.25">
      <c r="B14862">
        <v>1</v>
      </c>
      <c r="C14862">
        <f t="shared" si="232"/>
        <v>128921</v>
      </c>
    </row>
    <row r="14863" spans="2:3" x14ac:dyDescent="0.25">
      <c r="B14863">
        <v>1</v>
      </c>
      <c r="C14863">
        <f t="shared" si="232"/>
        <v>128922</v>
      </c>
    </row>
    <row r="14864" spans="2:3" x14ac:dyDescent="0.25">
      <c r="B14864">
        <v>1</v>
      </c>
      <c r="C14864">
        <f t="shared" si="232"/>
        <v>128923</v>
      </c>
    </row>
    <row r="14865" spans="2:3" x14ac:dyDescent="0.25">
      <c r="B14865">
        <v>1</v>
      </c>
      <c r="C14865">
        <f t="shared" si="232"/>
        <v>128924</v>
      </c>
    </row>
    <row r="14866" spans="2:3" x14ac:dyDescent="0.25">
      <c r="B14866">
        <v>1</v>
      </c>
      <c r="C14866">
        <f t="shared" si="232"/>
        <v>128925</v>
      </c>
    </row>
    <row r="14867" spans="2:3" x14ac:dyDescent="0.25">
      <c r="B14867">
        <v>1</v>
      </c>
      <c r="C14867">
        <f t="shared" si="232"/>
        <v>128926</v>
      </c>
    </row>
    <row r="14868" spans="2:3" x14ac:dyDescent="0.25">
      <c r="B14868">
        <v>1</v>
      </c>
      <c r="C14868">
        <f t="shared" si="232"/>
        <v>128927</v>
      </c>
    </row>
    <row r="14869" spans="2:3" x14ac:dyDescent="0.25">
      <c r="B14869">
        <v>1</v>
      </c>
      <c r="C14869">
        <f t="shared" si="232"/>
        <v>128928</v>
      </c>
    </row>
    <row r="14870" spans="2:3" x14ac:dyDescent="0.25">
      <c r="B14870">
        <v>1</v>
      </c>
      <c r="C14870">
        <f t="shared" si="232"/>
        <v>128929</v>
      </c>
    </row>
    <row r="14871" spans="2:3" x14ac:dyDescent="0.25">
      <c r="B14871">
        <v>1</v>
      </c>
      <c r="C14871">
        <f t="shared" si="232"/>
        <v>128930</v>
      </c>
    </row>
    <row r="14872" spans="2:3" x14ac:dyDescent="0.25">
      <c r="B14872">
        <v>1</v>
      </c>
      <c r="C14872">
        <f t="shared" si="232"/>
        <v>128931</v>
      </c>
    </row>
    <row r="14873" spans="2:3" x14ac:dyDescent="0.25">
      <c r="B14873">
        <v>1</v>
      </c>
      <c r="C14873">
        <f t="shared" si="232"/>
        <v>128932</v>
      </c>
    </row>
    <row r="14874" spans="2:3" x14ac:dyDescent="0.25">
      <c r="B14874">
        <v>1</v>
      </c>
      <c r="C14874">
        <f t="shared" si="232"/>
        <v>128933</v>
      </c>
    </row>
    <row r="14875" spans="2:3" x14ac:dyDescent="0.25">
      <c r="B14875">
        <v>1</v>
      </c>
      <c r="C14875">
        <f t="shared" si="232"/>
        <v>128934</v>
      </c>
    </row>
    <row r="14876" spans="2:3" x14ac:dyDescent="0.25">
      <c r="B14876">
        <v>1</v>
      </c>
      <c r="C14876">
        <f t="shared" si="232"/>
        <v>128935</v>
      </c>
    </row>
    <row r="14877" spans="2:3" x14ac:dyDescent="0.25">
      <c r="B14877">
        <v>1</v>
      </c>
      <c r="C14877">
        <f t="shared" si="232"/>
        <v>128936</v>
      </c>
    </row>
    <row r="14878" spans="2:3" x14ac:dyDescent="0.25">
      <c r="B14878">
        <v>1</v>
      </c>
      <c r="C14878">
        <f t="shared" si="232"/>
        <v>128937</v>
      </c>
    </row>
    <row r="14879" spans="2:3" x14ac:dyDescent="0.25">
      <c r="B14879">
        <v>1</v>
      </c>
      <c r="C14879">
        <f t="shared" si="232"/>
        <v>128938</v>
      </c>
    </row>
    <row r="14880" spans="2:3" x14ac:dyDescent="0.25">
      <c r="B14880">
        <v>1</v>
      </c>
      <c r="C14880">
        <f t="shared" si="232"/>
        <v>128939</v>
      </c>
    </row>
    <row r="14881" spans="2:3" x14ac:dyDescent="0.25">
      <c r="B14881">
        <v>1</v>
      </c>
      <c r="C14881">
        <f t="shared" si="232"/>
        <v>128940</v>
      </c>
    </row>
    <row r="14882" spans="2:3" x14ac:dyDescent="0.25">
      <c r="B14882">
        <v>1</v>
      </c>
      <c r="C14882">
        <f t="shared" si="232"/>
        <v>128941</v>
      </c>
    </row>
    <row r="14883" spans="2:3" x14ac:dyDescent="0.25">
      <c r="B14883">
        <v>1</v>
      </c>
      <c r="C14883">
        <f t="shared" si="232"/>
        <v>128942</v>
      </c>
    </row>
    <row r="14884" spans="2:3" x14ac:dyDescent="0.25">
      <c r="B14884">
        <v>1</v>
      </c>
      <c r="C14884">
        <f t="shared" si="232"/>
        <v>128943</v>
      </c>
    </row>
    <row r="14885" spans="2:3" x14ac:dyDescent="0.25">
      <c r="B14885">
        <v>1</v>
      </c>
      <c r="C14885">
        <f t="shared" si="232"/>
        <v>128944</v>
      </c>
    </row>
    <row r="14886" spans="2:3" x14ac:dyDescent="0.25">
      <c r="B14886">
        <v>1</v>
      </c>
      <c r="C14886">
        <f t="shared" si="232"/>
        <v>128945</v>
      </c>
    </row>
    <row r="14887" spans="2:3" x14ac:dyDescent="0.25">
      <c r="B14887">
        <v>1</v>
      </c>
      <c r="C14887">
        <f t="shared" si="232"/>
        <v>128946</v>
      </c>
    </row>
    <row r="14888" spans="2:3" x14ac:dyDescent="0.25">
      <c r="B14888">
        <v>1</v>
      </c>
      <c r="C14888">
        <f t="shared" si="232"/>
        <v>128947</v>
      </c>
    </row>
    <row r="14889" spans="2:3" x14ac:dyDescent="0.25">
      <c r="B14889">
        <v>1</v>
      </c>
      <c r="C14889">
        <f t="shared" si="232"/>
        <v>128948</v>
      </c>
    </row>
    <row r="14890" spans="2:3" x14ac:dyDescent="0.25">
      <c r="B14890">
        <v>1</v>
      </c>
      <c r="C14890">
        <f t="shared" si="232"/>
        <v>128949</v>
      </c>
    </row>
    <row r="14891" spans="2:3" x14ac:dyDescent="0.25">
      <c r="B14891">
        <v>1</v>
      </c>
      <c r="C14891">
        <f t="shared" si="232"/>
        <v>128950</v>
      </c>
    </row>
    <row r="14892" spans="2:3" x14ac:dyDescent="0.25">
      <c r="B14892">
        <v>1</v>
      </c>
      <c r="C14892">
        <f t="shared" si="232"/>
        <v>128951</v>
      </c>
    </row>
    <row r="14893" spans="2:3" x14ac:dyDescent="0.25">
      <c r="B14893">
        <v>1</v>
      </c>
      <c r="C14893">
        <f t="shared" si="232"/>
        <v>128952</v>
      </c>
    </row>
    <row r="14894" spans="2:3" x14ac:dyDescent="0.25">
      <c r="B14894">
        <v>1</v>
      </c>
      <c r="C14894">
        <f t="shared" si="232"/>
        <v>128953</v>
      </c>
    </row>
    <row r="14895" spans="2:3" x14ac:dyDescent="0.25">
      <c r="B14895">
        <v>1</v>
      </c>
      <c r="C14895">
        <f t="shared" si="232"/>
        <v>128954</v>
      </c>
    </row>
    <row r="14896" spans="2:3" x14ac:dyDescent="0.25">
      <c r="B14896">
        <v>1</v>
      </c>
      <c r="C14896">
        <f t="shared" si="232"/>
        <v>128955</v>
      </c>
    </row>
    <row r="14897" spans="2:3" x14ac:dyDescent="0.25">
      <c r="B14897">
        <v>1</v>
      </c>
      <c r="C14897">
        <f t="shared" si="232"/>
        <v>128956</v>
      </c>
    </row>
    <row r="14898" spans="2:3" x14ac:dyDescent="0.25">
      <c r="B14898">
        <v>1</v>
      </c>
      <c r="C14898">
        <f t="shared" si="232"/>
        <v>128957</v>
      </c>
    </row>
    <row r="14899" spans="2:3" x14ac:dyDescent="0.25">
      <c r="B14899">
        <v>1</v>
      </c>
      <c r="C14899">
        <f t="shared" si="232"/>
        <v>128958</v>
      </c>
    </row>
    <row r="14900" spans="2:3" x14ac:dyDescent="0.25">
      <c r="B14900">
        <v>1</v>
      </c>
      <c r="C14900">
        <f t="shared" si="232"/>
        <v>128959</v>
      </c>
    </row>
    <row r="14901" spans="2:3" x14ac:dyDescent="0.25">
      <c r="B14901">
        <v>1</v>
      </c>
      <c r="C14901">
        <f t="shared" si="232"/>
        <v>128960</v>
      </c>
    </row>
    <row r="14902" spans="2:3" x14ac:dyDescent="0.25">
      <c r="B14902">
        <v>1</v>
      </c>
      <c r="C14902">
        <f t="shared" si="232"/>
        <v>128961</v>
      </c>
    </row>
    <row r="14903" spans="2:3" x14ac:dyDescent="0.25">
      <c r="B14903">
        <v>1</v>
      </c>
      <c r="C14903">
        <f t="shared" si="232"/>
        <v>128962</v>
      </c>
    </row>
    <row r="14904" spans="2:3" x14ac:dyDescent="0.25">
      <c r="B14904">
        <v>1</v>
      </c>
      <c r="C14904">
        <f t="shared" si="232"/>
        <v>128963</v>
      </c>
    </row>
    <row r="14905" spans="2:3" x14ac:dyDescent="0.25">
      <c r="B14905">
        <v>1</v>
      </c>
      <c r="C14905">
        <f t="shared" si="232"/>
        <v>128964</v>
      </c>
    </row>
    <row r="14906" spans="2:3" x14ac:dyDescent="0.25">
      <c r="B14906">
        <v>1</v>
      </c>
      <c r="C14906">
        <f t="shared" si="232"/>
        <v>128965</v>
      </c>
    </row>
    <row r="14907" spans="2:3" x14ac:dyDescent="0.25">
      <c r="B14907">
        <v>1</v>
      </c>
      <c r="C14907">
        <f t="shared" si="232"/>
        <v>128966</v>
      </c>
    </row>
    <row r="14908" spans="2:3" x14ac:dyDescent="0.25">
      <c r="B14908">
        <v>1</v>
      </c>
      <c r="C14908">
        <f t="shared" si="232"/>
        <v>128967</v>
      </c>
    </row>
    <row r="14909" spans="2:3" x14ac:dyDescent="0.25">
      <c r="B14909">
        <v>1</v>
      </c>
      <c r="C14909">
        <f t="shared" si="232"/>
        <v>128968</v>
      </c>
    </row>
    <row r="14910" spans="2:3" x14ac:dyDescent="0.25">
      <c r="B14910">
        <v>1</v>
      </c>
      <c r="C14910">
        <f t="shared" si="232"/>
        <v>128969</v>
      </c>
    </row>
    <row r="14911" spans="2:3" x14ac:dyDescent="0.25">
      <c r="B14911">
        <v>1</v>
      </c>
      <c r="C14911">
        <f t="shared" si="232"/>
        <v>128970</v>
      </c>
    </row>
    <row r="14912" spans="2:3" x14ac:dyDescent="0.25">
      <c r="B14912">
        <v>1</v>
      </c>
      <c r="C14912">
        <f t="shared" si="232"/>
        <v>128971</v>
      </c>
    </row>
    <row r="14913" spans="2:3" x14ac:dyDescent="0.25">
      <c r="B14913">
        <v>1</v>
      </c>
      <c r="C14913">
        <f t="shared" si="232"/>
        <v>128972</v>
      </c>
    </row>
    <row r="14914" spans="2:3" x14ac:dyDescent="0.25">
      <c r="B14914">
        <v>1</v>
      </c>
      <c r="C14914">
        <f t="shared" si="232"/>
        <v>128973</v>
      </c>
    </row>
    <row r="14915" spans="2:3" x14ac:dyDescent="0.25">
      <c r="B14915">
        <v>1</v>
      </c>
      <c r="C14915">
        <f t="shared" ref="C14915:C14978" si="233">C14914+B14915</f>
        <v>128974</v>
      </c>
    </row>
    <row r="14916" spans="2:3" x14ac:dyDescent="0.25">
      <c r="B14916">
        <v>1</v>
      </c>
      <c r="C14916">
        <f t="shared" si="233"/>
        <v>128975</v>
      </c>
    </row>
    <row r="14917" spans="2:3" x14ac:dyDescent="0.25">
      <c r="B14917">
        <v>1</v>
      </c>
      <c r="C14917">
        <f t="shared" si="233"/>
        <v>128976</v>
      </c>
    </row>
    <row r="14918" spans="2:3" x14ac:dyDescent="0.25">
      <c r="B14918">
        <v>1</v>
      </c>
      <c r="C14918">
        <f t="shared" si="233"/>
        <v>128977</v>
      </c>
    </row>
    <row r="14919" spans="2:3" x14ac:dyDescent="0.25">
      <c r="B14919">
        <v>1</v>
      </c>
      <c r="C14919">
        <f t="shared" si="233"/>
        <v>128978</v>
      </c>
    </row>
    <row r="14920" spans="2:3" x14ac:dyDescent="0.25">
      <c r="B14920">
        <v>1</v>
      </c>
      <c r="C14920">
        <f t="shared" si="233"/>
        <v>128979</v>
      </c>
    </row>
    <row r="14921" spans="2:3" x14ac:dyDescent="0.25">
      <c r="B14921">
        <v>1</v>
      </c>
      <c r="C14921">
        <f t="shared" si="233"/>
        <v>128980</v>
      </c>
    </row>
    <row r="14922" spans="2:3" x14ac:dyDescent="0.25">
      <c r="B14922">
        <v>1</v>
      </c>
      <c r="C14922">
        <f t="shared" si="233"/>
        <v>128981</v>
      </c>
    </row>
    <row r="14923" spans="2:3" x14ac:dyDescent="0.25">
      <c r="B14923">
        <v>1</v>
      </c>
      <c r="C14923">
        <f t="shared" si="233"/>
        <v>128982</v>
      </c>
    </row>
    <row r="14924" spans="2:3" x14ac:dyDescent="0.25">
      <c r="B14924">
        <v>1</v>
      </c>
      <c r="C14924">
        <f t="shared" si="233"/>
        <v>128983</v>
      </c>
    </row>
    <row r="14925" spans="2:3" x14ac:dyDescent="0.25">
      <c r="B14925">
        <v>1</v>
      </c>
      <c r="C14925">
        <f t="shared" si="233"/>
        <v>128984</v>
      </c>
    </row>
    <row r="14926" spans="2:3" x14ac:dyDescent="0.25">
      <c r="B14926">
        <v>1</v>
      </c>
      <c r="C14926">
        <f t="shared" si="233"/>
        <v>128985</v>
      </c>
    </row>
    <row r="14927" spans="2:3" x14ac:dyDescent="0.25">
      <c r="B14927">
        <v>1</v>
      </c>
      <c r="C14927">
        <f t="shared" si="233"/>
        <v>128986</v>
      </c>
    </row>
    <row r="14928" spans="2:3" x14ac:dyDescent="0.25">
      <c r="B14928">
        <v>1</v>
      </c>
      <c r="C14928">
        <f t="shared" si="233"/>
        <v>128987</v>
      </c>
    </row>
    <row r="14929" spans="2:3" x14ac:dyDescent="0.25">
      <c r="B14929">
        <v>1</v>
      </c>
      <c r="C14929">
        <f t="shared" si="233"/>
        <v>128988</v>
      </c>
    </row>
    <row r="14930" spans="2:3" x14ac:dyDescent="0.25">
      <c r="B14930">
        <v>1</v>
      </c>
      <c r="C14930">
        <f t="shared" si="233"/>
        <v>128989</v>
      </c>
    </row>
    <row r="14931" spans="2:3" x14ac:dyDescent="0.25">
      <c r="B14931">
        <v>1</v>
      </c>
      <c r="C14931">
        <f t="shared" si="233"/>
        <v>128990</v>
      </c>
    </row>
    <row r="14932" spans="2:3" x14ac:dyDescent="0.25">
      <c r="B14932">
        <v>1</v>
      </c>
      <c r="C14932">
        <f t="shared" si="233"/>
        <v>128991</v>
      </c>
    </row>
    <row r="14933" spans="2:3" x14ac:dyDescent="0.25">
      <c r="B14933">
        <v>1</v>
      </c>
      <c r="C14933">
        <f t="shared" si="233"/>
        <v>128992</v>
      </c>
    </row>
    <row r="14934" spans="2:3" x14ac:dyDescent="0.25">
      <c r="B14934">
        <v>1</v>
      </c>
      <c r="C14934">
        <f t="shared" si="233"/>
        <v>128993</v>
      </c>
    </row>
    <row r="14935" spans="2:3" x14ac:dyDescent="0.25">
      <c r="B14935">
        <v>1</v>
      </c>
      <c r="C14935">
        <f t="shared" si="233"/>
        <v>128994</v>
      </c>
    </row>
    <row r="14936" spans="2:3" x14ac:dyDescent="0.25">
      <c r="B14936">
        <v>1</v>
      </c>
      <c r="C14936">
        <f t="shared" si="233"/>
        <v>128995</v>
      </c>
    </row>
    <row r="14937" spans="2:3" x14ac:dyDescent="0.25">
      <c r="B14937">
        <v>1</v>
      </c>
      <c r="C14937">
        <f t="shared" si="233"/>
        <v>128996</v>
      </c>
    </row>
    <row r="14938" spans="2:3" x14ac:dyDescent="0.25">
      <c r="B14938">
        <v>1</v>
      </c>
      <c r="C14938">
        <f t="shared" si="233"/>
        <v>128997</v>
      </c>
    </row>
    <row r="14939" spans="2:3" x14ac:dyDescent="0.25">
      <c r="B14939">
        <v>1</v>
      </c>
      <c r="C14939">
        <f t="shared" si="233"/>
        <v>128998</v>
      </c>
    </row>
    <row r="14940" spans="2:3" x14ac:dyDescent="0.25">
      <c r="B14940">
        <v>1</v>
      </c>
      <c r="C14940">
        <f t="shared" si="233"/>
        <v>128999</v>
      </c>
    </row>
    <row r="14941" spans="2:3" x14ac:dyDescent="0.25">
      <c r="B14941">
        <v>1</v>
      </c>
      <c r="C14941">
        <f t="shared" si="233"/>
        <v>129000</v>
      </c>
    </row>
    <row r="14942" spans="2:3" x14ac:dyDescent="0.25">
      <c r="B14942">
        <v>1</v>
      </c>
      <c r="C14942">
        <f t="shared" si="233"/>
        <v>129001</v>
      </c>
    </row>
    <row r="14943" spans="2:3" x14ac:dyDescent="0.25">
      <c r="B14943">
        <v>1</v>
      </c>
      <c r="C14943">
        <f t="shared" si="233"/>
        <v>129002</v>
      </c>
    </row>
    <row r="14944" spans="2:3" x14ac:dyDescent="0.25">
      <c r="B14944">
        <v>1</v>
      </c>
      <c r="C14944">
        <f t="shared" si="233"/>
        <v>129003</v>
      </c>
    </row>
    <row r="14945" spans="2:3" x14ac:dyDescent="0.25">
      <c r="B14945">
        <v>1</v>
      </c>
      <c r="C14945">
        <f t="shared" si="233"/>
        <v>129004</v>
      </c>
    </row>
    <row r="14946" spans="2:3" x14ac:dyDescent="0.25">
      <c r="B14946">
        <v>1</v>
      </c>
      <c r="C14946">
        <f t="shared" si="233"/>
        <v>129005</v>
      </c>
    </row>
    <row r="14947" spans="2:3" x14ac:dyDescent="0.25">
      <c r="B14947">
        <v>1</v>
      </c>
      <c r="C14947">
        <f t="shared" si="233"/>
        <v>129006</v>
      </c>
    </row>
    <row r="14948" spans="2:3" x14ac:dyDescent="0.25">
      <c r="B14948">
        <v>1</v>
      </c>
      <c r="C14948">
        <f t="shared" si="233"/>
        <v>129007</v>
      </c>
    </row>
    <row r="14949" spans="2:3" x14ac:dyDescent="0.25">
      <c r="B14949">
        <v>1</v>
      </c>
      <c r="C14949">
        <f t="shared" si="233"/>
        <v>129008</v>
      </c>
    </row>
    <row r="14950" spans="2:3" x14ac:dyDescent="0.25">
      <c r="B14950">
        <v>1</v>
      </c>
      <c r="C14950">
        <f t="shared" si="233"/>
        <v>129009</v>
      </c>
    </row>
    <row r="14951" spans="2:3" x14ac:dyDescent="0.25">
      <c r="B14951">
        <v>1</v>
      </c>
      <c r="C14951">
        <f t="shared" si="233"/>
        <v>129010</v>
      </c>
    </row>
    <row r="14952" spans="2:3" x14ac:dyDescent="0.25">
      <c r="B14952">
        <v>1</v>
      </c>
      <c r="C14952">
        <f t="shared" si="233"/>
        <v>129011</v>
      </c>
    </row>
    <row r="14953" spans="2:3" x14ac:dyDescent="0.25">
      <c r="B14953">
        <v>1</v>
      </c>
      <c r="C14953">
        <f t="shared" si="233"/>
        <v>129012</v>
      </c>
    </row>
    <row r="14954" spans="2:3" x14ac:dyDescent="0.25">
      <c r="B14954">
        <v>1</v>
      </c>
      <c r="C14954">
        <f t="shared" si="233"/>
        <v>129013</v>
      </c>
    </row>
    <row r="14955" spans="2:3" x14ac:dyDescent="0.25">
      <c r="B14955">
        <v>1</v>
      </c>
      <c r="C14955">
        <f t="shared" si="233"/>
        <v>129014</v>
      </c>
    </row>
    <row r="14956" spans="2:3" x14ac:dyDescent="0.25">
      <c r="B14956">
        <v>1</v>
      </c>
      <c r="C14956">
        <f t="shared" si="233"/>
        <v>129015</v>
      </c>
    </row>
    <row r="14957" spans="2:3" x14ac:dyDescent="0.25">
      <c r="B14957">
        <v>1</v>
      </c>
      <c r="C14957">
        <f t="shared" si="233"/>
        <v>129016</v>
      </c>
    </row>
    <row r="14958" spans="2:3" x14ac:dyDescent="0.25">
      <c r="B14958">
        <v>1</v>
      </c>
      <c r="C14958">
        <f t="shared" si="233"/>
        <v>129017</v>
      </c>
    </row>
    <row r="14959" spans="2:3" x14ac:dyDescent="0.25">
      <c r="B14959">
        <v>1</v>
      </c>
      <c r="C14959">
        <f t="shared" si="233"/>
        <v>129018</v>
      </c>
    </row>
    <row r="14960" spans="2:3" x14ac:dyDescent="0.25">
      <c r="B14960">
        <v>1</v>
      </c>
      <c r="C14960">
        <f t="shared" si="233"/>
        <v>129019</v>
      </c>
    </row>
    <row r="14961" spans="2:3" x14ac:dyDescent="0.25">
      <c r="B14961">
        <v>1</v>
      </c>
      <c r="C14961">
        <f t="shared" si="233"/>
        <v>129020</v>
      </c>
    </row>
    <row r="14962" spans="2:3" x14ac:dyDescent="0.25">
      <c r="B14962">
        <v>1</v>
      </c>
      <c r="C14962">
        <f t="shared" si="233"/>
        <v>129021</v>
      </c>
    </row>
    <row r="14963" spans="2:3" x14ac:dyDescent="0.25">
      <c r="B14963">
        <v>1</v>
      </c>
      <c r="C14963">
        <f t="shared" si="233"/>
        <v>129022</v>
      </c>
    </row>
    <row r="14964" spans="2:3" x14ac:dyDescent="0.25">
      <c r="B14964">
        <v>1</v>
      </c>
      <c r="C14964">
        <f t="shared" si="233"/>
        <v>129023</v>
      </c>
    </row>
    <row r="14965" spans="2:3" x14ac:dyDescent="0.25">
      <c r="B14965">
        <v>1</v>
      </c>
      <c r="C14965">
        <f t="shared" si="233"/>
        <v>129024</v>
      </c>
    </row>
    <row r="14966" spans="2:3" x14ac:dyDescent="0.25">
      <c r="B14966">
        <v>1</v>
      </c>
      <c r="C14966">
        <f t="shared" si="233"/>
        <v>129025</v>
      </c>
    </row>
    <row r="14967" spans="2:3" x14ac:dyDescent="0.25">
      <c r="B14967">
        <v>1</v>
      </c>
      <c r="C14967">
        <f t="shared" si="233"/>
        <v>129026</v>
      </c>
    </row>
    <row r="14968" spans="2:3" x14ac:dyDescent="0.25">
      <c r="B14968">
        <v>1</v>
      </c>
      <c r="C14968">
        <f t="shared" si="233"/>
        <v>129027</v>
      </c>
    </row>
    <row r="14969" spans="2:3" x14ac:dyDescent="0.25">
      <c r="B14969">
        <v>1</v>
      </c>
      <c r="C14969">
        <f t="shared" si="233"/>
        <v>129028</v>
      </c>
    </row>
    <row r="14970" spans="2:3" x14ac:dyDescent="0.25">
      <c r="B14970">
        <v>1</v>
      </c>
      <c r="C14970">
        <f t="shared" si="233"/>
        <v>129029</v>
      </c>
    </row>
    <row r="14971" spans="2:3" x14ac:dyDescent="0.25">
      <c r="B14971">
        <v>1</v>
      </c>
      <c r="C14971">
        <f t="shared" si="233"/>
        <v>129030</v>
      </c>
    </row>
    <row r="14972" spans="2:3" x14ac:dyDescent="0.25">
      <c r="B14972">
        <v>1</v>
      </c>
      <c r="C14972">
        <f t="shared" si="233"/>
        <v>129031</v>
      </c>
    </row>
    <row r="14973" spans="2:3" x14ac:dyDescent="0.25">
      <c r="B14973">
        <v>1</v>
      </c>
      <c r="C14973">
        <f t="shared" si="233"/>
        <v>129032</v>
      </c>
    </row>
    <row r="14974" spans="2:3" x14ac:dyDescent="0.25">
      <c r="B14974">
        <v>1</v>
      </c>
      <c r="C14974">
        <f t="shared" si="233"/>
        <v>129033</v>
      </c>
    </row>
    <row r="14975" spans="2:3" x14ac:dyDescent="0.25">
      <c r="B14975">
        <v>1</v>
      </c>
      <c r="C14975">
        <f t="shared" si="233"/>
        <v>129034</v>
      </c>
    </row>
    <row r="14976" spans="2:3" x14ac:dyDescent="0.25">
      <c r="B14976">
        <v>1</v>
      </c>
      <c r="C14976">
        <f t="shared" si="233"/>
        <v>129035</v>
      </c>
    </row>
    <row r="14977" spans="2:3" x14ac:dyDescent="0.25">
      <c r="B14977">
        <v>1</v>
      </c>
      <c r="C14977">
        <f t="shared" si="233"/>
        <v>129036</v>
      </c>
    </row>
    <row r="14978" spans="2:3" x14ac:dyDescent="0.25">
      <c r="B14978">
        <v>1</v>
      </c>
      <c r="C14978">
        <f t="shared" si="233"/>
        <v>129037</v>
      </c>
    </row>
    <row r="14979" spans="2:3" x14ac:dyDescent="0.25">
      <c r="B14979">
        <v>1</v>
      </c>
      <c r="C14979">
        <f t="shared" ref="C14979:C15042" si="234">C14978+B14979</f>
        <v>129038</v>
      </c>
    </row>
    <row r="14980" spans="2:3" x14ac:dyDescent="0.25">
      <c r="B14980">
        <v>1</v>
      </c>
      <c r="C14980">
        <f t="shared" si="234"/>
        <v>129039</v>
      </c>
    </row>
    <row r="14981" spans="2:3" x14ac:dyDescent="0.25">
      <c r="B14981">
        <v>1</v>
      </c>
      <c r="C14981">
        <f t="shared" si="234"/>
        <v>129040</v>
      </c>
    </row>
    <row r="14982" spans="2:3" x14ac:dyDescent="0.25">
      <c r="B14982">
        <v>1</v>
      </c>
      <c r="C14982">
        <f t="shared" si="234"/>
        <v>129041</v>
      </c>
    </row>
    <row r="14983" spans="2:3" x14ac:dyDescent="0.25">
      <c r="B14983">
        <v>1</v>
      </c>
      <c r="C14983">
        <f t="shared" si="234"/>
        <v>129042</v>
      </c>
    </row>
    <row r="14984" spans="2:3" x14ac:dyDescent="0.25">
      <c r="B14984">
        <v>1</v>
      </c>
      <c r="C14984">
        <f t="shared" si="234"/>
        <v>129043</v>
      </c>
    </row>
    <row r="14985" spans="2:3" x14ac:dyDescent="0.25">
      <c r="B14985">
        <v>1</v>
      </c>
      <c r="C14985">
        <f t="shared" si="234"/>
        <v>129044</v>
      </c>
    </row>
    <row r="14986" spans="2:3" x14ac:dyDescent="0.25">
      <c r="B14986">
        <v>1</v>
      </c>
      <c r="C14986">
        <f t="shared" si="234"/>
        <v>129045</v>
      </c>
    </row>
    <row r="14987" spans="2:3" x14ac:dyDescent="0.25">
      <c r="B14987">
        <v>1</v>
      </c>
      <c r="C14987">
        <f t="shared" si="234"/>
        <v>129046</v>
      </c>
    </row>
    <row r="14988" spans="2:3" x14ac:dyDescent="0.25">
      <c r="B14988">
        <v>1</v>
      </c>
      <c r="C14988">
        <f t="shared" si="234"/>
        <v>129047</v>
      </c>
    </row>
    <row r="14989" spans="2:3" x14ac:dyDescent="0.25">
      <c r="B14989">
        <v>1</v>
      </c>
      <c r="C14989">
        <f t="shared" si="234"/>
        <v>129048</v>
      </c>
    </row>
    <row r="14990" spans="2:3" x14ac:dyDescent="0.25">
      <c r="B14990">
        <v>1</v>
      </c>
      <c r="C14990">
        <f t="shared" si="234"/>
        <v>129049</v>
      </c>
    </row>
    <row r="14991" spans="2:3" x14ac:dyDescent="0.25">
      <c r="B14991">
        <v>1</v>
      </c>
      <c r="C14991">
        <f t="shared" si="234"/>
        <v>129050</v>
      </c>
    </row>
    <row r="14992" spans="2:3" x14ac:dyDescent="0.25">
      <c r="B14992">
        <v>1</v>
      </c>
      <c r="C14992">
        <f t="shared" si="234"/>
        <v>129051</v>
      </c>
    </row>
    <row r="14993" spans="2:3" x14ac:dyDescent="0.25">
      <c r="B14993">
        <v>1</v>
      </c>
      <c r="C14993">
        <f t="shared" si="234"/>
        <v>129052</v>
      </c>
    </row>
    <row r="14994" spans="2:3" x14ac:dyDescent="0.25">
      <c r="B14994">
        <v>1</v>
      </c>
      <c r="C14994">
        <f t="shared" si="234"/>
        <v>129053</v>
      </c>
    </row>
    <row r="14995" spans="2:3" x14ac:dyDescent="0.25">
      <c r="B14995">
        <v>1</v>
      </c>
      <c r="C14995">
        <f t="shared" si="234"/>
        <v>129054</v>
      </c>
    </row>
    <row r="14996" spans="2:3" x14ac:dyDescent="0.25">
      <c r="B14996">
        <v>1</v>
      </c>
      <c r="C14996">
        <f t="shared" si="234"/>
        <v>129055</v>
      </c>
    </row>
    <row r="14997" spans="2:3" x14ac:dyDescent="0.25">
      <c r="B14997">
        <v>1</v>
      </c>
      <c r="C14997">
        <f t="shared" si="234"/>
        <v>129056</v>
      </c>
    </row>
    <row r="14998" spans="2:3" x14ac:dyDescent="0.25">
      <c r="B14998">
        <v>1</v>
      </c>
      <c r="C14998">
        <f t="shared" si="234"/>
        <v>129057</v>
      </c>
    </row>
    <row r="14999" spans="2:3" x14ac:dyDescent="0.25">
      <c r="B14999">
        <v>1</v>
      </c>
      <c r="C14999">
        <f t="shared" si="234"/>
        <v>129058</v>
      </c>
    </row>
    <row r="15000" spans="2:3" x14ac:dyDescent="0.25">
      <c r="B15000">
        <v>1</v>
      </c>
      <c r="C15000">
        <f t="shared" si="234"/>
        <v>129059</v>
      </c>
    </row>
    <row r="15001" spans="2:3" x14ac:dyDescent="0.25">
      <c r="B15001">
        <v>1</v>
      </c>
      <c r="C15001">
        <f t="shared" si="234"/>
        <v>129060</v>
      </c>
    </row>
    <row r="15002" spans="2:3" x14ac:dyDescent="0.25">
      <c r="B15002">
        <v>1</v>
      </c>
      <c r="C15002">
        <f t="shared" si="234"/>
        <v>129061</v>
      </c>
    </row>
    <row r="15003" spans="2:3" x14ac:dyDescent="0.25">
      <c r="B15003">
        <v>1</v>
      </c>
      <c r="C15003">
        <f t="shared" si="234"/>
        <v>129062</v>
      </c>
    </row>
    <row r="15004" spans="2:3" x14ac:dyDescent="0.25">
      <c r="B15004">
        <v>1</v>
      </c>
      <c r="C15004">
        <f t="shared" si="234"/>
        <v>129063</v>
      </c>
    </row>
    <row r="15005" spans="2:3" x14ac:dyDescent="0.25">
      <c r="B15005">
        <v>1</v>
      </c>
      <c r="C15005">
        <f t="shared" si="234"/>
        <v>129064</v>
      </c>
    </row>
    <row r="15006" spans="2:3" x14ac:dyDescent="0.25">
      <c r="B15006">
        <v>1</v>
      </c>
      <c r="C15006">
        <f t="shared" si="234"/>
        <v>129065</v>
      </c>
    </row>
    <row r="15007" spans="2:3" x14ac:dyDescent="0.25">
      <c r="B15007">
        <v>1</v>
      </c>
      <c r="C15007">
        <f t="shared" si="234"/>
        <v>129066</v>
      </c>
    </row>
    <row r="15008" spans="2:3" x14ac:dyDescent="0.25">
      <c r="B15008">
        <v>1</v>
      </c>
      <c r="C15008">
        <f t="shared" si="234"/>
        <v>129067</v>
      </c>
    </row>
    <row r="15009" spans="2:3" x14ac:dyDescent="0.25">
      <c r="B15009">
        <v>1</v>
      </c>
      <c r="C15009">
        <f t="shared" si="234"/>
        <v>129068</v>
      </c>
    </row>
    <row r="15010" spans="2:3" x14ac:dyDescent="0.25">
      <c r="B15010">
        <v>1</v>
      </c>
      <c r="C15010">
        <f t="shared" si="234"/>
        <v>129069</v>
      </c>
    </row>
    <row r="15011" spans="2:3" x14ac:dyDescent="0.25">
      <c r="B15011">
        <v>1</v>
      </c>
      <c r="C15011">
        <f t="shared" si="234"/>
        <v>129070</v>
      </c>
    </row>
    <row r="15012" spans="2:3" x14ac:dyDescent="0.25">
      <c r="B15012">
        <v>1</v>
      </c>
      <c r="C15012">
        <f t="shared" si="234"/>
        <v>129071</v>
      </c>
    </row>
    <row r="15013" spans="2:3" x14ac:dyDescent="0.25">
      <c r="B15013">
        <v>1</v>
      </c>
      <c r="C15013">
        <f t="shared" si="234"/>
        <v>129072</v>
      </c>
    </row>
    <row r="15014" spans="2:3" x14ac:dyDescent="0.25">
      <c r="B15014">
        <v>1</v>
      </c>
      <c r="C15014">
        <f t="shared" si="234"/>
        <v>129073</v>
      </c>
    </row>
    <row r="15015" spans="2:3" x14ac:dyDescent="0.25">
      <c r="B15015">
        <v>1</v>
      </c>
      <c r="C15015">
        <f t="shared" si="234"/>
        <v>129074</v>
      </c>
    </row>
    <row r="15016" spans="2:3" x14ac:dyDescent="0.25">
      <c r="B15016">
        <v>1</v>
      </c>
      <c r="C15016">
        <f t="shared" si="234"/>
        <v>129075</v>
      </c>
    </row>
    <row r="15017" spans="2:3" x14ac:dyDescent="0.25">
      <c r="B15017">
        <v>1</v>
      </c>
      <c r="C15017">
        <f t="shared" si="234"/>
        <v>129076</v>
      </c>
    </row>
    <row r="15018" spans="2:3" x14ac:dyDescent="0.25">
      <c r="B15018">
        <v>1</v>
      </c>
      <c r="C15018">
        <f t="shared" si="234"/>
        <v>129077</v>
      </c>
    </row>
    <row r="15019" spans="2:3" x14ac:dyDescent="0.25">
      <c r="B15019">
        <v>1</v>
      </c>
      <c r="C15019">
        <f t="shared" si="234"/>
        <v>129078</v>
      </c>
    </row>
    <row r="15020" spans="2:3" x14ac:dyDescent="0.25">
      <c r="B15020">
        <v>1</v>
      </c>
      <c r="C15020">
        <f t="shared" si="234"/>
        <v>129079</v>
      </c>
    </row>
    <row r="15021" spans="2:3" x14ac:dyDescent="0.25">
      <c r="B15021">
        <v>1</v>
      </c>
      <c r="C15021">
        <f t="shared" si="234"/>
        <v>129080</v>
      </c>
    </row>
    <row r="15022" spans="2:3" x14ac:dyDescent="0.25">
      <c r="B15022">
        <v>1</v>
      </c>
      <c r="C15022">
        <f t="shared" si="234"/>
        <v>129081</v>
      </c>
    </row>
    <row r="15023" spans="2:3" x14ac:dyDescent="0.25">
      <c r="B15023">
        <v>1</v>
      </c>
      <c r="C15023">
        <f t="shared" si="234"/>
        <v>129082</v>
      </c>
    </row>
    <row r="15024" spans="2:3" x14ac:dyDescent="0.25">
      <c r="B15024">
        <v>1</v>
      </c>
      <c r="C15024">
        <f t="shared" si="234"/>
        <v>129083</v>
      </c>
    </row>
    <row r="15025" spans="2:3" x14ac:dyDescent="0.25">
      <c r="B15025">
        <v>1</v>
      </c>
      <c r="C15025">
        <f t="shared" si="234"/>
        <v>129084</v>
      </c>
    </row>
    <row r="15026" spans="2:3" x14ac:dyDescent="0.25">
      <c r="B15026">
        <v>1</v>
      </c>
      <c r="C15026">
        <f t="shared" si="234"/>
        <v>129085</v>
      </c>
    </row>
    <row r="15027" spans="2:3" x14ac:dyDescent="0.25">
      <c r="B15027">
        <v>1</v>
      </c>
      <c r="C15027">
        <f t="shared" si="234"/>
        <v>129086</v>
      </c>
    </row>
    <row r="15028" spans="2:3" x14ac:dyDescent="0.25">
      <c r="B15028">
        <v>1</v>
      </c>
      <c r="C15028">
        <f t="shared" si="234"/>
        <v>129087</v>
      </c>
    </row>
    <row r="15029" spans="2:3" x14ac:dyDescent="0.25">
      <c r="B15029">
        <v>1</v>
      </c>
      <c r="C15029">
        <f t="shared" si="234"/>
        <v>129088</v>
      </c>
    </row>
    <row r="15030" spans="2:3" x14ac:dyDescent="0.25">
      <c r="B15030">
        <v>1</v>
      </c>
      <c r="C15030">
        <f t="shared" si="234"/>
        <v>129089</v>
      </c>
    </row>
    <row r="15031" spans="2:3" x14ac:dyDescent="0.25">
      <c r="B15031">
        <v>1</v>
      </c>
      <c r="C15031">
        <f t="shared" si="234"/>
        <v>129090</v>
      </c>
    </row>
    <row r="15032" spans="2:3" x14ac:dyDescent="0.25">
      <c r="B15032">
        <v>1</v>
      </c>
      <c r="C15032">
        <f t="shared" si="234"/>
        <v>129091</v>
      </c>
    </row>
    <row r="15033" spans="2:3" x14ac:dyDescent="0.25">
      <c r="B15033">
        <v>1</v>
      </c>
      <c r="C15033">
        <f t="shared" si="234"/>
        <v>129092</v>
      </c>
    </row>
    <row r="15034" spans="2:3" x14ac:dyDescent="0.25">
      <c r="B15034">
        <v>1</v>
      </c>
      <c r="C15034">
        <f t="shared" si="234"/>
        <v>129093</v>
      </c>
    </row>
    <row r="15035" spans="2:3" x14ac:dyDescent="0.25">
      <c r="B15035">
        <v>1</v>
      </c>
      <c r="C15035">
        <f t="shared" si="234"/>
        <v>129094</v>
      </c>
    </row>
    <row r="15036" spans="2:3" x14ac:dyDescent="0.25">
      <c r="B15036">
        <v>1</v>
      </c>
      <c r="C15036">
        <f t="shared" si="234"/>
        <v>129095</v>
      </c>
    </row>
    <row r="15037" spans="2:3" x14ac:dyDescent="0.25">
      <c r="B15037">
        <v>1</v>
      </c>
      <c r="C15037">
        <f t="shared" si="234"/>
        <v>129096</v>
      </c>
    </row>
    <row r="15038" spans="2:3" x14ac:dyDescent="0.25">
      <c r="B15038">
        <v>1</v>
      </c>
      <c r="C15038">
        <f t="shared" si="234"/>
        <v>129097</v>
      </c>
    </row>
    <row r="15039" spans="2:3" x14ac:dyDescent="0.25">
      <c r="B15039">
        <v>1</v>
      </c>
      <c r="C15039">
        <f t="shared" si="234"/>
        <v>129098</v>
      </c>
    </row>
    <row r="15040" spans="2:3" x14ac:dyDescent="0.25">
      <c r="B15040">
        <v>1</v>
      </c>
      <c r="C15040">
        <f t="shared" si="234"/>
        <v>129099</v>
      </c>
    </row>
    <row r="15041" spans="2:3" x14ac:dyDescent="0.25">
      <c r="B15041">
        <v>1</v>
      </c>
      <c r="C15041">
        <f t="shared" si="234"/>
        <v>129100</v>
      </c>
    </row>
    <row r="15042" spans="2:3" x14ac:dyDescent="0.25">
      <c r="B15042">
        <v>1</v>
      </c>
      <c r="C15042">
        <f t="shared" si="234"/>
        <v>129101</v>
      </c>
    </row>
    <row r="15043" spans="2:3" x14ac:dyDescent="0.25">
      <c r="B15043">
        <v>1</v>
      </c>
      <c r="C15043">
        <f t="shared" ref="C15043:C15106" si="235">C15042+B15043</f>
        <v>129102</v>
      </c>
    </row>
    <row r="15044" spans="2:3" x14ac:dyDescent="0.25">
      <c r="B15044">
        <v>1</v>
      </c>
      <c r="C15044">
        <f t="shared" si="235"/>
        <v>129103</v>
      </c>
    </row>
    <row r="15045" spans="2:3" x14ac:dyDescent="0.25">
      <c r="B15045">
        <v>1</v>
      </c>
      <c r="C15045">
        <f t="shared" si="235"/>
        <v>129104</v>
      </c>
    </row>
    <row r="15046" spans="2:3" x14ac:dyDescent="0.25">
      <c r="B15046">
        <v>1</v>
      </c>
      <c r="C15046">
        <f t="shared" si="235"/>
        <v>129105</v>
      </c>
    </row>
    <row r="15047" spans="2:3" x14ac:dyDescent="0.25">
      <c r="B15047">
        <v>1</v>
      </c>
      <c r="C15047">
        <f t="shared" si="235"/>
        <v>129106</v>
      </c>
    </row>
    <row r="15048" spans="2:3" x14ac:dyDescent="0.25">
      <c r="B15048">
        <v>1</v>
      </c>
      <c r="C15048">
        <f t="shared" si="235"/>
        <v>129107</v>
      </c>
    </row>
    <row r="15049" spans="2:3" x14ac:dyDescent="0.25">
      <c r="B15049">
        <v>1</v>
      </c>
      <c r="C15049">
        <f t="shared" si="235"/>
        <v>129108</v>
      </c>
    </row>
    <row r="15050" spans="2:3" x14ac:dyDescent="0.25">
      <c r="B15050">
        <v>1</v>
      </c>
      <c r="C15050">
        <f t="shared" si="235"/>
        <v>129109</v>
      </c>
    </row>
    <row r="15051" spans="2:3" x14ac:dyDescent="0.25">
      <c r="B15051">
        <v>1</v>
      </c>
      <c r="C15051">
        <f t="shared" si="235"/>
        <v>129110</v>
      </c>
    </row>
    <row r="15052" spans="2:3" x14ac:dyDescent="0.25">
      <c r="B15052">
        <v>1</v>
      </c>
      <c r="C15052">
        <f t="shared" si="235"/>
        <v>129111</v>
      </c>
    </row>
    <row r="15053" spans="2:3" x14ac:dyDescent="0.25">
      <c r="B15053">
        <v>1</v>
      </c>
      <c r="C15053">
        <f t="shared" si="235"/>
        <v>129112</v>
      </c>
    </row>
    <row r="15054" spans="2:3" x14ac:dyDescent="0.25">
      <c r="B15054">
        <v>1</v>
      </c>
      <c r="C15054">
        <f t="shared" si="235"/>
        <v>129113</v>
      </c>
    </row>
    <row r="15055" spans="2:3" x14ac:dyDescent="0.25">
      <c r="B15055">
        <v>1</v>
      </c>
      <c r="C15055">
        <f t="shared" si="235"/>
        <v>129114</v>
      </c>
    </row>
    <row r="15056" spans="2:3" x14ac:dyDescent="0.25">
      <c r="B15056">
        <v>1</v>
      </c>
      <c r="C15056">
        <f t="shared" si="235"/>
        <v>129115</v>
      </c>
    </row>
    <row r="15057" spans="2:3" x14ac:dyDescent="0.25">
      <c r="B15057">
        <v>1</v>
      </c>
      <c r="C15057">
        <f t="shared" si="235"/>
        <v>129116</v>
      </c>
    </row>
    <row r="15058" spans="2:3" x14ac:dyDescent="0.25">
      <c r="B15058">
        <v>1</v>
      </c>
      <c r="C15058">
        <f t="shared" si="235"/>
        <v>129117</v>
      </c>
    </row>
    <row r="15059" spans="2:3" x14ac:dyDescent="0.25">
      <c r="B15059">
        <v>1</v>
      </c>
      <c r="C15059">
        <f t="shared" si="235"/>
        <v>129118</v>
      </c>
    </row>
    <row r="15060" spans="2:3" x14ac:dyDescent="0.25">
      <c r="B15060">
        <v>1</v>
      </c>
      <c r="C15060">
        <f t="shared" si="235"/>
        <v>129119</v>
      </c>
    </row>
    <row r="15061" spans="2:3" x14ac:dyDescent="0.25">
      <c r="B15061">
        <v>1</v>
      </c>
      <c r="C15061">
        <f t="shared" si="235"/>
        <v>129120</v>
      </c>
    </row>
    <row r="15062" spans="2:3" x14ac:dyDescent="0.25">
      <c r="B15062">
        <v>1</v>
      </c>
      <c r="C15062">
        <f t="shared" si="235"/>
        <v>129121</v>
      </c>
    </row>
    <row r="15063" spans="2:3" x14ac:dyDescent="0.25">
      <c r="B15063">
        <v>1</v>
      </c>
      <c r="C15063">
        <f t="shared" si="235"/>
        <v>129122</v>
      </c>
    </row>
    <row r="15064" spans="2:3" x14ac:dyDescent="0.25">
      <c r="B15064">
        <v>1</v>
      </c>
      <c r="C15064">
        <f t="shared" si="235"/>
        <v>129123</v>
      </c>
    </row>
    <row r="15065" spans="2:3" x14ac:dyDescent="0.25">
      <c r="B15065">
        <v>1</v>
      </c>
      <c r="C15065">
        <f t="shared" si="235"/>
        <v>129124</v>
      </c>
    </row>
    <row r="15066" spans="2:3" x14ac:dyDescent="0.25">
      <c r="B15066">
        <v>1</v>
      </c>
      <c r="C15066">
        <f t="shared" si="235"/>
        <v>129125</v>
      </c>
    </row>
    <row r="15067" spans="2:3" x14ac:dyDescent="0.25">
      <c r="B15067">
        <v>1</v>
      </c>
      <c r="C15067">
        <f t="shared" si="235"/>
        <v>129126</v>
      </c>
    </row>
    <row r="15068" spans="2:3" x14ac:dyDescent="0.25">
      <c r="B15068">
        <v>1</v>
      </c>
      <c r="C15068">
        <f t="shared" si="235"/>
        <v>129127</v>
      </c>
    </row>
    <row r="15069" spans="2:3" x14ac:dyDescent="0.25">
      <c r="B15069">
        <v>1</v>
      </c>
      <c r="C15069">
        <f t="shared" si="235"/>
        <v>129128</v>
      </c>
    </row>
    <row r="15070" spans="2:3" x14ac:dyDescent="0.25">
      <c r="B15070">
        <v>1</v>
      </c>
      <c r="C15070">
        <f t="shared" si="235"/>
        <v>129129</v>
      </c>
    </row>
    <row r="15071" spans="2:3" x14ac:dyDescent="0.25">
      <c r="B15071">
        <v>1</v>
      </c>
      <c r="C15071">
        <f t="shared" si="235"/>
        <v>129130</v>
      </c>
    </row>
    <row r="15072" spans="2:3" x14ac:dyDescent="0.25">
      <c r="B15072">
        <v>1</v>
      </c>
      <c r="C15072">
        <f t="shared" si="235"/>
        <v>129131</v>
      </c>
    </row>
    <row r="15073" spans="2:3" x14ac:dyDescent="0.25">
      <c r="B15073">
        <v>1</v>
      </c>
      <c r="C15073">
        <f t="shared" si="235"/>
        <v>129132</v>
      </c>
    </row>
    <row r="15074" spans="2:3" x14ac:dyDescent="0.25">
      <c r="B15074">
        <v>1</v>
      </c>
      <c r="C15074">
        <f t="shared" si="235"/>
        <v>129133</v>
      </c>
    </row>
    <row r="15075" spans="2:3" x14ac:dyDescent="0.25">
      <c r="B15075">
        <v>1</v>
      </c>
      <c r="C15075">
        <f t="shared" si="235"/>
        <v>129134</v>
      </c>
    </row>
    <row r="15076" spans="2:3" x14ac:dyDescent="0.25">
      <c r="B15076">
        <v>1</v>
      </c>
      <c r="C15076">
        <f t="shared" si="235"/>
        <v>129135</v>
      </c>
    </row>
    <row r="15077" spans="2:3" x14ac:dyDescent="0.25">
      <c r="B15077">
        <v>1</v>
      </c>
      <c r="C15077">
        <f t="shared" si="235"/>
        <v>129136</v>
      </c>
    </row>
    <row r="15078" spans="2:3" x14ac:dyDescent="0.25">
      <c r="B15078">
        <v>1</v>
      </c>
      <c r="C15078">
        <f t="shared" si="235"/>
        <v>129137</v>
      </c>
    </row>
    <row r="15079" spans="2:3" x14ac:dyDescent="0.25">
      <c r="B15079">
        <v>1</v>
      </c>
      <c r="C15079">
        <f t="shared" si="235"/>
        <v>129138</v>
      </c>
    </row>
    <row r="15080" spans="2:3" x14ac:dyDescent="0.25">
      <c r="B15080">
        <v>1</v>
      </c>
      <c r="C15080">
        <f t="shared" si="235"/>
        <v>129139</v>
      </c>
    </row>
    <row r="15081" spans="2:3" x14ac:dyDescent="0.25">
      <c r="B15081">
        <v>1</v>
      </c>
      <c r="C15081">
        <f t="shared" si="235"/>
        <v>129140</v>
      </c>
    </row>
    <row r="15082" spans="2:3" x14ac:dyDescent="0.25">
      <c r="B15082">
        <v>1</v>
      </c>
      <c r="C15082">
        <f t="shared" si="235"/>
        <v>129141</v>
      </c>
    </row>
    <row r="15083" spans="2:3" x14ac:dyDescent="0.25">
      <c r="B15083">
        <v>1</v>
      </c>
      <c r="C15083">
        <f t="shared" si="235"/>
        <v>129142</v>
      </c>
    </row>
    <row r="15084" spans="2:3" x14ac:dyDescent="0.25">
      <c r="B15084">
        <v>1</v>
      </c>
      <c r="C15084">
        <f t="shared" si="235"/>
        <v>129143</v>
      </c>
    </row>
    <row r="15085" spans="2:3" x14ac:dyDescent="0.25">
      <c r="B15085">
        <v>1</v>
      </c>
      <c r="C15085">
        <f t="shared" si="235"/>
        <v>129144</v>
      </c>
    </row>
    <row r="15086" spans="2:3" x14ac:dyDescent="0.25">
      <c r="B15086">
        <v>1</v>
      </c>
      <c r="C15086">
        <f t="shared" si="235"/>
        <v>129145</v>
      </c>
    </row>
    <row r="15087" spans="2:3" x14ac:dyDescent="0.25">
      <c r="B15087">
        <v>1</v>
      </c>
      <c r="C15087">
        <f t="shared" si="235"/>
        <v>129146</v>
      </c>
    </row>
    <row r="15088" spans="2:3" x14ac:dyDescent="0.25">
      <c r="B15088">
        <v>1</v>
      </c>
      <c r="C15088">
        <f t="shared" si="235"/>
        <v>129147</v>
      </c>
    </row>
    <row r="15089" spans="2:3" x14ac:dyDescent="0.25">
      <c r="B15089">
        <v>1</v>
      </c>
      <c r="C15089">
        <f t="shared" si="235"/>
        <v>129148</v>
      </c>
    </row>
    <row r="15090" spans="2:3" x14ac:dyDescent="0.25">
      <c r="B15090">
        <v>1</v>
      </c>
      <c r="C15090">
        <f t="shared" si="235"/>
        <v>129149</v>
      </c>
    </row>
    <row r="15091" spans="2:3" x14ac:dyDescent="0.25">
      <c r="B15091">
        <v>1</v>
      </c>
      <c r="C15091">
        <f t="shared" si="235"/>
        <v>129150</v>
      </c>
    </row>
    <row r="15092" spans="2:3" x14ac:dyDescent="0.25">
      <c r="B15092">
        <v>1</v>
      </c>
      <c r="C15092">
        <f t="shared" si="235"/>
        <v>129151</v>
      </c>
    </row>
    <row r="15093" spans="2:3" x14ac:dyDescent="0.25">
      <c r="B15093">
        <v>1</v>
      </c>
      <c r="C15093">
        <f t="shared" si="235"/>
        <v>129152</v>
      </c>
    </row>
    <row r="15094" spans="2:3" x14ac:dyDescent="0.25">
      <c r="B15094">
        <v>1</v>
      </c>
      <c r="C15094">
        <f t="shared" si="235"/>
        <v>129153</v>
      </c>
    </row>
    <row r="15095" spans="2:3" x14ac:dyDescent="0.25">
      <c r="B15095">
        <v>1</v>
      </c>
      <c r="C15095">
        <f t="shared" si="235"/>
        <v>129154</v>
      </c>
    </row>
    <row r="15096" spans="2:3" x14ac:dyDescent="0.25">
      <c r="B15096">
        <v>1</v>
      </c>
      <c r="C15096">
        <f t="shared" si="235"/>
        <v>129155</v>
      </c>
    </row>
    <row r="15097" spans="2:3" x14ac:dyDescent="0.25">
      <c r="B15097">
        <v>1</v>
      </c>
      <c r="C15097">
        <f t="shared" si="235"/>
        <v>129156</v>
      </c>
    </row>
    <row r="15098" spans="2:3" x14ac:dyDescent="0.25">
      <c r="B15098">
        <v>1</v>
      </c>
      <c r="C15098">
        <f t="shared" si="235"/>
        <v>129157</v>
      </c>
    </row>
    <row r="15099" spans="2:3" x14ac:dyDescent="0.25">
      <c r="B15099">
        <v>1</v>
      </c>
      <c r="C15099">
        <f t="shared" si="235"/>
        <v>129158</v>
      </c>
    </row>
    <row r="15100" spans="2:3" x14ac:dyDescent="0.25">
      <c r="B15100">
        <v>1</v>
      </c>
      <c r="C15100">
        <f t="shared" si="235"/>
        <v>129159</v>
      </c>
    </row>
    <row r="15101" spans="2:3" x14ac:dyDescent="0.25">
      <c r="B15101">
        <v>1</v>
      </c>
      <c r="C15101">
        <f t="shared" si="235"/>
        <v>129160</v>
      </c>
    </row>
    <row r="15102" spans="2:3" x14ac:dyDescent="0.25">
      <c r="B15102">
        <v>1</v>
      </c>
      <c r="C15102">
        <f t="shared" si="235"/>
        <v>129161</v>
      </c>
    </row>
    <row r="15103" spans="2:3" x14ac:dyDescent="0.25">
      <c r="B15103">
        <v>1</v>
      </c>
      <c r="C15103">
        <f t="shared" si="235"/>
        <v>129162</v>
      </c>
    </row>
    <row r="15104" spans="2:3" x14ac:dyDescent="0.25">
      <c r="B15104">
        <v>1</v>
      </c>
      <c r="C15104">
        <f t="shared" si="235"/>
        <v>129163</v>
      </c>
    </row>
    <row r="15105" spans="2:3" x14ac:dyDescent="0.25">
      <c r="B15105">
        <v>1</v>
      </c>
      <c r="C15105">
        <f t="shared" si="235"/>
        <v>129164</v>
      </c>
    </row>
    <row r="15106" spans="2:3" x14ac:dyDescent="0.25">
      <c r="B15106">
        <v>1</v>
      </c>
      <c r="C15106">
        <f t="shared" si="235"/>
        <v>129165</v>
      </c>
    </row>
    <row r="15107" spans="2:3" x14ac:dyDescent="0.25">
      <c r="B15107">
        <v>1</v>
      </c>
      <c r="C15107">
        <f t="shared" ref="C15107:C15170" si="236">C15106+B15107</f>
        <v>129166</v>
      </c>
    </row>
    <row r="15108" spans="2:3" x14ac:dyDescent="0.25">
      <c r="B15108">
        <v>1</v>
      </c>
      <c r="C15108">
        <f t="shared" si="236"/>
        <v>129167</v>
      </c>
    </row>
    <row r="15109" spans="2:3" x14ac:dyDescent="0.25">
      <c r="B15109">
        <v>1</v>
      </c>
      <c r="C15109">
        <f t="shared" si="236"/>
        <v>129168</v>
      </c>
    </row>
    <row r="15110" spans="2:3" x14ac:dyDescent="0.25">
      <c r="B15110">
        <v>1</v>
      </c>
      <c r="C15110">
        <f t="shared" si="236"/>
        <v>129169</v>
      </c>
    </row>
    <row r="15111" spans="2:3" x14ac:dyDescent="0.25">
      <c r="B15111">
        <v>1</v>
      </c>
      <c r="C15111">
        <f t="shared" si="236"/>
        <v>129170</v>
      </c>
    </row>
    <row r="15112" spans="2:3" x14ac:dyDescent="0.25">
      <c r="B15112">
        <v>1</v>
      </c>
      <c r="C15112">
        <f t="shared" si="236"/>
        <v>129171</v>
      </c>
    </row>
    <row r="15113" spans="2:3" x14ac:dyDescent="0.25">
      <c r="B15113">
        <v>1</v>
      </c>
      <c r="C15113">
        <f t="shared" si="236"/>
        <v>129172</v>
      </c>
    </row>
    <row r="15114" spans="2:3" x14ac:dyDescent="0.25">
      <c r="B15114">
        <v>1</v>
      </c>
      <c r="C15114">
        <f t="shared" si="236"/>
        <v>129173</v>
      </c>
    </row>
    <row r="15115" spans="2:3" x14ac:dyDescent="0.25">
      <c r="B15115">
        <v>1</v>
      </c>
      <c r="C15115">
        <f t="shared" si="236"/>
        <v>129174</v>
      </c>
    </row>
    <row r="15116" spans="2:3" x14ac:dyDescent="0.25">
      <c r="B15116">
        <v>1</v>
      </c>
      <c r="C15116">
        <f t="shared" si="236"/>
        <v>129175</v>
      </c>
    </row>
    <row r="15117" spans="2:3" x14ac:dyDescent="0.25">
      <c r="B15117">
        <v>1</v>
      </c>
      <c r="C15117">
        <f t="shared" si="236"/>
        <v>129176</v>
      </c>
    </row>
    <row r="15118" spans="2:3" x14ac:dyDescent="0.25">
      <c r="B15118">
        <v>1</v>
      </c>
      <c r="C15118">
        <f t="shared" si="236"/>
        <v>129177</v>
      </c>
    </row>
    <row r="15119" spans="2:3" x14ac:dyDescent="0.25">
      <c r="B15119">
        <v>1</v>
      </c>
      <c r="C15119">
        <f t="shared" si="236"/>
        <v>129178</v>
      </c>
    </row>
    <row r="15120" spans="2:3" x14ac:dyDescent="0.25">
      <c r="B15120">
        <v>1</v>
      </c>
      <c r="C15120">
        <f t="shared" si="236"/>
        <v>129179</v>
      </c>
    </row>
    <row r="15121" spans="2:3" x14ac:dyDescent="0.25">
      <c r="B15121">
        <v>1</v>
      </c>
      <c r="C15121">
        <f t="shared" si="236"/>
        <v>129180</v>
      </c>
    </row>
    <row r="15122" spans="2:3" x14ac:dyDescent="0.25">
      <c r="B15122">
        <v>1</v>
      </c>
      <c r="C15122">
        <f t="shared" si="236"/>
        <v>129181</v>
      </c>
    </row>
    <row r="15123" spans="2:3" x14ac:dyDescent="0.25">
      <c r="B15123">
        <v>1</v>
      </c>
      <c r="C15123">
        <f t="shared" si="236"/>
        <v>129182</v>
      </c>
    </row>
    <row r="15124" spans="2:3" x14ac:dyDescent="0.25">
      <c r="B15124">
        <v>1</v>
      </c>
      <c r="C15124">
        <f t="shared" si="236"/>
        <v>129183</v>
      </c>
    </row>
    <row r="15125" spans="2:3" x14ac:dyDescent="0.25">
      <c r="B15125">
        <v>1</v>
      </c>
      <c r="C15125">
        <f t="shared" si="236"/>
        <v>129184</v>
      </c>
    </row>
    <row r="15126" spans="2:3" x14ac:dyDescent="0.25">
      <c r="B15126">
        <v>1</v>
      </c>
      <c r="C15126">
        <f t="shared" si="236"/>
        <v>129185</v>
      </c>
    </row>
    <row r="15127" spans="2:3" x14ac:dyDescent="0.25">
      <c r="B15127">
        <v>1</v>
      </c>
      <c r="C15127">
        <f t="shared" si="236"/>
        <v>129186</v>
      </c>
    </row>
    <row r="15128" spans="2:3" x14ac:dyDescent="0.25">
      <c r="B15128">
        <v>1</v>
      </c>
      <c r="C15128">
        <f t="shared" si="236"/>
        <v>129187</v>
      </c>
    </row>
    <row r="15129" spans="2:3" x14ac:dyDescent="0.25">
      <c r="B15129">
        <v>1</v>
      </c>
      <c r="C15129">
        <f t="shared" si="236"/>
        <v>129188</v>
      </c>
    </row>
    <row r="15130" spans="2:3" x14ac:dyDescent="0.25">
      <c r="B15130">
        <v>1</v>
      </c>
      <c r="C15130">
        <f t="shared" si="236"/>
        <v>129189</v>
      </c>
    </row>
    <row r="15131" spans="2:3" x14ac:dyDescent="0.25">
      <c r="B15131">
        <v>1</v>
      </c>
      <c r="C15131">
        <f t="shared" si="236"/>
        <v>129190</v>
      </c>
    </row>
    <row r="15132" spans="2:3" x14ac:dyDescent="0.25">
      <c r="B15132">
        <v>1</v>
      </c>
      <c r="C15132">
        <f t="shared" si="236"/>
        <v>129191</v>
      </c>
    </row>
    <row r="15133" spans="2:3" x14ac:dyDescent="0.25">
      <c r="B15133">
        <v>1</v>
      </c>
      <c r="C15133">
        <f t="shared" si="236"/>
        <v>129192</v>
      </c>
    </row>
    <row r="15134" spans="2:3" x14ac:dyDescent="0.25">
      <c r="B15134">
        <v>1</v>
      </c>
      <c r="C15134">
        <f t="shared" si="236"/>
        <v>129193</v>
      </c>
    </row>
    <row r="15135" spans="2:3" x14ac:dyDescent="0.25">
      <c r="B15135">
        <v>1</v>
      </c>
      <c r="C15135">
        <f t="shared" si="236"/>
        <v>129194</v>
      </c>
    </row>
    <row r="15136" spans="2:3" x14ac:dyDescent="0.25">
      <c r="B15136">
        <v>1</v>
      </c>
      <c r="C15136">
        <f t="shared" si="236"/>
        <v>129195</v>
      </c>
    </row>
    <row r="15137" spans="2:3" x14ac:dyDescent="0.25">
      <c r="B15137">
        <v>1</v>
      </c>
      <c r="C15137">
        <f t="shared" si="236"/>
        <v>129196</v>
      </c>
    </row>
    <row r="15138" spans="2:3" x14ac:dyDescent="0.25">
      <c r="B15138">
        <v>1</v>
      </c>
      <c r="C15138">
        <f t="shared" si="236"/>
        <v>129197</v>
      </c>
    </row>
    <row r="15139" spans="2:3" x14ac:dyDescent="0.25">
      <c r="B15139">
        <v>1</v>
      </c>
      <c r="C15139">
        <f t="shared" si="236"/>
        <v>129198</v>
      </c>
    </row>
    <row r="15140" spans="2:3" x14ac:dyDescent="0.25">
      <c r="B15140">
        <v>1</v>
      </c>
      <c r="C15140">
        <f t="shared" si="236"/>
        <v>129199</v>
      </c>
    </row>
    <row r="15141" spans="2:3" x14ac:dyDescent="0.25">
      <c r="B15141">
        <v>1</v>
      </c>
      <c r="C15141">
        <f t="shared" si="236"/>
        <v>129200</v>
      </c>
    </row>
    <row r="15142" spans="2:3" x14ac:dyDescent="0.25">
      <c r="B15142">
        <v>1</v>
      </c>
      <c r="C15142">
        <f t="shared" si="236"/>
        <v>129201</v>
      </c>
    </row>
    <row r="15143" spans="2:3" x14ac:dyDescent="0.25">
      <c r="B15143">
        <v>1</v>
      </c>
      <c r="C15143">
        <f t="shared" si="236"/>
        <v>129202</v>
      </c>
    </row>
    <row r="15144" spans="2:3" x14ac:dyDescent="0.25">
      <c r="B15144">
        <v>1</v>
      </c>
      <c r="C15144">
        <f t="shared" si="236"/>
        <v>129203</v>
      </c>
    </row>
    <row r="15145" spans="2:3" x14ac:dyDescent="0.25">
      <c r="B15145">
        <v>1</v>
      </c>
      <c r="C15145">
        <f t="shared" si="236"/>
        <v>129204</v>
      </c>
    </row>
    <row r="15146" spans="2:3" x14ac:dyDescent="0.25">
      <c r="B15146">
        <v>1</v>
      </c>
      <c r="C15146">
        <f t="shared" si="236"/>
        <v>129205</v>
      </c>
    </row>
    <row r="15147" spans="2:3" x14ac:dyDescent="0.25">
      <c r="B15147">
        <v>1</v>
      </c>
      <c r="C15147">
        <f t="shared" si="236"/>
        <v>129206</v>
      </c>
    </row>
    <row r="15148" spans="2:3" x14ac:dyDescent="0.25">
      <c r="B15148">
        <v>1</v>
      </c>
      <c r="C15148">
        <f t="shared" si="236"/>
        <v>129207</v>
      </c>
    </row>
    <row r="15149" spans="2:3" x14ac:dyDescent="0.25">
      <c r="B15149">
        <v>1</v>
      </c>
      <c r="C15149">
        <f t="shared" si="236"/>
        <v>129208</v>
      </c>
    </row>
    <row r="15150" spans="2:3" x14ac:dyDescent="0.25">
      <c r="B15150">
        <v>1</v>
      </c>
      <c r="C15150">
        <f t="shared" si="236"/>
        <v>129209</v>
      </c>
    </row>
    <row r="15151" spans="2:3" x14ac:dyDescent="0.25">
      <c r="B15151">
        <v>1</v>
      </c>
      <c r="C15151">
        <f t="shared" si="236"/>
        <v>129210</v>
      </c>
    </row>
    <row r="15152" spans="2:3" x14ac:dyDescent="0.25">
      <c r="B15152">
        <v>1</v>
      </c>
      <c r="C15152">
        <f t="shared" si="236"/>
        <v>129211</v>
      </c>
    </row>
    <row r="15153" spans="2:3" x14ac:dyDescent="0.25">
      <c r="B15153">
        <v>1</v>
      </c>
      <c r="C15153">
        <f t="shared" si="236"/>
        <v>129212</v>
      </c>
    </row>
    <row r="15154" spans="2:3" x14ac:dyDescent="0.25">
      <c r="B15154">
        <v>1</v>
      </c>
      <c r="C15154">
        <f t="shared" si="236"/>
        <v>129213</v>
      </c>
    </row>
    <row r="15155" spans="2:3" x14ac:dyDescent="0.25">
      <c r="B15155">
        <v>1</v>
      </c>
      <c r="C15155">
        <f t="shared" si="236"/>
        <v>129214</v>
      </c>
    </row>
    <row r="15156" spans="2:3" x14ac:dyDescent="0.25">
      <c r="B15156">
        <v>1</v>
      </c>
      <c r="C15156">
        <f t="shared" si="236"/>
        <v>129215</v>
      </c>
    </row>
    <row r="15157" spans="2:3" x14ac:dyDescent="0.25">
      <c r="B15157">
        <v>1</v>
      </c>
      <c r="C15157">
        <f t="shared" si="236"/>
        <v>129216</v>
      </c>
    </row>
    <row r="15158" spans="2:3" x14ac:dyDescent="0.25">
      <c r="B15158">
        <v>1</v>
      </c>
      <c r="C15158">
        <f t="shared" si="236"/>
        <v>129217</v>
      </c>
    </row>
    <row r="15159" spans="2:3" x14ac:dyDescent="0.25">
      <c r="B15159">
        <v>1</v>
      </c>
      <c r="C15159">
        <f t="shared" si="236"/>
        <v>129218</v>
      </c>
    </row>
    <row r="15160" spans="2:3" x14ac:dyDescent="0.25">
      <c r="B15160">
        <v>1</v>
      </c>
      <c r="C15160">
        <f t="shared" si="236"/>
        <v>129219</v>
      </c>
    </row>
    <row r="15161" spans="2:3" x14ac:dyDescent="0.25">
      <c r="B15161">
        <v>1</v>
      </c>
      <c r="C15161">
        <f t="shared" si="236"/>
        <v>129220</v>
      </c>
    </row>
    <row r="15162" spans="2:3" x14ac:dyDescent="0.25">
      <c r="B15162">
        <v>1</v>
      </c>
      <c r="C15162">
        <f t="shared" si="236"/>
        <v>129221</v>
      </c>
    </row>
    <row r="15163" spans="2:3" x14ac:dyDescent="0.25">
      <c r="B15163">
        <v>1</v>
      </c>
      <c r="C15163">
        <f t="shared" si="236"/>
        <v>129222</v>
      </c>
    </row>
    <row r="15164" spans="2:3" x14ac:dyDescent="0.25">
      <c r="B15164">
        <v>1</v>
      </c>
      <c r="C15164">
        <f t="shared" si="236"/>
        <v>129223</v>
      </c>
    </row>
    <row r="15165" spans="2:3" x14ac:dyDescent="0.25">
      <c r="B15165">
        <v>1</v>
      </c>
      <c r="C15165">
        <f t="shared" si="236"/>
        <v>129224</v>
      </c>
    </row>
    <row r="15166" spans="2:3" x14ac:dyDescent="0.25">
      <c r="B15166">
        <v>1</v>
      </c>
      <c r="C15166">
        <f t="shared" si="236"/>
        <v>129225</v>
      </c>
    </row>
    <row r="15167" spans="2:3" x14ac:dyDescent="0.25">
      <c r="B15167">
        <v>1</v>
      </c>
      <c r="C15167">
        <f t="shared" si="236"/>
        <v>129226</v>
      </c>
    </row>
    <row r="15168" spans="2:3" x14ac:dyDescent="0.25">
      <c r="B15168">
        <v>1</v>
      </c>
      <c r="C15168">
        <f t="shared" si="236"/>
        <v>129227</v>
      </c>
    </row>
    <row r="15169" spans="2:3" x14ac:dyDescent="0.25">
      <c r="B15169">
        <v>1</v>
      </c>
      <c r="C15169">
        <f t="shared" si="236"/>
        <v>129228</v>
      </c>
    </row>
    <row r="15170" spans="2:3" x14ac:dyDescent="0.25">
      <c r="B15170">
        <v>1</v>
      </c>
      <c r="C15170">
        <f t="shared" si="236"/>
        <v>129229</v>
      </c>
    </row>
    <row r="15171" spans="2:3" x14ac:dyDescent="0.25">
      <c r="B15171">
        <v>1</v>
      </c>
      <c r="C15171">
        <f t="shared" ref="C15171:C15234" si="237">C15170+B15171</f>
        <v>129230</v>
      </c>
    </row>
    <row r="15172" spans="2:3" x14ac:dyDescent="0.25">
      <c r="B15172">
        <v>1</v>
      </c>
      <c r="C15172">
        <f t="shared" si="237"/>
        <v>129231</v>
      </c>
    </row>
    <row r="15173" spans="2:3" x14ac:dyDescent="0.25">
      <c r="B15173">
        <v>1</v>
      </c>
      <c r="C15173">
        <f t="shared" si="237"/>
        <v>129232</v>
      </c>
    </row>
    <row r="15174" spans="2:3" x14ac:dyDescent="0.25">
      <c r="B15174">
        <v>1</v>
      </c>
      <c r="C15174">
        <f t="shared" si="237"/>
        <v>129233</v>
      </c>
    </row>
    <row r="15175" spans="2:3" x14ac:dyDescent="0.25">
      <c r="B15175">
        <v>1</v>
      </c>
      <c r="C15175">
        <f t="shared" si="237"/>
        <v>129234</v>
      </c>
    </row>
    <row r="15176" spans="2:3" x14ac:dyDescent="0.25">
      <c r="B15176">
        <v>1</v>
      </c>
      <c r="C15176">
        <f t="shared" si="237"/>
        <v>129235</v>
      </c>
    </row>
    <row r="15177" spans="2:3" x14ac:dyDescent="0.25">
      <c r="B15177">
        <v>1</v>
      </c>
      <c r="C15177">
        <f t="shared" si="237"/>
        <v>129236</v>
      </c>
    </row>
    <row r="15178" spans="2:3" x14ac:dyDescent="0.25">
      <c r="B15178">
        <v>1</v>
      </c>
      <c r="C15178">
        <f t="shared" si="237"/>
        <v>129237</v>
      </c>
    </row>
    <row r="15179" spans="2:3" x14ac:dyDescent="0.25">
      <c r="B15179">
        <v>1</v>
      </c>
      <c r="C15179">
        <f t="shared" si="237"/>
        <v>129238</v>
      </c>
    </row>
    <row r="15180" spans="2:3" x14ac:dyDescent="0.25">
      <c r="B15180">
        <v>1</v>
      </c>
      <c r="C15180">
        <f t="shared" si="237"/>
        <v>129239</v>
      </c>
    </row>
    <row r="15181" spans="2:3" x14ac:dyDescent="0.25">
      <c r="B15181">
        <v>1</v>
      </c>
      <c r="C15181">
        <f t="shared" si="237"/>
        <v>129240</v>
      </c>
    </row>
    <row r="15182" spans="2:3" x14ac:dyDescent="0.25">
      <c r="B15182">
        <v>1</v>
      </c>
      <c r="C15182">
        <f t="shared" si="237"/>
        <v>129241</v>
      </c>
    </row>
    <row r="15183" spans="2:3" x14ac:dyDescent="0.25">
      <c r="B15183">
        <v>1</v>
      </c>
      <c r="C15183">
        <f t="shared" si="237"/>
        <v>129242</v>
      </c>
    </row>
    <row r="15184" spans="2:3" x14ac:dyDescent="0.25">
      <c r="B15184">
        <v>1</v>
      </c>
      <c r="C15184">
        <f t="shared" si="237"/>
        <v>129243</v>
      </c>
    </row>
    <row r="15185" spans="2:3" x14ac:dyDescent="0.25">
      <c r="B15185">
        <v>1</v>
      </c>
      <c r="C15185">
        <f t="shared" si="237"/>
        <v>129244</v>
      </c>
    </row>
    <row r="15186" spans="2:3" x14ac:dyDescent="0.25">
      <c r="B15186">
        <v>1</v>
      </c>
      <c r="C15186">
        <f t="shared" si="237"/>
        <v>129245</v>
      </c>
    </row>
    <row r="15187" spans="2:3" x14ac:dyDescent="0.25">
      <c r="B15187">
        <v>1</v>
      </c>
      <c r="C15187">
        <f t="shared" si="237"/>
        <v>129246</v>
      </c>
    </row>
    <row r="15188" spans="2:3" x14ac:dyDescent="0.25">
      <c r="B15188">
        <v>1</v>
      </c>
      <c r="C15188">
        <f t="shared" si="237"/>
        <v>129247</v>
      </c>
    </row>
    <row r="15189" spans="2:3" x14ac:dyDescent="0.25">
      <c r="B15189">
        <v>1</v>
      </c>
      <c r="C15189">
        <f t="shared" si="237"/>
        <v>129248</v>
      </c>
    </row>
    <row r="15190" spans="2:3" x14ac:dyDescent="0.25">
      <c r="B15190">
        <v>1</v>
      </c>
      <c r="C15190">
        <f t="shared" si="237"/>
        <v>129249</v>
      </c>
    </row>
    <row r="15191" spans="2:3" x14ac:dyDescent="0.25">
      <c r="B15191">
        <v>1</v>
      </c>
      <c r="C15191">
        <f t="shared" si="237"/>
        <v>129250</v>
      </c>
    </row>
    <row r="15192" spans="2:3" x14ac:dyDescent="0.25">
      <c r="B15192">
        <v>1</v>
      </c>
      <c r="C15192">
        <f t="shared" si="237"/>
        <v>129251</v>
      </c>
    </row>
    <row r="15193" spans="2:3" x14ac:dyDescent="0.25">
      <c r="B15193">
        <v>1</v>
      </c>
      <c r="C15193">
        <f t="shared" si="237"/>
        <v>129252</v>
      </c>
    </row>
    <row r="15194" spans="2:3" x14ac:dyDescent="0.25">
      <c r="B15194">
        <v>1</v>
      </c>
      <c r="C15194">
        <f t="shared" si="237"/>
        <v>129253</v>
      </c>
    </row>
    <row r="15195" spans="2:3" x14ac:dyDescent="0.25">
      <c r="B15195">
        <v>1</v>
      </c>
      <c r="C15195">
        <f t="shared" si="237"/>
        <v>129254</v>
      </c>
    </row>
    <row r="15196" spans="2:3" x14ac:dyDescent="0.25">
      <c r="B15196">
        <v>1</v>
      </c>
      <c r="C15196">
        <f t="shared" si="237"/>
        <v>129255</v>
      </c>
    </row>
    <row r="15197" spans="2:3" x14ac:dyDescent="0.25">
      <c r="B15197">
        <v>1</v>
      </c>
      <c r="C15197">
        <f t="shared" si="237"/>
        <v>129256</v>
      </c>
    </row>
    <row r="15198" spans="2:3" x14ac:dyDescent="0.25">
      <c r="B15198">
        <v>1</v>
      </c>
      <c r="C15198">
        <f t="shared" si="237"/>
        <v>129257</v>
      </c>
    </row>
    <row r="15199" spans="2:3" x14ac:dyDescent="0.25">
      <c r="B15199">
        <v>1</v>
      </c>
      <c r="C15199">
        <f t="shared" si="237"/>
        <v>129258</v>
      </c>
    </row>
    <row r="15200" spans="2:3" x14ac:dyDescent="0.25">
      <c r="B15200">
        <v>1</v>
      </c>
      <c r="C15200">
        <f t="shared" si="237"/>
        <v>129259</v>
      </c>
    </row>
    <row r="15201" spans="2:3" x14ac:dyDescent="0.25">
      <c r="B15201">
        <v>1</v>
      </c>
      <c r="C15201">
        <f t="shared" si="237"/>
        <v>129260</v>
      </c>
    </row>
    <row r="15202" spans="2:3" x14ac:dyDescent="0.25">
      <c r="B15202">
        <v>1</v>
      </c>
      <c r="C15202">
        <f t="shared" si="237"/>
        <v>129261</v>
      </c>
    </row>
    <row r="15203" spans="2:3" x14ac:dyDescent="0.25">
      <c r="B15203">
        <v>1</v>
      </c>
      <c r="C15203">
        <f t="shared" si="237"/>
        <v>129262</v>
      </c>
    </row>
    <row r="15204" spans="2:3" x14ac:dyDescent="0.25">
      <c r="B15204">
        <v>1</v>
      </c>
      <c r="C15204">
        <f t="shared" si="237"/>
        <v>129263</v>
      </c>
    </row>
    <row r="15205" spans="2:3" x14ac:dyDescent="0.25">
      <c r="B15205">
        <v>1</v>
      </c>
      <c r="C15205">
        <f t="shared" si="237"/>
        <v>129264</v>
      </c>
    </row>
    <row r="15206" spans="2:3" x14ac:dyDescent="0.25">
      <c r="B15206">
        <v>1</v>
      </c>
      <c r="C15206">
        <f t="shared" si="237"/>
        <v>129265</v>
      </c>
    </row>
    <row r="15207" spans="2:3" x14ac:dyDescent="0.25">
      <c r="B15207">
        <v>1</v>
      </c>
      <c r="C15207">
        <f t="shared" si="237"/>
        <v>129266</v>
      </c>
    </row>
    <row r="15208" spans="2:3" x14ac:dyDescent="0.25">
      <c r="B15208">
        <v>1</v>
      </c>
      <c r="C15208">
        <f t="shared" si="237"/>
        <v>129267</v>
      </c>
    </row>
    <row r="15209" spans="2:3" x14ac:dyDescent="0.25">
      <c r="B15209">
        <v>1</v>
      </c>
      <c r="C15209">
        <f t="shared" si="237"/>
        <v>129268</v>
      </c>
    </row>
    <row r="15210" spans="2:3" x14ac:dyDescent="0.25">
      <c r="B15210">
        <v>1</v>
      </c>
      <c r="C15210">
        <f t="shared" si="237"/>
        <v>129269</v>
      </c>
    </row>
    <row r="15211" spans="2:3" x14ac:dyDescent="0.25">
      <c r="B15211">
        <v>1</v>
      </c>
      <c r="C15211">
        <f t="shared" si="237"/>
        <v>129270</v>
      </c>
    </row>
    <row r="15212" spans="2:3" x14ac:dyDescent="0.25">
      <c r="B15212">
        <v>1</v>
      </c>
      <c r="C15212">
        <f t="shared" si="237"/>
        <v>129271</v>
      </c>
    </row>
    <row r="15213" spans="2:3" x14ac:dyDescent="0.25">
      <c r="B15213">
        <v>1</v>
      </c>
      <c r="C15213">
        <f t="shared" si="237"/>
        <v>129272</v>
      </c>
    </row>
    <row r="15214" spans="2:3" x14ac:dyDescent="0.25">
      <c r="B15214">
        <v>1</v>
      </c>
      <c r="C15214">
        <f t="shared" si="237"/>
        <v>129273</v>
      </c>
    </row>
    <row r="15215" spans="2:3" x14ac:dyDescent="0.25">
      <c r="B15215">
        <v>1</v>
      </c>
      <c r="C15215">
        <f t="shared" si="237"/>
        <v>129274</v>
      </c>
    </row>
    <row r="15216" spans="2:3" x14ac:dyDescent="0.25">
      <c r="B15216">
        <v>1</v>
      </c>
      <c r="C15216">
        <f t="shared" si="237"/>
        <v>129275</v>
      </c>
    </row>
    <row r="15217" spans="2:3" x14ac:dyDescent="0.25">
      <c r="B15217">
        <v>1</v>
      </c>
      <c r="C15217">
        <f t="shared" si="237"/>
        <v>129276</v>
      </c>
    </row>
    <row r="15218" spans="2:3" x14ac:dyDescent="0.25">
      <c r="B15218">
        <v>1</v>
      </c>
      <c r="C15218">
        <f t="shared" si="237"/>
        <v>129277</v>
      </c>
    </row>
    <row r="15219" spans="2:3" x14ac:dyDescent="0.25">
      <c r="B15219">
        <v>1</v>
      </c>
      <c r="C15219">
        <f t="shared" si="237"/>
        <v>129278</v>
      </c>
    </row>
    <row r="15220" spans="2:3" x14ac:dyDescent="0.25">
      <c r="B15220">
        <v>1</v>
      </c>
      <c r="C15220">
        <f t="shared" si="237"/>
        <v>129279</v>
      </c>
    </row>
    <row r="15221" spans="2:3" x14ac:dyDescent="0.25">
      <c r="B15221">
        <v>1</v>
      </c>
      <c r="C15221">
        <f t="shared" si="237"/>
        <v>129280</v>
      </c>
    </row>
    <row r="15222" spans="2:3" x14ac:dyDescent="0.25">
      <c r="B15222">
        <v>1</v>
      </c>
      <c r="C15222">
        <f t="shared" si="237"/>
        <v>129281</v>
      </c>
    </row>
    <row r="15223" spans="2:3" x14ac:dyDescent="0.25">
      <c r="B15223">
        <v>1</v>
      </c>
      <c r="C15223">
        <f t="shared" si="237"/>
        <v>129282</v>
      </c>
    </row>
    <row r="15224" spans="2:3" x14ac:dyDescent="0.25">
      <c r="B15224">
        <v>1</v>
      </c>
      <c r="C15224">
        <f t="shared" si="237"/>
        <v>129283</v>
      </c>
    </row>
    <row r="15225" spans="2:3" x14ac:dyDescent="0.25">
      <c r="B15225">
        <v>1</v>
      </c>
      <c r="C15225">
        <f t="shared" si="237"/>
        <v>129284</v>
      </c>
    </row>
    <row r="15226" spans="2:3" x14ac:dyDescent="0.25">
      <c r="B15226">
        <v>1</v>
      </c>
      <c r="C15226">
        <f t="shared" si="237"/>
        <v>129285</v>
      </c>
    </row>
    <row r="15227" spans="2:3" x14ac:dyDescent="0.25">
      <c r="B15227">
        <v>1</v>
      </c>
      <c r="C15227">
        <f t="shared" si="237"/>
        <v>129286</v>
      </c>
    </row>
    <row r="15228" spans="2:3" x14ac:dyDescent="0.25">
      <c r="B15228">
        <v>1</v>
      </c>
      <c r="C15228">
        <f t="shared" si="237"/>
        <v>129287</v>
      </c>
    </row>
    <row r="15229" spans="2:3" x14ac:dyDescent="0.25">
      <c r="B15229">
        <v>1</v>
      </c>
      <c r="C15229">
        <f t="shared" si="237"/>
        <v>129288</v>
      </c>
    </row>
    <row r="15230" spans="2:3" x14ac:dyDescent="0.25">
      <c r="B15230">
        <v>1</v>
      </c>
      <c r="C15230">
        <f t="shared" si="237"/>
        <v>129289</v>
      </c>
    </row>
    <row r="15231" spans="2:3" x14ac:dyDescent="0.25">
      <c r="B15231">
        <v>1</v>
      </c>
      <c r="C15231">
        <f t="shared" si="237"/>
        <v>129290</v>
      </c>
    </row>
    <row r="15232" spans="2:3" x14ac:dyDescent="0.25">
      <c r="B15232">
        <v>1</v>
      </c>
      <c r="C15232">
        <f t="shared" si="237"/>
        <v>129291</v>
      </c>
    </row>
    <row r="15233" spans="2:3" x14ac:dyDescent="0.25">
      <c r="B15233">
        <v>1</v>
      </c>
      <c r="C15233">
        <f t="shared" si="237"/>
        <v>129292</v>
      </c>
    </row>
    <row r="15234" spans="2:3" x14ac:dyDescent="0.25">
      <c r="B15234">
        <v>1</v>
      </c>
      <c r="C15234">
        <f t="shared" si="237"/>
        <v>129293</v>
      </c>
    </row>
    <row r="15235" spans="2:3" x14ac:dyDescent="0.25">
      <c r="B15235">
        <v>1</v>
      </c>
      <c r="C15235">
        <f t="shared" ref="C15235:C15298" si="238">C15234+B15235</f>
        <v>129294</v>
      </c>
    </row>
    <row r="15236" spans="2:3" x14ac:dyDescent="0.25">
      <c r="B15236">
        <v>1</v>
      </c>
      <c r="C15236">
        <f t="shared" si="238"/>
        <v>129295</v>
      </c>
    </row>
    <row r="15237" spans="2:3" x14ac:dyDescent="0.25">
      <c r="B15237">
        <v>1</v>
      </c>
      <c r="C15237">
        <f t="shared" si="238"/>
        <v>129296</v>
      </c>
    </row>
    <row r="15238" spans="2:3" x14ac:dyDescent="0.25">
      <c r="B15238">
        <v>1</v>
      </c>
      <c r="C15238">
        <f t="shared" si="238"/>
        <v>129297</v>
      </c>
    </row>
    <row r="15239" spans="2:3" x14ac:dyDescent="0.25">
      <c r="B15239">
        <v>1</v>
      </c>
      <c r="C15239">
        <f t="shared" si="238"/>
        <v>129298</v>
      </c>
    </row>
    <row r="15240" spans="2:3" x14ac:dyDescent="0.25">
      <c r="B15240">
        <v>1</v>
      </c>
      <c r="C15240">
        <f t="shared" si="238"/>
        <v>129299</v>
      </c>
    </row>
    <row r="15241" spans="2:3" x14ac:dyDescent="0.25">
      <c r="B15241">
        <v>1</v>
      </c>
      <c r="C15241">
        <f t="shared" si="238"/>
        <v>129300</v>
      </c>
    </row>
    <row r="15242" spans="2:3" x14ac:dyDescent="0.25">
      <c r="B15242">
        <v>1</v>
      </c>
      <c r="C15242">
        <f t="shared" si="238"/>
        <v>129301</v>
      </c>
    </row>
    <row r="15243" spans="2:3" x14ac:dyDescent="0.25">
      <c r="B15243">
        <v>1</v>
      </c>
      <c r="C15243">
        <f t="shared" si="238"/>
        <v>129302</v>
      </c>
    </row>
    <row r="15244" spans="2:3" x14ac:dyDescent="0.25">
      <c r="B15244">
        <v>1</v>
      </c>
      <c r="C15244">
        <f t="shared" si="238"/>
        <v>129303</v>
      </c>
    </row>
    <row r="15245" spans="2:3" x14ac:dyDescent="0.25">
      <c r="B15245">
        <v>1</v>
      </c>
      <c r="C15245">
        <f t="shared" si="238"/>
        <v>129304</v>
      </c>
    </row>
    <row r="15246" spans="2:3" x14ac:dyDescent="0.25">
      <c r="B15246">
        <v>1</v>
      </c>
      <c r="C15246">
        <f t="shared" si="238"/>
        <v>129305</v>
      </c>
    </row>
    <row r="15247" spans="2:3" x14ac:dyDescent="0.25">
      <c r="B15247">
        <v>1</v>
      </c>
      <c r="C15247">
        <f t="shared" si="238"/>
        <v>129306</v>
      </c>
    </row>
    <row r="15248" spans="2:3" x14ac:dyDescent="0.25">
      <c r="B15248">
        <v>1</v>
      </c>
      <c r="C15248">
        <f t="shared" si="238"/>
        <v>129307</v>
      </c>
    </row>
    <row r="15249" spans="2:3" x14ac:dyDescent="0.25">
      <c r="B15249">
        <v>1</v>
      </c>
      <c r="C15249">
        <f t="shared" si="238"/>
        <v>129308</v>
      </c>
    </row>
    <row r="15250" spans="2:3" x14ac:dyDescent="0.25">
      <c r="B15250">
        <v>1</v>
      </c>
      <c r="C15250">
        <f t="shared" si="238"/>
        <v>129309</v>
      </c>
    </row>
    <row r="15251" spans="2:3" x14ac:dyDescent="0.25">
      <c r="B15251">
        <v>1</v>
      </c>
      <c r="C15251">
        <f t="shared" si="238"/>
        <v>129310</v>
      </c>
    </row>
    <row r="15252" spans="2:3" x14ac:dyDescent="0.25">
      <c r="B15252">
        <v>1</v>
      </c>
      <c r="C15252">
        <f t="shared" si="238"/>
        <v>129311</v>
      </c>
    </row>
    <row r="15253" spans="2:3" x14ac:dyDescent="0.25">
      <c r="B15253">
        <v>1</v>
      </c>
      <c r="C15253">
        <f t="shared" si="238"/>
        <v>129312</v>
      </c>
    </row>
    <row r="15254" spans="2:3" x14ac:dyDescent="0.25">
      <c r="B15254">
        <v>1</v>
      </c>
      <c r="C15254">
        <f t="shared" si="238"/>
        <v>129313</v>
      </c>
    </row>
    <row r="15255" spans="2:3" x14ac:dyDescent="0.25">
      <c r="B15255">
        <v>1</v>
      </c>
      <c r="C15255">
        <f t="shared" si="238"/>
        <v>129314</v>
      </c>
    </row>
    <row r="15256" spans="2:3" x14ac:dyDescent="0.25">
      <c r="B15256">
        <v>1</v>
      </c>
      <c r="C15256">
        <f t="shared" si="238"/>
        <v>129315</v>
      </c>
    </row>
    <row r="15257" spans="2:3" x14ac:dyDescent="0.25">
      <c r="B15257">
        <v>1</v>
      </c>
      <c r="C15257">
        <f t="shared" si="238"/>
        <v>129316</v>
      </c>
    </row>
    <row r="15258" spans="2:3" x14ac:dyDescent="0.25">
      <c r="B15258">
        <v>1</v>
      </c>
      <c r="C15258">
        <f t="shared" si="238"/>
        <v>129317</v>
      </c>
    </row>
    <row r="15259" spans="2:3" x14ac:dyDescent="0.25">
      <c r="B15259">
        <v>1</v>
      </c>
      <c r="C15259">
        <f t="shared" si="238"/>
        <v>129318</v>
      </c>
    </row>
    <row r="15260" spans="2:3" x14ac:dyDescent="0.25">
      <c r="B15260">
        <v>1</v>
      </c>
      <c r="C15260">
        <f t="shared" si="238"/>
        <v>129319</v>
      </c>
    </row>
    <row r="15261" spans="2:3" x14ac:dyDescent="0.25">
      <c r="B15261">
        <v>1</v>
      </c>
      <c r="C15261">
        <f t="shared" si="238"/>
        <v>129320</v>
      </c>
    </row>
    <row r="15262" spans="2:3" x14ac:dyDescent="0.25">
      <c r="B15262">
        <v>1</v>
      </c>
      <c r="C15262">
        <f t="shared" si="238"/>
        <v>129321</v>
      </c>
    </row>
    <row r="15263" spans="2:3" x14ac:dyDescent="0.25">
      <c r="B15263">
        <v>1</v>
      </c>
      <c r="C15263">
        <f t="shared" si="238"/>
        <v>129322</v>
      </c>
    </row>
    <row r="15264" spans="2:3" x14ac:dyDescent="0.25">
      <c r="B15264">
        <v>1</v>
      </c>
      <c r="C15264">
        <f t="shared" si="238"/>
        <v>129323</v>
      </c>
    </row>
    <row r="15265" spans="2:3" x14ac:dyDescent="0.25">
      <c r="B15265">
        <v>1</v>
      </c>
      <c r="C15265">
        <f t="shared" si="238"/>
        <v>129324</v>
      </c>
    </row>
    <row r="15266" spans="2:3" x14ac:dyDescent="0.25">
      <c r="B15266">
        <v>1</v>
      </c>
      <c r="C15266">
        <f t="shared" si="238"/>
        <v>129325</v>
      </c>
    </row>
    <row r="15267" spans="2:3" x14ac:dyDescent="0.25">
      <c r="B15267">
        <v>1</v>
      </c>
      <c r="C15267">
        <f t="shared" si="238"/>
        <v>129326</v>
      </c>
    </row>
    <row r="15268" spans="2:3" x14ac:dyDescent="0.25">
      <c r="B15268">
        <v>1</v>
      </c>
      <c r="C15268">
        <f t="shared" si="238"/>
        <v>129327</v>
      </c>
    </row>
    <row r="15269" spans="2:3" x14ac:dyDescent="0.25">
      <c r="B15269">
        <v>1</v>
      </c>
      <c r="C15269">
        <f t="shared" si="238"/>
        <v>129328</v>
      </c>
    </row>
    <row r="15270" spans="2:3" x14ac:dyDescent="0.25">
      <c r="B15270">
        <v>1</v>
      </c>
      <c r="C15270">
        <f t="shared" si="238"/>
        <v>129329</v>
      </c>
    </row>
    <row r="15271" spans="2:3" x14ac:dyDescent="0.25">
      <c r="B15271">
        <v>1</v>
      </c>
      <c r="C15271">
        <f t="shared" si="238"/>
        <v>129330</v>
      </c>
    </row>
    <row r="15272" spans="2:3" x14ac:dyDescent="0.25">
      <c r="B15272">
        <v>1</v>
      </c>
      <c r="C15272">
        <f t="shared" si="238"/>
        <v>129331</v>
      </c>
    </row>
    <row r="15273" spans="2:3" x14ac:dyDescent="0.25">
      <c r="B15273">
        <v>1</v>
      </c>
      <c r="C15273">
        <f t="shared" si="238"/>
        <v>129332</v>
      </c>
    </row>
    <row r="15274" spans="2:3" x14ac:dyDescent="0.25">
      <c r="B15274">
        <v>1</v>
      </c>
      <c r="C15274">
        <f t="shared" si="238"/>
        <v>129333</v>
      </c>
    </row>
    <row r="15275" spans="2:3" x14ac:dyDescent="0.25">
      <c r="B15275">
        <v>1</v>
      </c>
      <c r="C15275">
        <f t="shared" si="238"/>
        <v>129334</v>
      </c>
    </row>
    <row r="15276" spans="2:3" x14ac:dyDescent="0.25">
      <c r="B15276">
        <v>1</v>
      </c>
      <c r="C15276">
        <f t="shared" si="238"/>
        <v>129335</v>
      </c>
    </row>
    <row r="15277" spans="2:3" x14ac:dyDescent="0.25">
      <c r="B15277">
        <v>1</v>
      </c>
      <c r="C15277">
        <f t="shared" si="238"/>
        <v>129336</v>
      </c>
    </row>
    <row r="15278" spans="2:3" x14ac:dyDescent="0.25">
      <c r="B15278">
        <v>1</v>
      </c>
      <c r="C15278">
        <f t="shared" si="238"/>
        <v>129337</v>
      </c>
    </row>
    <row r="15279" spans="2:3" x14ac:dyDescent="0.25">
      <c r="B15279">
        <v>1</v>
      </c>
      <c r="C15279">
        <f t="shared" si="238"/>
        <v>129338</v>
      </c>
    </row>
    <row r="15280" spans="2:3" x14ac:dyDescent="0.25">
      <c r="B15280">
        <v>1</v>
      </c>
      <c r="C15280">
        <f t="shared" si="238"/>
        <v>129339</v>
      </c>
    </row>
    <row r="15281" spans="2:3" x14ac:dyDescent="0.25">
      <c r="B15281">
        <v>1</v>
      </c>
      <c r="C15281">
        <f t="shared" si="238"/>
        <v>129340</v>
      </c>
    </row>
    <row r="15282" spans="2:3" x14ac:dyDescent="0.25">
      <c r="B15282">
        <v>1</v>
      </c>
      <c r="C15282">
        <f t="shared" si="238"/>
        <v>129341</v>
      </c>
    </row>
    <row r="15283" spans="2:3" x14ac:dyDescent="0.25">
      <c r="B15283">
        <v>1</v>
      </c>
      <c r="C15283">
        <f t="shared" si="238"/>
        <v>129342</v>
      </c>
    </row>
    <row r="15284" spans="2:3" x14ac:dyDescent="0.25">
      <c r="B15284">
        <v>1</v>
      </c>
      <c r="C15284">
        <f t="shared" si="238"/>
        <v>129343</v>
      </c>
    </row>
    <row r="15285" spans="2:3" x14ac:dyDescent="0.25">
      <c r="B15285">
        <v>1</v>
      </c>
      <c r="C15285">
        <f t="shared" si="238"/>
        <v>129344</v>
      </c>
    </row>
    <row r="15286" spans="2:3" x14ac:dyDescent="0.25">
      <c r="B15286">
        <v>1</v>
      </c>
      <c r="C15286">
        <f t="shared" si="238"/>
        <v>129345</v>
      </c>
    </row>
    <row r="15287" spans="2:3" x14ac:dyDescent="0.25">
      <c r="B15287">
        <v>1</v>
      </c>
      <c r="C15287">
        <f t="shared" si="238"/>
        <v>129346</v>
      </c>
    </row>
    <row r="15288" spans="2:3" x14ac:dyDescent="0.25">
      <c r="B15288">
        <v>1</v>
      </c>
      <c r="C15288">
        <f t="shared" si="238"/>
        <v>129347</v>
      </c>
    </row>
    <row r="15289" spans="2:3" x14ac:dyDescent="0.25">
      <c r="B15289">
        <v>1</v>
      </c>
      <c r="C15289">
        <f t="shared" si="238"/>
        <v>129348</v>
      </c>
    </row>
    <row r="15290" spans="2:3" x14ac:dyDescent="0.25">
      <c r="B15290">
        <v>1</v>
      </c>
      <c r="C15290">
        <f t="shared" si="238"/>
        <v>129349</v>
      </c>
    </row>
    <row r="15291" spans="2:3" x14ac:dyDescent="0.25">
      <c r="B15291">
        <v>1</v>
      </c>
      <c r="C15291">
        <f t="shared" si="238"/>
        <v>129350</v>
      </c>
    </row>
    <row r="15292" spans="2:3" x14ac:dyDescent="0.25">
      <c r="B15292">
        <v>1</v>
      </c>
      <c r="C15292">
        <f t="shared" si="238"/>
        <v>129351</v>
      </c>
    </row>
    <row r="15293" spans="2:3" x14ac:dyDescent="0.25">
      <c r="B15293">
        <v>1</v>
      </c>
      <c r="C15293">
        <f t="shared" si="238"/>
        <v>129352</v>
      </c>
    </row>
    <row r="15294" spans="2:3" x14ac:dyDescent="0.25">
      <c r="B15294">
        <v>1</v>
      </c>
      <c r="C15294">
        <f t="shared" si="238"/>
        <v>129353</v>
      </c>
    </row>
    <row r="15295" spans="2:3" x14ac:dyDescent="0.25">
      <c r="B15295">
        <v>1</v>
      </c>
      <c r="C15295">
        <f t="shared" si="238"/>
        <v>129354</v>
      </c>
    </row>
    <row r="15296" spans="2:3" x14ac:dyDescent="0.25">
      <c r="B15296">
        <v>1</v>
      </c>
      <c r="C15296">
        <f t="shared" si="238"/>
        <v>129355</v>
      </c>
    </row>
    <row r="15297" spans="2:3" x14ac:dyDescent="0.25">
      <c r="B15297">
        <v>1</v>
      </c>
      <c r="C15297">
        <f t="shared" si="238"/>
        <v>129356</v>
      </c>
    </row>
    <row r="15298" spans="2:3" x14ac:dyDescent="0.25">
      <c r="B15298">
        <v>1</v>
      </c>
      <c r="C15298">
        <f t="shared" si="238"/>
        <v>129357</v>
      </c>
    </row>
    <row r="15299" spans="2:3" x14ac:dyDescent="0.25">
      <c r="B15299">
        <v>1</v>
      </c>
      <c r="C15299">
        <f t="shared" ref="C15299:C15362" si="239">C15298+B15299</f>
        <v>129358</v>
      </c>
    </row>
    <row r="15300" spans="2:3" x14ac:dyDescent="0.25">
      <c r="B15300">
        <v>1</v>
      </c>
      <c r="C15300">
        <f t="shared" si="239"/>
        <v>129359</v>
      </c>
    </row>
    <row r="15301" spans="2:3" x14ac:dyDescent="0.25">
      <c r="B15301">
        <v>1</v>
      </c>
      <c r="C15301">
        <f t="shared" si="239"/>
        <v>129360</v>
      </c>
    </row>
    <row r="15302" spans="2:3" x14ac:dyDescent="0.25">
      <c r="B15302">
        <v>1</v>
      </c>
      <c r="C15302">
        <f t="shared" si="239"/>
        <v>129361</v>
      </c>
    </row>
    <row r="15303" spans="2:3" x14ac:dyDescent="0.25">
      <c r="B15303">
        <v>1</v>
      </c>
      <c r="C15303">
        <f t="shared" si="239"/>
        <v>129362</v>
      </c>
    </row>
    <row r="15304" spans="2:3" x14ac:dyDescent="0.25">
      <c r="B15304">
        <v>1</v>
      </c>
      <c r="C15304">
        <f t="shared" si="239"/>
        <v>129363</v>
      </c>
    </row>
    <row r="15305" spans="2:3" x14ac:dyDescent="0.25">
      <c r="B15305">
        <v>1</v>
      </c>
      <c r="C15305">
        <f t="shared" si="239"/>
        <v>129364</v>
      </c>
    </row>
    <row r="15306" spans="2:3" x14ac:dyDescent="0.25">
      <c r="B15306">
        <v>1</v>
      </c>
      <c r="C15306">
        <f t="shared" si="239"/>
        <v>129365</v>
      </c>
    </row>
    <row r="15307" spans="2:3" x14ac:dyDescent="0.25">
      <c r="B15307">
        <v>1</v>
      </c>
      <c r="C15307">
        <f t="shared" si="239"/>
        <v>129366</v>
      </c>
    </row>
    <row r="15308" spans="2:3" x14ac:dyDescent="0.25">
      <c r="B15308">
        <v>1</v>
      </c>
      <c r="C15308">
        <f t="shared" si="239"/>
        <v>129367</v>
      </c>
    </row>
    <row r="15309" spans="2:3" x14ac:dyDescent="0.25">
      <c r="B15309">
        <v>1</v>
      </c>
      <c r="C15309">
        <f t="shared" si="239"/>
        <v>129368</v>
      </c>
    </row>
    <row r="15310" spans="2:3" x14ac:dyDescent="0.25">
      <c r="B15310">
        <v>1</v>
      </c>
      <c r="C15310">
        <f t="shared" si="239"/>
        <v>129369</v>
      </c>
    </row>
    <row r="15311" spans="2:3" x14ac:dyDescent="0.25">
      <c r="B15311">
        <v>1</v>
      </c>
      <c r="C15311">
        <f t="shared" si="239"/>
        <v>129370</v>
      </c>
    </row>
    <row r="15312" spans="2:3" x14ac:dyDescent="0.25">
      <c r="B15312">
        <v>1</v>
      </c>
      <c r="C15312">
        <f t="shared" si="239"/>
        <v>129371</v>
      </c>
    </row>
    <row r="15313" spans="2:3" x14ac:dyDescent="0.25">
      <c r="B15313">
        <v>1</v>
      </c>
      <c r="C15313">
        <f t="shared" si="239"/>
        <v>129372</v>
      </c>
    </row>
    <row r="15314" spans="2:3" x14ac:dyDescent="0.25">
      <c r="B15314">
        <v>1</v>
      </c>
      <c r="C15314">
        <f t="shared" si="239"/>
        <v>129373</v>
      </c>
    </row>
    <row r="15315" spans="2:3" x14ac:dyDescent="0.25">
      <c r="B15315">
        <v>1</v>
      </c>
      <c r="C15315">
        <f t="shared" si="239"/>
        <v>129374</v>
      </c>
    </row>
    <row r="15316" spans="2:3" x14ac:dyDescent="0.25">
      <c r="B15316">
        <v>1</v>
      </c>
      <c r="C15316">
        <f t="shared" si="239"/>
        <v>129375</v>
      </c>
    </row>
    <row r="15317" spans="2:3" x14ac:dyDescent="0.25">
      <c r="B15317">
        <v>1</v>
      </c>
      <c r="C15317">
        <f t="shared" si="239"/>
        <v>129376</v>
      </c>
    </row>
    <row r="15318" spans="2:3" x14ac:dyDescent="0.25">
      <c r="B15318">
        <v>1</v>
      </c>
      <c r="C15318">
        <f t="shared" si="239"/>
        <v>129377</v>
      </c>
    </row>
    <row r="15319" spans="2:3" x14ac:dyDescent="0.25">
      <c r="B15319">
        <v>1</v>
      </c>
      <c r="C15319">
        <f t="shared" si="239"/>
        <v>129378</v>
      </c>
    </row>
    <row r="15320" spans="2:3" x14ac:dyDescent="0.25">
      <c r="B15320">
        <v>1</v>
      </c>
      <c r="C15320">
        <f t="shared" si="239"/>
        <v>129379</v>
      </c>
    </row>
    <row r="15321" spans="2:3" x14ac:dyDescent="0.25">
      <c r="B15321">
        <v>1</v>
      </c>
      <c r="C15321">
        <f t="shared" si="239"/>
        <v>129380</v>
      </c>
    </row>
    <row r="15322" spans="2:3" x14ac:dyDescent="0.25">
      <c r="B15322">
        <v>1</v>
      </c>
      <c r="C15322">
        <f t="shared" si="239"/>
        <v>129381</v>
      </c>
    </row>
    <row r="15323" spans="2:3" x14ac:dyDescent="0.25">
      <c r="B15323">
        <v>1</v>
      </c>
      <c r="C15323">
        <f t="shared" si="239"/>
        <v>129382</v>
      </c>
    </row>
    <row r="15324" spans="2:3" x14ac:dyDescent="0.25">
      <c r="B15324">
        <v>1</v>
      </c>
      <c r="C15324">
        <f t="shared" si="239"/>
        <v>129383</v>
      </c>
    </row>
    <row r="15325" spans="2:3" x14ac:dyDescent="0.25">
      <c r="B15325">
        <v>1</v>
      </c>
      <c r="C15325">
        <f t="shared" si="239"/>
        <v>129384</v>
      </c>
    </row>
    <row r="15326" spans="2:3" x14ac:dyDescent="0.25">
      <c r="B15326">
        <v>1</v>
      </c>
      <c r="C15326">
        <f t="shared" si="239"/>
        <v>129385</v>
      </c>
    </row>
    <row r="15327" spans="2:3" x14ac:dyDescent="0.25">
      <c r="B15327">
        <v>1</v>
      </c>
      <c r="C15327">
        <f t="shared" si="239"/>
        <v>129386</v>
      </c>
    </row>
    <row r="15328" spans="2:3" x14ac:dyDescent="0.25">
      <c r="B15328">
        <v>1</v>
      </c>
      <c r="C15328">
        <f t="shared" si="239"/>
        <v>129387</v>
      </c>
    </row>
    <row r="15329" spans="2:3" x14ac:dyDescent="0.25">
      <c r="B15329">
        <v>1</v>
      </c>
      <c r="C15329">
        <f t="shared" si="239"/>
        <v>129388</v>
      </c>
    </row>
    <row r="15330" spans="2:3" x14ac:dyDescent="0.25">
      <c r="B15330">
        <v>1</v>
      </c>
      <c r="C15330">
        <f t="shared" si="239"/>
        <v>129389</v>
      </c>
    </row>
    <row r="15331" spans="2:3" x14ac:dyDescent="0.25">
      <c r="B15331">
        <v>1</v>
      </c>
      <c r="C15331">
        <f t="shared" si="239"/>
        <v>129390</v>
      </c>
    </row>
    <row r="15332" spans="2:3" x14ac:dyDescent="0.25">
      <c r="B15332">
        <v>1</v>
      </c>
      <c r="C15332">
        <f t="shared" si="239"/>
        <v>129391</v>
      </c>
    </row>
    <row r="15333" spans="2:3" x14ac:dyDescent="0.25">
      <c r="B15333">
        <v>1</v>
      </c>
      <c r="C15333">
        <f t="shared" si="239"/>
        <v>129392</v>
      </c>
    </row>
    <row r="15334" spans="2:3" x14ac:dyDescent="0.25">
      <c r="B15334">
        <v>1</v>
      </c>
      <c r="C15334">
        <f t="shared" si="239"/>
        <v>129393</v>
      </c>
    </row>
    <row r="15335" spans="2:3" x14ac:dyDescent="0.25">
      <c r="B15335">
        <v>1</v>
      </c>
      <c r="C15335">
        <f t="shared" si="239"/>
        <v>129394</v>
      </c>
    </row>
    <row r="15336" spans="2:3" x14ac:dyDescent="0.25">
      <c r="B15336">
        <v>1</v>
      </c>
      <c r="C15336">
        <f t="shared" si="239"/>
        <v>129395</v>
      </c>
    </row>
    <row r="15337" spans="2:3" x14ac:dyDescent="0.25">
      <c r="B15337">
        <v>1</v>
      </c>
      <c r="C15337">
        <f t="shared" si="239"/>
        <v>129396</v>
      </c>
    </row>
    <row r="15338" spans="2:3" x14ac:dyDescent="0.25">
      <c r="B15338">
        <v>1</v>
      </c>
      <c r="C15338">
        <f t="shared" si="239"/>
        <v>129397</v>
      </c>
    </row>
    <row r="15339" spans="2:3" x14ac:dyDescent="0.25">
      <c r="B15339">
        <v>1</v>
      </c>
      <c r="C15339">
        <f t="shared" si="239"/>
        <v>129398</v>
      </c>
    </row>
    <row r="15340" spans="2:3" x14ac:dyDescent="0.25">
      <c r="B15340">
        <v>1</v>
      </c>
      <c r="C15340">
        <f t="shared" si="239"/>
        <v>129399</v>
      </c>
    </row>
    <row r="15341" spans="2:3" x14ac:dyDescent="0.25">
      <c r="B15341">
        <v>1</v>
      </c>
      <c r="C15341">
        <f t="shared" si="239"/>
        <v>129400</v>
      </c>
    </row>
    <row r="15342" spans="2:3" x14ac:dyDescent="0.25">
      <c r="B15342">
        <v>1</v>
      </c>
      <c r="C15342">
        <f t="shared" si="239"/>
        <v>129401</v>
      </c>
    </row>
    <row r="15343" spans="2:3" x14ac:dyDescent="0.25">
      <c r="B15343">
        <v>1</v>
      </c>
      <c r="C15343">
        <f t="shared" si="239"/>
        <v>129402</v>
      </c>
    </row>
    <row r="15344" spans="2:3" x14ac:dyDescent="0.25">
      <c r="B15344">
        <v>1</v>
      </c>
      <c r="C15344">
        <f t="shared" si="239"/>
        <v>129403</v>
      </c>
    </row>
    <row r="15345" spans="2:3" x14ac:dyDescent="0.25">
      <c r="B15345">
        <v>1</v>
      </c>
      <c r="C15345">
        <f t="shared" si="239"/>
        <v>129404</v>
      </c>
    </row>
    <row r="15346" spans="2:3" x14ac:dyDescent="0.25">
      <c r="B15346">
        <v>1</v>
      </c>
      <c r="C15346">
        <f t="shared" si="239"/>
        <v>129405</v>
      </c>
    </row>
    <row r="15347" spans="2:3" x14ac:dyDescent="0.25">
      <c r="B15347">
        <v>1</v>
      </c>
      <c r="C15347">
        <f t="shared" si="239"/>
        <v>129406</v>
      </c>
    </row>
    <row r="15348" spans="2:3" x14ac:dyDescent="0.25">
      <c r="B15348">
        <v>1</v>
      </c>
      <c r="C15348">
        <f t="shared" si="239"/>
        <v>129407</v>
      </c>
    </row>
    <row r="15349" spans="2:3" x14ac:dyDescent="0.25">
      <c r="B15349">
        <v>1</v>
      </c>
      <c r="C15349">
        <f t="shared" si="239"/>
        <v>129408</v>
      </c>
    </row>
    <row r="15350" spans="2:3" x14ac:dyDescent="0.25">
      <c r="B15350">
        <v>1</v>
      </c>
      <c r="C15350">
        <f t="shared" si="239"/>
        <v>129409</v>
      </c>
    </row>
    <row r="15351" spans="2:3" x14ac:dyDescent="0.25">
      <c r="B15351">
        <v>1</v>
      </c>
      <c r="C15351">
        <f t="shared" si="239"/>
        <v>129410</v>
      </c>
    </row>
    <row r="15352" spans="2:3" x14ac:dyDescent="0.25">
      <c r="B15352">
        <v>1</v>
      </c>
      <c r="C15352">
        <f t="shared" si="239"/>
        <v>129411</v>
      </c>
    </row>
    <row r="15353" spans="2:3" x14ac:dyDescent="0.25">
      <c r="B15353">
        <v>1</v>
      </c>
      <c r="C15353">
        <f t="shared" si="239"/>
        <v>129412</v>
      </c>
    </row>
    <row r="15354" spans="2:3" x14ac:dyDescent="0.25">
      <c r="B15354">
        <v>1</v>
      </c>
      <c r="C15354">
        <f t="shared" si="239"/>
        <v>129413</v>
      </c>
    </row>
    <row r="15355" spans="2:3" x14ac:dyDescent="0.25">
      <c r="B15355">
        <v>1</v>
      </c>
      <c r="C15355">
        <f t="shared" si="239"/>
        <v>129414</v>
      </c>
    </row>
    <row r="15356" spans="2:3" x14ac:dyDescent="0.25">
      <c r="B15356">
        <v>1</v>
      </c>
      <c r="C15356">
        <f t="shared" si="239"/>
        <v>129415</v>
      </c>
    </row>
    <row r="15357" spans="2:3" x14ac:dyDescent="0.25">
      <c r="B15357">
        <v>1</v>
      </c>
      <c r="C15357">
        <f t="shared" si="239"/>
        <v>129416</v>
      </c>
    </row>
    <row r="15358" spans="2:3" x14ac:dyDescent="0.25">
      <c r="B15358">
        <v>1</v>
      </c>
      <c r="C15358">
        <f t="shared" si="239"/>
        <v>129417</v>
      </c>
    </row>
    <row r="15359" spans="2:3" x14ac:dyDescent="0.25">
      <c r="B15359">
        <v>1</v>
      </c>
      <c r="C15359">
        <f t="shared" si="239"/>
        <v>129418</v>
      </c>
    </row>
    <row r="15360" spans="2:3" x14ac:dyDescent="0.25">
      <c r="B15360">
        <v>1</v>
      </c>
      <c r="C15360">
        <f t="shared" si="239"/>
        <v>129419</v>
      </c>
    </row>
    <row r="15361" spans="2:3" x14ac:dyDescent="0.25">
      <c r="B15361">
        <v>1</v>
      </c>
      <c r="C15361">
        <f t="shared" si="239"/>
        <v>129420</v>
      </c>
    </row>
    <row r="15362" spans="2:3" x14ac:dyDescent="0.25">
      <c r="B15362">
        <v>1</v>
      </c>
      <c r="C15362">
        <f t="shared" si="239"/>
        <v>129421</v>
      </c>
    </row>
    <row r="15363" spans="2:3" x14ac:dyDescent="0.25">
      <c r="B15363">
        <v>1</v>
      </c>
      <c r="C15363">
        <f t="shared" ref="C15363:C15426" si="240">C15362+B15363</f>
        <v>129422</v>
      </c>
    </row>
    <row r="15364" spans="2:3" x14ac:dyDescent="0.25">
      <c r="B15364">
        <v>1</v>
      </c>
      <c r="C15364">
        <f t="shared" si="240"/>
        <v>129423</v>
      </c>
    </row>
    <row r="15365" spans="2:3" x14ac:dyDescent="0.25">
      <c r="B15365">
        <v>1</v>
      </c>
      <c r="C15365">
        <f t="shared" si="240"/>
        <v>129424</v>
      </c>
    </row>
    <row r="15366" spans="2:3" x14ac:dyDescent="0.25">
      <c r="B15366">
        <v>1</v>
      </c>
      <c r="C15366">
        <f t="shared" si="240"/>
        <v>129425</v>
      </c>
    </row>
    <row r="15367" spans="2:3" x14ac:dyDescent="0.25">
      <c r="B15367">
        <v>1</v>
      </c>
      <c r="C15367">
        <f t="shared" si="240"/>
        <v>129426</v>
      </c>
    </row>
    <row r="15368" spans="2:3" x14ac:dyDescent="0.25">
      <c r="B15368">
        <v>1</v>
      </c>
      <c r="C15368">
        <f t="shared" si="240"/>
        <v>129427</v>
      </c>
    </row>
    <row r="15369" spans="2:3" x14ac:dyDescent="0.25">
      <c r="B15369">
        <v>1</v>
      </c>
      <c r="C15369">
        <f t="shared" si="240"/>
        <v>129428</v>
      </c>
    </row>
    <row r="15370" spans="2:3" x14ac:dyDescent="0.25">
      <c r="B15370">
        <v>1</v>
      </c>
      <c r="C15370">
        <f t="shared" si="240"/>
        <v>129429</v>
      </c>
    </row>
    <row r="15371" spans="2:3" x14ac:dyDescent="0.25">
      <c r="B15371">
        <v>1</v>
      </c>
      <c r="C15371">
        <f t="shared" si="240"/>
        <v>129430</v>
      </c>
    </row>
    <row r="15372" spans="2:3" x14ac:dyDescent="0.25">
      <c r="B15372">
        <v>1</v>
      </c>
      <c r="C15372">
        <f t="shared" si="240"/>
        <v>129431</v>
      </c>
    </row>
    <row r="15373" spans="2:3" x14ac:dyDescent="0.25">
      <c r="B15373">
        <v>1</v>
      </c>
      <c r="C15373">
        <f t="shared" si="240"/>
        <v>129432</v>
      </c>
    </row>
    <row r="15374" spans="2:3" x14ac:dyDescent="0.25">
      <c r="B15374">
        <v>1</v>
      </c>
      <c r="C15374">
        <f t="shared" si="240"/>
        <v>129433</v>
      </c>
    </row>
    <row r="15375" spans="2:3" x14ac:dyDescent="0.25">
      <c r="B15375">
        <v>1</v>
      </c>
      <c r="C15375">
        <f t="shared" si="240"/>
        <v>129434</v>
      </c>
    </row>
    <row r="15376" spans="2:3" x14ac:dyDescent="0.25">
      <c r="B15376">
        <v>1</v>
      </c>
      <c r="C15376">
        <f t="shared" si="240"/>
        <v>129435</v>
      </c>
    </row>
    <row r="15377" spans="2:3" x14ac:dyDescent="0.25">
      <c r="B15377">
        <v>1</v>
      </c>
      <c r="C15377">
        <f t="shared" si="240"/>
        <v>129436</v>
      </c>
    </row>
    <row r="15378" spans="2:3" x14ac:dyDescent="0.25">
      <c r="B15378">
        <v>1</v>
      </c>
      <c r="C15378">
        <f t="shared" si="240"/>
        <v>129437</v>
      </c>
    </row>
    <row r="15379" spans="2:3" x14ac:dyDescent="0.25">
      <c r="B15379">
        <v>1</v>
      </c>
      <c r="C15379">
        <f t="shared" si="240"/>
        <v>129438</v>
      </c>
    </row>
    <row r="15380" spans="2:3" x14ac:dyDescent="0.25">
      <c r="B15380">
        <v>1</v>
      </c>
      <c r="C15380">
        <f t="shared" si="240"/>
        <v>129439</v>
      </c>
    </row>
    <row r="15381" spans="2:3" x14ac:dyDescent="0.25">
      <c r="B15381">
        <v>1</v>
      </c>
      <c r="C15381">
        <f t="shared" si="240"/>
        <v>129440</v>
      </c>
    </row>
    <row r="15382" spans="2:3" x14ac:dyDescent="0.25">
      <c r="B15382">
        <v>1</v>
      </c>
      <c r="C15382">
        <f t="shared" si="240"/>
        <v>129441</v>
      </c>
    </row>
    <row r="15383" spans="2:3" x14ac:dyDescent="0.25">
      <c r="B15383">
        <v>1</v>
      </c>
      <c r="C15383">
        <f t="shared" si="240"/>
        <v>129442</v>
      </c>
    </row>
    <row r="15384" spans="2:3" x14ac:dyDescent="0.25">
      <c r="B15384">
        <v>1</v>
      </c>
      <c r="C15384">
        <f t="shared" si="240"/>
        <v>129443</v>
      </c>
    </row>
    <row r="15385" spans="2:3" x14ac:dyDescent="0.25">
      <c r="B15385">
        <v>1</v>
      </c>
      <c r="C15385">
        <f t="shared" si="240"/>
        <v>129444</v>
      </c>
    </row>
    <row r="15386" spans="2:3" x14ac:dyDescent="0.25">
      <c r="B15386">
        <v>1</v>
      </c>
      <c r="C15386">
        <f t="shared" si="240"/>
        <v>129445</v>
      </c>
    </row>
    <row r="15387" spans="2:3" x14ac:dyDescent="0.25">
      <c r="B15387">
        <v>1</v>
      </c>
      <c r="C15387">
        <f t="shared" si="240"/>
        <v>129446</v>
      </c>
    </row>
    <row r="15388" spans="2:3" x14ac:dyDescent="0.25">
      <c r="B15388">
        <v>1</v>
      </c>
      <c r="C15388">
        <f t="shared" si="240"/>
        <v>129447</v>
      </c>
    </row>
    <row r="15389" spans="2:3" x14ac:dyDescent="0.25">
      <c r="B15389">
        <v>1</v>
      </c>
      <c r="C15389">
        <f t="shared" si="240"/>
        <v>129448</v>
      </c>
    </row>
    <row r="15390" spans="2:3" x14ac:dyDescent="0.25">
      <c r="B15390">
        <v>1</v>
      </c>
      <c r="C15390">
        <f t="shared" si="240"/>
        <v>129449</v>
      </c>
    </row>
    <row r="15391" spans="2:3" x14ac:dyDescent="0.25">
      <c r="B15391">
        <v>1</v>
      </c>
      <c r="C15391">
        <f t="shared" si="240"/>
        <v>129450</v>
      </c>
    </row>
    <row r="15392" spans="2:3" x14ac:dyDescent="0.25">
      <c r="B15392">
        <v>1</v>
      </c>
      <c r="C15392">
        <f t="shared" si="240"/>
        <v>129451</v>
      </c>
    </row>
    <row r="15393" spans="2:3" x14ac:dyDescent="0.25">
      <c r="B15393">
        <v>1</v>
      </c>
      <c r="C15393">
        <f t="shared" si="240"/>
        <v>129452</v>
      </c>
    </row>
    <row r="15394" spans="2:3" x14ac:dyDescent="0.25">
      <c r="B15394">
        <v>1</v>
      </c>
      <c r="C15394">
        <f t="shared" si="240"/>
        <v>129453</v>
      </c>
    </row>
    <row r="15395" spans="2:3" x14ac:dyDescent="0.25">
      <c r="B15395">
        <v>1</v>
      </c>
      <c r="C15395">
        <f t="shared" si="240"/>
        <v>129454</v>
      </c>
    </row>
    <row r="15396" spans="2:3" x14ac:dyDescent="0.25">
      <c r="B15396">
        <v>1</v>
      </c>
      <c r="C15396">
        <f t="shared" si="240"/>
        <v>129455</v>
      </c>
    </row>
    <row r="15397" spans="2:3" x14ac:dyDescent="0.25">
      <c r="B15397">
        <v>1</v>
      </c>
      <c r="C15397">
        <f t="shared" si="240"/>
        <v>129456</v>
      </c>
    </row>
    <row r="15398" spans="2:3" x14ac:dyDescent="0.25">
      <c r="B15398">
        <v>1</v>
      </c>
      <c r="C15398">
        <f t="shared" si="240"/>
        <v>129457</v>
      </c>
    </row>
    <row r="15399" spans="2:3" x14ac:dyDescent="0.25">
      <c r="B15399">
        <v>1</v>
      </c>
      <c r="C15399">
        <f t="shared" si="240"/>
        <v>129458</v>
      </c>
    </row>
    <row r="15400" spans="2:3" x14ac:dyDescent="0.25">
      <c r="B15400">
        <v>1</v>
      </c>
      <c r="C15400">
        <f t="shared" si="240"/>
        <v>129459</v>
      </c>
    </row>
    <row r="15401" spans="2:3" x14ac:dyDescent="0.25">
      <c r="B15401">
        <v>1</v>
      </c>
      <c r="C15401">
        <f t="shared" si="240"/>
        <v>129460</v>
      </c>
    </row>
    <row r="15402" spans="2:3" x14ac:dyDescent="0.25">
      <c r="B15402">
        <v>1</v>
      </c>
      <c r="C15402">
        <f t="shared" si="240"/>
        <v>129461</v>
      </c>
    </row>
    <row r="15403" spans="2:3" x14ac:dyDescent="0.25">
      <c r="B15403">
        <v>1</v>
      </c>
      <c r="C15403">
        <f t="shared" si="240"/>
        <v>129462</v>
      </c>
    </row>
    <row r="15404" spans="2:3" x14ac:dyDescent="0.25">
      <c r="B15404">
        <v>1</v>
      </c>
      <c r="C15404">
        <f t="shared" si="240"/>
        <v>129463</v>
      </c>
    </row>
    <row r="15405" spans="2:3" x14ac:dyDescent="0.25">
      <c r="B15405">
        <v>1</v>
      </c>
      <c r="C15405">
        <f t="shared" si="240"/>
        <v>129464</v>
      </c>
    </row>
    <row r="15406" spans="2:3" x14ac:dyDescent="0.25">
      <c r="B15406">
        <v>1</v>
      </c>
      <c r="C15406">
        <f t="shared" si="240"/>
        <v>129465</v>
      </c>
    </row>
    <row r="15407" spans="2:3" x14ac:dyDescent="0.25">
      <c r="B15407">
        <v>1</v>
      </c>
      <c r="C15407">
        <f t="shared" si="240"/>
        <v>129466</v>
      </c>
    </row>
    <row r="15408" spans="2:3" x14ac:dyDescent="0.25">
      <c r="B15408">
        <v>1</v>
      </c>
      <c r="C15408">
        <f t="shared" si="240"/>
        <v>129467</v>
      </c>
    </row>
    <row r="15409" spans="2:3" x14ac:dyDescent="0.25">
      <c r="B15409">
        <v>1</v>
      </c>
      <c r="C15409">
        <f t="shared" si="240"/>
        <v>129468</v>
      </c>
    </row>
    <row r="15410" spans="2:3" x14ac:dyDescent="0.25">
      <c r="B15410">
        <v>1</v>
      </c>
      <c r="C15410">
        <f t="shared" si="240"/>
        <v>129469</v>
      </c>
    </row>
    <row r="15411" spans="2:3" x14ac:dyDescent="0.25">
      <c r="B15411">
        <v>1</v>
      </c>
      <c r="C15411">
        <f t="shared" si="240"/>
        <v>129470</v>
      </c>
    </row>
    <row r="15412" spans="2:3" x14ac:dyDescent="0.25">
      <c r="B15412">
        <v>1</v>
      </c>
      <c r="C15412">
        <f t="shared" si="240"/>
        <v>129471</v>
      </c>
    </row>
    <row r="15413" spans="2:3" x14ac:dyDescent="0.25">
      <c r="B15413">
        <v>1</v>
      </c>
      <c r="C15413">
        <f t="shared" si="240"/>
        <v>129472</v>
      </c>
    </row>
    <row r="15414" spans="2:3" x14ac:dyDescent="0.25">
      <c r="B15414">
        <v>1</v>
      </c>
      <c r="C15414">
        <f t="shared" si="240"/>
        <v>129473</v>
      </c>
    </row>
    <row r="15415" spans="2:3" x14ac:dyDescent="0.25">
      <c r="B15415">
        <v>1</v>
      </c>
      <c r="C15415">
        <f t="shared" si="240"/>
        <v>129474</v>
      </c>
    </row>
    <row r="15416" spans="2:3" x14ac:dyDescent="0.25">
      <c r="B15416">
        <v>1</v>
      </c>
      <c r="C15416">
        <f t="shared" si="240"/>
        <v>129475</v>
      </c>
    </row>
    <row r="15417" spans="2:3" x14ac:dyDescent="0.25">
      <c r="B15417">
        <v>1</v>
      </c>
      <c r="C15417">
        <f t="shared" si="240"/>
        <v>129476</v>
      </c>
    </row>
    <row r="15418" spans="2:3" x14ac:dyDescent="0.25">
      <c r="B15418">
        <v>1</v>
      </c>
      <c r="C15418">
        <f t="shared" si="240"/>
        <v>129477</v>
      </c>
    </row>
    <row r="15419" spans="2:3" x14ac:dyDescent="0.25">
      <c r="B15419">
        <v>1</v>
      </c>
      <c r="C15419">
        <f t="shared" si="240"/>
        <v>129478</v>
      </c>
    </row>
    <row r="15420" spans="2:3" x14ac:dyDescent="0.25">
      <c r="B15420">
        <v>1</v>
      </c>
      <c r="C15420">
        <f t="shared" si="240"/>
        <v>129479</v>
      </c>
    </row>
    <row r="15421" spans="2:3" x14ac:dyDescent="0.25">
      <c r="B15421">
        <v>1</v>
      </c>
      <c r="C15421">
        <f t="shared" si="240"/>
        <v>129480</v>
      </c>
    </row>
    <row r="15422" spans="2:3" x14ac:dyDescent="0.25">
      <c r="B15422">
        <v>1</v>
      </c>
      <c r="C15422">
        <f t="shared" si="240"/>
        <v>129481</v>
      </c>
    </row>
    <row r="15423" spans="2:3" x14ac:dyDescent="0.25">
      <c r="B15423">
        <v>1</v>
      </c>
      <c r="C15423">
        <f t="shared" si="240"/>
        <v>129482</v>
      </c>
    </row>
    <row r="15424" spans="2:3" x14ac:dyDescent="0.25">
      <c r="B15424">
        <v>1</v>
      </c>
      <c r="C15424">
        <f t="shared" si="240"/>
        <v>129483</v>
      </c>
    </row>
    <row r="15425" spans="2:3" x14ac:dyDescent="0.25">
      <c r="B15425">
        <v>1</v>
      </c>
      <c r="C15425">
        <f t="shared" si="240"/>
        <v>129484</v>
      </c>
    </row>
    <row r="15426" spans="2:3" x14ac:dyDescent="0.25">
      <c r="B15426">
        <v>1</v>
      </c>
      <c r="C15426">
        <f t="shared" si="240"/>
        <v>129485</v>
      </c>
    </row>
    <row r="15427" spans="2:3" x14ac:dyDescent="0.25">
      <c r="B15427">
        <v>1</v>
      </c>
      <c r="C15427">
        <f t="shared" ref="C15427:C15490" si="241">C15426+B15427</f>
        <v>129486</v>
      </c>
    </row>
    <row r="15428" spans="2:3" x14ac:dyDescent="0.25">
      <c r="B15428">
        <v>1</v>
      </c>
      <c r="C15428">
        <f t="shared" si="241"/>
        <v>129487</v>
      </c>
    </row>
    <row r="15429" spans="2:3" x14ac:dyDescent="0.25">
      <c r="B15429">
        <v>1</v>
      </c>
      <c r="C15429">
        <f t="shared" si="241"/>
        <v>129488</v>
      </c>
    </row>
    <row r="15430" spans="2:3" x14ac:dyDescent="0.25">
      <c r="B15430">
        <v>1</v>
      </c>
      <c r="C15430">
        <f t="shared" si="241"/>
        <v>129489</v>
      </c>
    </row>
    <row r="15431" spans="2:3" x14ac:dyDescent="0.25">
      <c r="B15431">
        <v>1</v>
      </c>
      <c r="C15431">
        <f t="shared" si="241"/>
        <v>129490</v>
      </c>
    </row>
    <row r="15432" spans="2:3" x14ac:dyDescent="0.25">
      <c r="B15432">
        <v>1</v>
      </c>
      <c r="C15432">
        <f t="shared" si="241"/>
        <v>129491</v>
      </c>
    </row>
    <row r="15433" spans="2:3" x14ac:dyDescent="0.25">
      <c r="B15433">
        <v>1</v>
      </c>
      <c r="C15433">
        <f t="shared" si="241"/>
        <v>129492</v>
      </c>
    </row>
    <row r="15434" spans="2:3" x14ac:dyDescent="0.25">
      <c r="B15434">
        <v>1</v>
      </c>
      <c r="C15434">
        <f t="shared" si="241"/>
        <v>129493</v>
      </c>
    </row>
    <row r="15435" spans="2:3" x14ac:dyDescent="0.25">
      <c r="B15435">
        <v>1</v>
      </c>
      <c r="C15435">
        <f t="shared" si="241"/>
        <v>129494</v>
      </c>
    </row>
    <row r="15436" spans="2:3" x14ac:dyDescent="0.25">
      <c r="B15436">
        <v>1</v>
      </c>
      <c r="C15436">
        <f t="shared" si="241"/>
        <v>129495</v>
      </c>
    </row>
    <row r="15437" spans="2:3" x14ac:dyDescent="0.25">
      <c r="B15437">
        <v>1</v>
      </c>
      <c r="C15437">
        <f t="shared" si="241"/>
        <v>129496</v>
      </c>
    </row>
    <row r="15438" spans="2:3" x14ac:dyDescent="0.25">
      <c r="B15438">
        <v>1</v>
      </c>
      <c r="C15438">
        <f t="shared" si="241"/>
        <v>129497</v>
      </c>
    </row>
    <row r="15439" spans="2:3" x14ac:dyDescent="0.25">
      <c r="B15439">
        <v>1</v>
      </c>
      <c r="C15439">
        <f t="shared" si="241"/>
        <v>129498</v>
      </c>
    </row>
    <row r="15440" spans="2:3" x14ac:dyDescent="0.25">
      <c r="B15440">
        <v>1</v>
      </c>
      <c r="C15440">
        <f t="shared" si="241"/>
        <v>129499</v>
      </c>
    </row>
    <row r="15441" spans="2:3" x14ac:dyDescent="0.25">
      <c r="B15441">
        <v>1</v>
      </c>
      <c r="C15441">
        <f t="shared" si="241"/>
        <v>129500</v>
      </c>
    </row>
    <row r="15442" spans="2:3" x14ac:dyDescent="0.25">
      <c r="B15442">
        <v>1</v>
      </c>
      <c r="C15442">
        <f t="shared" si="241"/>
        <v>129501</v>
      </c>
    </row>
    <row r="15443" spans="2:3" x14ac:dyDescent="0.25">
      <c r="B15443">
        <v>1</v>
      </c>
      <c r="C15443">
        <f t="shared" si="241"/>
        <v>129502</v>
      </c>
    </row>
    <row r="15444" spans="2:3" x14ac:dyDescent="0.25">
      <c r="B15444">
        <v>1</v>
      </c>
      <c r="C15444">
        <f t="shared" si="241"/>
        <v>129503</v>
      </c>
    </row>
    <row r="15445" spans="2:3" x14ac:dyDescent="0.25">
      <c r="B15445">
        <v>1</v>
      </c>
      <c r="C15445">
        <f t="shared" si="241"/>
        <v>129504</v>
      </c>
    </row>
    <row r="15446" spans="2:3" x14ac:dyDescent="0.25">
      <c r="B15446">
        <v>1</v>
      </c>
      <c r="C15446">
        <f t="shared" si="241"/>
        <v>129505</v>
      </c>
    </row>
    <row r="15447" spans="2:3" x14ac:dyDescent="0.25">
      <c r="B15447">
        <v>1</v>
      </c>
      <c r="C15447">
        <f t="shared" si="241"/>
        <v>129506</v>
      </c>
    </row>
    <row r="15448" spans="2:3" x14ac:dyDescent="0.25">
      <c r="B15448">
        <v>1</v>
      </c>
      <c r="C15448">
        <f t="shared" si="241"/>
        <v>129507</v>
      </c>
    </row>
    <row r="15449" spans="2:3" x14ac:dyDescent="0.25">
      <c r="B15449">
        <v>1</v>
      </c>
      <c r="C15449">
        <f t="shared" si="241"/>
        <v>129508</v>
      </c>
    </row>
    <row r="15450" spans="2:3" x14ac:dyDescent="0.25">
      <c r="B15450">
        <v>1</v>
      </c>
      <c r="C15450">
        <f t="shared" si="241"/>
        <v>129509</v>
      </c>
    </row>
    <row r="15451" spans="2:3" x14ac:dyDescent="0.25">
      <c r="B15451">
        <v>1</v>
      </c>
      <c r="C15451">
        <f t="shared" si="241"/>
        <v>129510</v>
      </c>
    </row>
    <row r="15452" spans="2:3" x14ac:dyDescent="0.25">
      <c r="B15452">
        <v>1</v>
      </c>
      <c r="C15452">
        <f t="shared" si="241"/>
        <v>129511</v>
      </c>
    </row>
    <row r="15453" spans="2:3" x14ac:dyDescent="0.25">
      <c r="B15453">
        <v>1</v>
      </c>
      <c r="C15453">
        <f t="shared" si="241"/>
        <v>129512</v>
      </c>
    </row>
    <row r="15454" spans="2:3" x14ac:dyDescent="0.25">
      <c r="B15454">
        <v>1</v>
      </c>
      <c r="C15454">
        <f t="shared" si="241"/>
        <v>129513</v>
      </c>
    </row>
    <row r="15455" spans="2:3" x14ac:dyDescent="0.25">
      <c r="B15455">
        <v>1</v>
      </c>
      <c r="C15455">
        <f t="shared" si="241"/>
        <v>129514</v>
      </c>
    </row>
    <row r="15456" spans="2:3" x14ac:dyDescent="0.25">
      <c r="B15456">
        <v>1</v>
      </c>
      <c r="C15456">
        <f t="shared" si="241"/>
        <v>129515</v>
      </c>
    </row>
    <row r="15457" spans="2:3" x14ac:dyDescent="0.25">
      <c r="B15457">
        <v>1</v>
      </c>
      <c r="C15457">
        <f t="shared" si="241"/>
        <v>129516</v>
      </c>
    </row>
    <row r="15458" spans="2:3" x14ac:dyDescent="0.25">
      <c r="B15458">
        <v>1</v>
      </c>
      <c r="C15458">
        <f t="shared" si="241"/>
        <v>129517</v>
      </c>
    </row>
    <row r="15459" spans="2:3" x14ac:dyDescent="0.25">
      <c r="B15459">
        <v>1</v>
      </c>
      <c r="C15459">
        <f t="shared" si="241"/>
        <v>129518</v>
      </c>
    </row>
    <row r="15460" spans="2:3" x14ac:dyDescent="0.25">
      <c r="B15460">
        <v>1</v>
      </c>
      <c r="C15460">
        <f t="shared" si="241"/>
        <v>129519</v>
      </c>
    </row>
    <row r="15461" spans="2:3" x14ac:dyDescent="0.25">
      <c r="B15461">
        <v>1</v>
      </c>
      <c r="C15461">
        <f t="shared" si="241"/>
        <v>129520</v>
      </c>
    </row>
    <row r="15462" spans="2:3" x14ac:dyDescent="0.25">
      <c r="B15462">
        <v>1</v>
      </c>
      <c r="C15462">
        <f t="shared" si="241"/>
        <v>129521</v>
      </c>
    </row>
    <row r="15463" spans="2:3" x14ac:dyDescent="0.25">
      <c r="B15463">
        <v>1</v>
      </c>
      <c r="C15463">
        <f t="shared" si="241"/>
        <v>129522</v>
      </c>
    </row>
    <row r="15464" spans="2:3" x14ac:dyDescent="0.25">
      <c r="B15464">
        <v>1</v>
      </c>
      <c r="C15464">
        <f t="shared" si="241"/>
        <v>129523</v>
      </c>
    </row>
    <row r="15465" spans="2:3" x14ac:dyDescent="0.25">
      <c r="B15465">
        <v>1</v>
      </c>
      <c r="C15465">
        <f t="shared" si="241"/>
        <v>129524</v>
      </c>
    </row>
    <row r="15466" spans="2:3" x14ac:dyDescent="0.25">
      <c r="B15466">
        <v>1</v>
      </c>
      <c r="C15466">
        <f t="shared" si="241"/>
        <v>129525</v>
      </c>
    </row>
    <row r="15467" spans="2:3" x14ac:dyDescent="0.25">
      <c r="B15467">
        <v>1</v>
      </c>
      <c r="C15467">
        <f t="shared" si="241"/>
        <v>129526</v>
      </c>
    </row>
    <row r="15468" spans="2:3" x14ac:dyDescent="0.25">
      <c r="B15468">
        <v>1</v>
      </c>
      <c r="C15468">
        <f t="shared" si="241"/>
        <v>129527</v>
      </c>
    </row>
    <row r="15469" spans="2:3" x14ac:dyDescent="0.25">
      <c r="B15469">
        <v>1</v>
      </c>
      <c r="C15469">
        <f t="shared" si="241"/>
        <v>129528</v>
      </c>
    </row>
    <row r="15470" spans="2:3" x14ac:dyDescent="0.25">
      <c r="B15470">
        <v>1</v>
      </c>
      <c r="C15470">
        <f t="shared" si="241"/>
        <v>129529</v>
      </c>
    </row>
    <row r="15471" spans="2:3" x14ac:dyDescent="0.25">
      <c r="B15471">
        <v>1</v>
      </c>
      <c r="C15471">
        <f t="shared" si="241"/>
        <v>129530</v>
      </c>
    </row>
    <row r="15472" spans="2:3" x14ac:dyDescent="0.25">
      <c r="B15472">
        <v>1</v>
      </c>
      <c r="C15472">
        <f t="shared" si="241"/>
        <v>129531</v>
      </c>
    </row>
    <row r="15473" spans="2:3" x14ac:dyDescent="0.25">
      <c r="B15473">
        <v>1</v>
      </c>
      <c r="C15473">
        <f t="shared" si="241"/>
        <v>129532</v>
      </c>
    </row>
    <row r="15474" spans="2:3" x14ac:dyDescent="0.25">
      <c r="B15474">
        <v>1</v>
      </c>
      <c r="C15474">
        <f t="shared" si="241"/>
        <v>129533</v>
      </c>
    </row>
    <row r="15475" spans="2:3" x14ac:dyDescent="0.25">
      <c r="B15475">
        <v>1</v>
      </c>
      <c r="C15475">
        <f t="shared" si="241"/>
        <v>129534</v>
      </c>
    </row>
    <row r="15476" spans="2:3" x14ac:dyDescent="0.25">
      <c r="B15476">
        <v>1</v>
      </c>
      <c r="C15476">
        <f t="shared" si="241"/>
        <v>129535</v>
      </c>
    </row>
    <row r="15477" spans="2:3" x14ac:dyDescent="0.25">
      <c r="B15477">
        <v>1</v>
      </c>
      <c r="C15477">
        <f t="shared" si="241"/>
        <v>129536</v>
      </c>
    </row>
    <row r="15478" spans="2:3" x14ac:dyDescent="0.25">
      <c r="B15478">
        <v>1</v>
      </c>
      <c r="C15478">
        <f t="shared" si="241"/>
        <v>129537</v>
      </c>
    </row>
    <row r="15479" spans="2:3" x14ac:dyDescent="0.25">
      <c r="B15479">
        <v>1</v>
      </c>
      <c r="C15479">
        <f t="shared" si="241"/>
        <v>129538</v>
      </c>
    </row>
    <row r="15480" spans="2:3" x14ac:dyDescent="0.25">
      <c r="B15480">
        <v>1</v>
      </c>
      <c r="C15480">
        <f t="shared" si="241"/>
        <v>129539</v>
      </c>
    </row>
    <row r="15481" spans="2:3" x14ac:dyDescent="0.25">
      <c r="B15481">
        <v>1</v>
      </c>
      <c r="C15481">
        <f t="shared" si="241"/>
        <v>129540</v>
      </c>
    </row>
    <row r="15482" spans="2:3" x14ac:dyDescent="0.25">
      <c r="B15482">
        <v>1</v>
      </c>
      <c r="C15482">
        <f t="shared" si="241"/>
        <v>129541</v>
      </c>
    </row>
    <row r="15483" spans="2:3" x14ac:dyDescent="0.25">
      <c r="B15483">
        <v>1</v>
      </c>
      <c r="C15483">
        <f t="shared" si="241"/>
        <v>129542</v>
      </c>
    </row>
    <row r="15484" spans="2:3" x14ac:dyDescent="0.25">
      <c r="B15484">
        <v>1</v>
      </c>
      <c r="C15484">
        <f t="shared" si="241"/>
        <v>129543</v>
      </c>
    </row>
    <row r="15485" spans="2:3" x14ac:dyDescent="0.25">
      <c r="B15485">
        <v>1</v>
      </c>
      <c r="C15485">
        <f t="shared" si="241"/>
        <v>129544</v>
      </c>
    </row>
    <row r="15486" spans="2:3" x14ac:dyDescent="0.25">
      <c r="B15486">
        <v>1</v>
      </c>
      <c r="C15486">
        <f t="shared" si="241"/>
        <v>129545</v>
      </c>
    </row>
    <row r="15487" spans="2:3" x14ac:dyDescent="0.25">
      <c r="B15487">
        <v>1</v>
      </c>
      <c r="C15487">
        <f t="shared" si="241"/>
        <v>129546</v>
      </c>
    </row>
    <row r="15488" spans="2:3" x14ac:dyDescent="0.25">
      <c r="B15488">
        <v>1</v>
      </c>
      <c r="C15488">
        <f t="shared" si="241"/>
        <v>129547</v>
      </c>
    </row>
    <row r="15489" spans="2:3" x14ac:dyDescent="0.25">
      <c r="B15489">
        <v>1</v>
      </c>
      <c r="C15489">
        <f t="shared" si="241"/>
        <v>129548</v>
      </c>
    </row>
    <row r="15490" spans="2:3" x14ac:dyDescent="0.25">
      <c r="B15490">
        <v>1</v>
      </c>
      <c r="C15490">
        <f t="shared" si="241"/>
        <v>129549</v>
      </c>
    </row>
    <row r="15491" spans="2:3" x14ac:dyDescent="0.25">
      <c r="B15491">
        <v>1</v>
      </c>
      <c r="C15491">
        <f t="shared" ref="C15491:C15554" si="242">C15490+B15491</f>
        <v>129550</v>
      </c>
    </row>
    <row r="15492" spans="2:3" x14ac:dyDescent="0.25">
      <c r="B15492">
        <v>1</v>
      </c>
      <c r="C15492">
        <f t="shared" si="242"/>
        <v>129551</v>
      </c>
    </row>
    <row r="15493" spans="2:3" x14ac:dyDescent="0.25">
      <c r="B15493">
        <v>1</v>
      </c>
      <c r="C15493">
        <f t="shared" si="242"/>
        <v>129552</v>
      </c>
    </row>
    <row r="15494" spans="2:3" x14ac:dyDescent="0.25">
      <c r="B15494">
        <v>1</v>
      </c>
      <c r="C15494">
        <f t="shared" si="242"/>
        <v>129553</v>
      </c>
    </row>
    <row r="15495" spans="2:3" x14ac:dyDescent="0.25">
      <c r="B15495">
        <v>1</v>
      </c>
      <c r="C15495">
        <f t="shared" si="242"/>
        <v>129554</v>
      </c>
    </row>
    <row r="15496" spans="2:3" x14ac:dyDescent="0.25">
      <c r="B15496">
        <v>1</v>
      </c>
      <c r="C15496">
        <f t="shared" si="242"/>
        <v>129555</v>
      </c>
    </row>
    <row r="15497" spans="2:3" x14ac:dyDescent="0.25">
      <c r="B15497">
        <v>1</v>
      </c>
      <c r="C15497">
        <f t="shared" si="242"/>
        <v>129556</v>
      </c>
    </row>
    <row r="15498" spans="2:3" x14ac:dyDescent="0.25">
      <c r="B15498">
        <v>1</v>
      </c>
      <c r="C15498">
        <f t="shared" si="242"/>
        <v>129557</v>
      </c>
    </row>
    <row r="15499" spans="2:3" x14ac:dyDescent="0.25">
      <c r="B15499">
        <v>1</v>
      </c>
      <c r="C15499">
        <f t="shared" si="242"/>
        <v>129558</v>
      </c>
    </row>
    <row r="15500" spans="2:3" x14ac:dyDescent="0.25">
      <c r="B15500">
        <v>1</v>
      </c>
      <c r="C15500">
        <f t="shared" si="242"/>
        <v>129559</v>
      </c>
    </row>
    <row r="15501" spans="2:3" x14ac:dyDescent="0.25">
      <c r="B15501">
        <v>1</v>
      </c>
      <c r="C15501">
        <f t="shared" si="242"/>
        <v>129560</v>
      </c>
    </row>
    <row r="15502" spans="2:3" x14ac:dyDescent="0.25">
      <c r="B15502">
        <v>1</v>
      </c>
      <c r="C15502">
        <f t="shared" si="242"/>
        <v>129561</v>
      </c>
    </row>
    <row r="15503" spans="2:3" x14ac:dyDescent="0.25">
      <c r="B15503">
        <v>1</v>
      </c>
      <c r="C15503">
        <f t="shared" si="242"/>
        <v>129562</v>
      </c>
    </row>
    <row r="15504" spans="2:3" x14ac:dyDescent="0.25">
      <c r="B15504">
        <v>1</v>
      </c>
      <c r="C15504">
        <f t="shared" si="242"/>
        <v>129563</v>
      </c>
    </row>
    <row r="15505" spans="2:3" x14ac:dyDescent="0.25">
      <c r="B15505">
        <v>1</v>
      </c>
      <c r="C15505">
        <f t="shared" si="242"/>
        <v>129564</v>
      </c>
    </row>
    <row r="15506" spans="2:3" x14ac:dyDescent="0.25">
      <c r="B15506">
        <v>1</v>
      </c>
      <c r="C15506">
        <f t="shared" si="242"/>
        <v>129565</v>
      </c>
    </row>
    <row r="15507" spans="2:3" x14ac:dyDescent="0.25">
      <c r="B15507">
        <v>1</v>
      </c>
      <c r="C15507">
        <f t="shared" si="242"/>
        <v>129566</v>
      </c>
    </row>
    <row r="15508" spans="2:3" x14ac:dyDescent="0.25">
      <c r="B15508">
        <v>1</v>
      </c>
      <c r="C15508">
        <f t="shared" si="242"/>
        <v>129567</v>
      </c>
    </row>
    <row r="15509" spans="2:3" x14ac:dyDescent="0.25">
      <c r="B15509">
        <v>1</v>
      </c>
      <c r="C15509">
        <f t="shared" si="242"/>
        <v>129568</v>
      </c>
    </row>
    <row r="15510" spans="2:3" x14ac:dyDescent="0.25">
      <c r="B15510">
        <v>1</v>
      </c>
      <c r="C15510">
        <f t="shared" si="242"/>
        <v>129569</v>
      </c>
    </row>
    <row r="15511" spans="2:3" x14ac:dyDescent="0.25">
      <c r="B15511">
        <v>1</v>
      </c>
      <c r="C15511">
        <f t="shared" si="242"/>
        <v>129570</v>
      </c>
    </row>
    <row r="15512" spans="2:3" x14ac:dyDescent="0.25">
      <c r="B15512">
        <v>1</v>
      </c>
      <c r="C15512">
        <f t="shared" si="242"/>
        <v>129571</v>
      </c>
    </row>
    <row r="15513" spans="2:3" x14ac:dyDescent="0.25">
      <c r="B15513">
        <v>1</v>
      </c>
      <c r="C15513">
        <f t="shared" si="242"/>
        <v>129572</v>
      </c>
    </row>
    <row r="15514" spans="2:3" x14ac:dyDescent="0.25">
      <c r="B15514">
        <v>1</v>
      </c>
      <c r="C15514">
        <f t="shared" si="242"/>
        <v>129573</v>
      </c>
    </row>
    <row r="15515" spans="2:3" x14ac:dyDescent="0.25">
      <c r="B15515">
        <v>1</v>
      </c>
      <c r="C15515">
        <f t="shared" si="242"/>
        <v>129574</v>
      </c>
    </row>
    <row r="15516" spans="2:3" x14ac:dyDescent="0.25">
      <c r="B15516">
        <v>1</v>
      </c>
      <c r="C15516">
        <f t="shared" si="242"/>
        <v>129575</v>
      </c>
    </row>
    <row r="15517" spans="2:3" x14ac:dyDescent="0.25">
      <c r="B15517">
        <v>1</v>
      </c>
      <c r="C15517">
        <f t="shared" si="242"/>
        <v>129576</v>
      </c>
    </row>
    <row r="15518" spans="2:3" x14ac:dyDescent="0.25">
      <c r="B15518">
        <v>1</v>
      </c>
      <c r="C15518">
        <f t="shared" si="242"/>
        <v>129577</v>
      </c>
    </row>
    <row r="15519" spans="2:3" x14ac:dyDescent="0.25">
      <c r="B15519">
        <v>1</v>
      </c>
      <c r="C15519">
        <f t="shared" si="242"/>
        <v>129578</v>
      </c>
    </row>
    <row r="15520" spans="2:3" x14ac:dyDescent="0.25">
      <c r="B15520">
        <v>1</v>
      </c>
      <c r="C15520">
        <f t="shared" si="242"/>
        <v>129579</v>
      </c>
    </row>
    <row r="15521" spans="2:3" x14ac:dyDescent="0.25">
      <c r="B15521">
        <v>1</v>
      </c>
      <c r="C15521">
        <f t="shared" si="242"/>
        <v>129580</v>
      </c>
    </row>
    <row r="15522" spans="2:3" x14ac:dyDescent="0.25">
      <c r="B15522">
        <v>1</v>
      </c>
      <c r="C15522">
        <f t="shared" si="242"/>
        <v>129581</v>
      </c>
    </row>
    <row r="15523" spans="2:3" x14ac:dyDescent="0.25">
      <c r="B15523">
        <v>1</v>
      </c>
      <c r="C15523">
        <f t="shared" si="242"/>
        <v>129582</v>
      </c>
    </row>
    <row r="15524" spans="2:3" x14ac:dyDescent="0.25">
      <c r="B15524">
        <v>1</v>
      </c>
      <c r="C15524">
        <f t="shared" si="242"/>
        <v>129583</v>
      </c>
    </row>
    <row r="15525" spans="2:3" x14ac:dyDescent="0.25">
      <c r="B15525">
        <v>1</v>
      </c>
      <c r="C15525">
        <f t="shared" si="242"/>
        <v>129584</v>
      </c>
    </row>
    <row r="15526" spans="2:3" x14ac:dyDescent="0.25">
      <c r="B15526">
        <v>1</v>
      </c>
      <c r="C15526">
        <f t="shared" si="242"/>
        <v>129585</v>
      </c>
    </row>
    <row r="15527" spans="2:3" x14ac:dyDescent="0.25">
      <c r="B15527">
        <v>1</v>
      </c>
      <c r="C15527">
        <f t="shared" si="242"/>
        <v>129586</v>
      </c>
    </row>
    <row r="15528" spans="2:3" x14ac:dyDescent="0.25">
      <c r="B15528">
        <v>1</v>
      </c>
      <c r="C15528">
        <f t="shared" si="242"/>
        <v>129587</v>
      </c>
    </row>
    <row r="15529" spans="2:3" x14ac:dyDescent="0.25">
      <c r="B15529">
        <v>1</v>
      </c>
      <c r="C15529">
        <f t="shared" si="242"/>
        <v>129588</v>
      </c>
    </row>
    <row r="15530" spans="2:3" x14ac:dyDescent="0.25">
      <c r="B15530">
        <v>1</v>
      </c>
      <c r="C15530">
        <f t="shared" si="242"/>
        <v>129589</v>
      </c>
    </row>
    <row r="15531" spans="2:3" x14ac:dyDescent="0.25">
      <c r="B15531">
        <v>1</v>
      </c>
      <c r="C15531">
        <f t="shared" si="242"/>
        <v>129590</v>
      </c>
    </row>
    <row r="15532" spans="2:3" x14ac:dyDescent="0.25">
      <c r="B15532">
        <v>1</v>
      </c>
      <c r="C15532">
        <f t="shared" si="242"/>
        <v>129591</v>
      </c>
    </row>
    <row r="15533" spans="2:3" x14ac:dyDescent="0.25">
      <c r="B15533">
        <v>1</v>
      </c>
      <c r="C15533">
        <f t="shared" si="242"/>
        <v>129592</v>
      </c>
    </row>
    <row r="15534" spans="2:3" x14ac:dyDescent="0.25">
      <c r="B15534">
        <v>1</v>
      </c>
      <c r="C15534">
        <f t="shared" si="242"/>
        <v>129593</v>
      </c>
    </row>
    <row r="15535" spans="2:3" x14ac:dyDescent="0.25">
      <c r="B15535">
        <v>1</v>
      </c>
      <c r="C15535">
        <f t="shared" si="242"/>
        <v>129594</v>
      </c>
    </row>
    <row r="15536" spans="2:3" x14ac:dyDescent="0.25">
      <c r="B15536">
        <v>1</v>
      </c>
      <c r="C15536">
        <f t="shared" si="242"/>
        <v>129595</v>
      </c>
    </row>
    <row r="15537" spans="2:3" x14ac:dyDescent="0.25">
      <c r="B15537">
        <v>1</v>
      </c>
      <c r="C15537">
        <f t="shared" si="242"/>
        <v>129596</v>
      </c>
    </row>
    <row r="15538" spans="2:3" x14ac:dyDescent="0.25">
      <c r="B15538">
        <v>1</v>
      </c>
      <c r="C15538">
        <f t="shared" si="242"/>
        <v>129597</v>
      </c>
    </row>
    <row r="15539" spans="2:3" x14ac:dyDescent="0.25">
      <c r="B15539">
        <v>1</v>
      </c>
      <c r="C15539">
        <f t="shared" si="242"/>
        <v>129598</v>
      </c>
    </row>
    <row r="15540" spans="2:3" x14ac:dyDescent="0.25">
      <c r="B15540">
        <v>1</v>
      </c>
      <c r="C15540">
        <f t="shared" si="242"/>
        <v>129599</v>
      </c>
    </row>
    <row r="15541" spans="2:3" x14ac:dyDescent="0.25">
      <c r="B15541">
        <v>1</v>
      </c>
      <c r="C15541">
        <f t="shared" si="242"/>
        <v>129600</v>
      </c>
    </row>
    <row r="15542" spans="2:3" x14ac:dyDescent="0.25">
      <c r="B15542">
        <v>1</v>
      </c>
      <c r="C15542">
        <f t="shared" si="242"/>
        <v>129601</v>
      </c>
    </row>
    <row r="15543" spans="2:3" x14ac:dyDescent="0.25">
      <c r="B15543">
        <v>1</v>
      </c>
      <c r="C15543">
        <f t="shared" si="242"/>
        <v>129602</v>
      </c>
    </row>
    <row r="15544" spans="2:3" x14ac:dyDescent="0.25">
      <c r="B15544">
        <v>1</v>
      </c>
      <c r="C15544">
        <f t="shared" si="242"/>
        <v>129603</v>
      </c>
    </row>
    <row r="15545" spans="2:3" x14ac:dyDescent="0.25">
      <c r="B15545">
        <v>1</v>
      </c>
      <c r="C15545">
        <f t="shared" si="242"/>
        <v>129604</v>
      </c>
    </row>
    <row r="15546" spans="2:3" x14ac:dyDescent="0.25">
      <c r="B15546">
        <v>1</v>
      </c>
      <c r="C15546">
        <f t="shared" si="242"/>
        <v>129605</v>
      </c>
    </row>
    <row r="15547" spans="2:3" x14ac:dyDescent="0.25">
      <c r="B15547">
        <v>1</v>
      </c>
      <c r="C15547">
        <f t="shared" si="242"/>
        <v>129606</v>
      </c>
    </row>
    <row r="15548" spans="2:3" x14ac:dyDescent="0.25">
      <c r="B15548">
        <v>1</v>
      </c>
      <c r="C15548">
        <f t="shared" si="242"/>
        <v>129607</v>
      </c>
    </row>
    <row r="15549" spans="2:3" x14ac:dyDescent="0.25">
      <c r="B15549">
        <v>1</v>
      </c>
      <c r="C15549">
        <f t="shared" si="242"/>
        <v>129608</v>
      </c>
    </row>
    <row r="15550" spans="2:3" x14ac:dyDescent="0.25">
      <c r="B15550">
        <v>1</v>
      </c>
      <c r="C15550">
        <f t="shared" si="242"/>
        <v>129609</v>
      </c>
    </row>
    <row r="15551" spans="2:3" x14ac:dyDescent="0.25">
      <c r="B15551">
        <v>1</v>
      </c>
      <c r="C15551">
        <f t="shared" si="242"/>
        <v>129610</v>
      </c>
    </row>
    <row r="15552" spans="2:3" x14ac:dyDescent="0.25">
      <c r="B15552">
        <v>1</v>
      </c>
      <c r="C15552">
        <f t="shared" si="242"/>
        <v>129611</v>
      </c>
    </row>
    <row r="15553" spans="2:3" x14ac:dyDescent="0.25">
      <c r="B15553">
        <v>1</v>
      </c>
      <c r="C15553">
        <f t="shared" si="242"/>
        <v>129612</v>
      </c>
    </row>
    <row r="15554" spans="2:3" x14ac:dyDescent="0.25">
      <c r="B15554">
        <v>1</v>
      </c>
      <c r="C15554">
        <f t="shared" si="242"/>
        <v>129613</v>
      </c>
    </row>
    <row r="15555" spans="2:3" x14ac:dyDescent="0.25">
      <c r="B15555">
        <v>1</v>
      </c>
      <c r="C15555">
        <f t="shared" ref="C15555:C15618" si="243">C15554+B15555</f>
        <v>129614</v>
      </c>
    </row>
    <row r="15556" spans="2:3" x14ac:dyDescent="0.25">
      <c r="B15556">
        <v>1</v>
      </c>
      <c r="C15556">
        <f t="shared" si="243"/>
        <v>129615</v>
      </c>
    </row>
    <row r="15557" spans="2:3" x14ac:dyDescent="0.25">
      <c r="B15557">
        <v>1</v>
      </c>
      <c r="C15557">
        <f t="shared" si="243"/>
        <v>129616</v>
      </c>
    </row>
    <row r="15558" spans="2:3" x14ac:dyDescent="0.25">
      <c r="B15558">
        <v>1</v>
      </c>
      <c r="C15558">
        <f t="shared" si="243"/>
        <v>129617</v>
      </c>
    </row>
    <row r="15559" spans="2:3" x14ac:dyDescent="0.25">
      <c r="B15559">
        <v>1</v>
      </c>
      <c r="C15559">
        <f t="shared" si="243"/>
        <v>129618</v>
      </c>
    </row>
    <row r="15560" spans="2:3" x14ac:dyDescent="0.25">
      <c r="B15560">
        <v>1</v>
      </c>
      <c r="C15560">
        <f t="shared" si="243"/>
        <v>129619</v>
      </c>
    </row>
    <row r="15561" spans="2:3" x14ac:dyDescent="0.25">
      <c r="B15561">
        <v>1</v>
      </c>
      <c r="C15561">
        <f t="shared" si="243"/>
        <v>129620</v>
      </c>
    </row>
    <row r="15562" spans="2:3" x14ac:dyDescent="0.25">
      <c r="B15562">
        <v>1</v>
      </c>
      <c r="C15562">
        <f t="shared" si="243"/>
        <v>129621</v>
      </c>
    </row>
    <row r="15563" spans="2:3" x14ac:dyDescent="0.25">
      <c r="B15563">
        <v>1</v>
      </c>
      <c r="C15563">
        <f t="shared" si="243"/>
        <v>129622</v>
      </c>
    </row>
    <row r="15564" spans="2:3" x14ac:dyDescent="0.25">
      <c r="B15564">
        <v>1</v>
      </c>
      <c r="C15564">
        <f t="shared" si="243"/>
        <v>129623</v>
      </c>
    </row>
    <row r="15565" spans="2:3" x14ac:dyDescent="0.25">
      <c r="B15565">
        <v>1</v>
      </c>
      <c r="C15565">
        <f t="shared" si="243"/>
        <v>129624</v>
      </c>
    </row>
    <row r="15566" spans="2:3" x14ac:dyDescent="0.25">
      <c r="B15566">
        <v>1</v>
      </c>
      <c r="C15566">
        <f t="shared" si="243"/>
        <v>129625</v>
      </c>
    </row>
    <row r="15567" spans="2:3" x14ac:dyDescent="0.25">
      <c r="B15567">
        <v>1</v>
      </c>
      <c r="C15567">
        <f t="shared" si="243"/>
        <v>129626</v>
      </c>
    </row>
    <row r="15568" spans="2:3" x14ac:dyDescent="0.25">
      <c r="B15568">
        <v>1</v>
      </c>
      <c r="C15568">
        <f t="shared" si="243"/>
        <v>129627</v>
      </c>
    </row>
    <row r="15569" spans="2:3" x14ac:dyDescent="0.25">
      <c r="B15569">
        <v>1</v>
      </c>
      <c r="C15569">
        <f t="shared" si="243"/>
        <v>129628</v>
      </c>
    </row>
    <row r="15570" spans="2:3" x14ac:dyDescent="0.25">
      <c r="B15570">
        <v>1</v>
      </c>
      <c r="C15570">
        <f t="shared" si="243"/>
        <v>129629</v>
      </c>
    </row>
    <row r="15571" spans="2:3" x14ac:dyDescent="0.25">
      <c r="B15571">
        <v>1</v>
      </c>
      <c r="C15571">
        <f t="shared" si="243"/>
        <v>129630</v>
      </c>
    </row>
    <row r="15572" spans="2:3" x14ac:dyDescent="0.25">
      <c r="B15572">
        <v>1</v>
      </c>
      <c r="C15572">
        <f t="shared" si="243"/>
        <v>129631</v>
      </c>
    </row>
    <row r="15573" spans="2:3" x14ac:dyDescent="0.25">
      <c r="B15573">
        <v>1</v>
      </c>
      <c r="C15573">
        <f t="shared" si="243"/>
        <v>129632</v>
      </c>
    </row>
    <row r="15574" spans="2:3" x14ac:dyDescent="0.25">
      <c r="B15574">
        <v>1</v>
      </c>
      <c r="C15574">
        <f t="shared" si="243"/>
        <v>129633</v>
      </c>
    </row>
    <row r="15575" spans="2:3" x14ac:dyDescent="0.25">
      <c r="B15575">
        <v>1</v>
      </c>
      <c r="C15575">
        <f t="shared" si="243"/>
        <v>129634</v>
      </c>
    </row>
    <row r="15576" spans="2:3" x14ac:dyDescent="0.25">
      <c r="B15576">
        <v>1</v>
      </c>
      <c r="C15576">
        <f t="shared" si="243"/>
        <v>129635</v>
      </c>
    </row>
    <row r="15577" spans="2:3" x14ac:dyDescent="0.25">
      <c r="B15577">
        <v>1</v>
      </c>
      <c r="C15577">
        <f t="shared" si="243"/>
        <v>129636</v>
      </c>
    </row>
    <row r="15578" spans="2:3" x14ac:dyDescent="0.25">
      <c r="B15578">
        <v>1</v>
      </c>
      <c r="C15578">
        <f t="shared" si="243"/>
        <v>129637</v>
      </c>
    </row>
    <row r="15579" spans="2:3" x14ac:dyDescent="0.25">
      <c r="B15579">
        <v>1</v>
      </c>
      <c r="C15579">
        <f t="shared" si="243"/>
        <v>129638</v>
      </c>
    </row>
    <row r="15580" spans="2:3" x14ac:dyDescent="0.25">
      <c r="B15580">
        <v>1</v>
      </c>
      <c r="C15580">
        <f t="shared" si="243"/>
        <v>129639</v>
      </c>
    </row>
    <row r="15581" spans="2:3" x14ac:dyDescent="0.25">
      <c r="B15581">
        <v>1</v>
      </c>
      <c r="C15581">
        <f t="shared" si="243"/>
        <v>129640</v>
      </c>
    </row>
    <row r="15582" spans="2:3" x14ac:dyDescent="0.25">
      <c r="B15582">
        <v>1</v>
      </c>
      <c r="C15582">
        <f t="shared" si="243"/>
        <v>129641</v>
      </c>
    </row>
    <row r="15583" spans="2:3" x14ac:dyDescent="0.25">
      <c r="B15583">
        <v>1</v>
      </c>
      <c r="C15583">
        <f t="shared" si="243"/>
        <v>129642</v>
      </c>
    </row>
    <row r="15584" spans="2:3" x14ac:dyDescent="0.25">
      <c r="B15584">
        <v>1</v>
      </c>
      <c r="C15584">
        <f t="shared" si="243"/>
        <v>129643</v>
      </c>
    </row>
    <row r="15585" spans="2:3" x14ac:dyDescent="0.25">
      <c r="B15585">
        <v>1</v>
      </c>
      <c r="C15585">
        <f t="shared" si="243"/>
        <v>129644</v>
      </c>
    </row>
    <row r="15586" spans="2:3" x14ac:dyDescent="0.25">
      <c r="B15586">
        <v>1</v>
      </c>
      <c r="C15586">
        <f t="shared" si="243"/>
        <v>129645</v>
      </c>
    </row>
    <row r="15587" spans="2:3" x14ac:dyDescent="0.25">
      <c r="B15587">
        <v>1</v>
      </c>
      <c r="C15587">
        <f t="shared" si="243"/>
        <v>129646</v>
      </c>
    </row>
    <row r="15588" spans="2:3" x14ac:dyDescent="0.25">
      <c r="B15588">
        <v>1</v>
      </c>
      <c r="C15588">
        <f t="shared" si="243"/>
        <v>129647</v>
      </c>
    </row>
    <row r="15589" spans="2:3" x14ac:dyDescent="0.25">
      <c r="B15589">
        <v>1</v>
      </c>
      <c r="C15589">
        <f t="shared" si="243"/>
        <v>129648</v>
      </c>
    </row>
    <row r="15590" spans="2:3" x14ac:dyDescent="0.25">
      <c r="B15590">
        <v>1</v>
      </c>
      <c r="C15590">
        <f t="shared" si="243"/>
        <v>129649</v>
      </c>
    </row>
    <row r="15591" spans="2:3" x14ac:dyDescent="0.25">
      <c r="B15591">
        <v>1</v>
      </c>
      <c r="C15591">
        <f t="shared" si="243"/>
        <v>129650</v>
      </c>
    </row>
    <row r="15592" spans="2:3" x14ac:dyDescent="0.25">
      <c r="B15592">
        <v>1</v>
      </c>
      <c r="C15592">
        <f t="shared" si="243"/>
        <v>129651</v>
      </c>
    </row>
    <row r="15593" spans="2:3" x14ac:dyDescent="0.25">
      <c r="B15593">
        <v>1</v>
      </c>
      <c r="C15593">
        <f t="shared" si="243"/>
        <v>129652</v>
      </c>
    </row>
    <row r="15594" spans="2:3" x14ac:dyDescent="0.25">
      <c r="B15594">
        <v>1</v>
      </c>
      <c r="C15594">
        <f t="shared" si="243"/>
        <v>129653</v>
      </c>
    </row>
    <row r="15595" spans="2:3" x14ac:dyDescent="0.25">
      <c r="B15595">
        <v>1</v>
      </c>
      <c r="C15595">
        <f t="shared" si="243"/>
        <v>129654</v>
      </c>
    </row>
    <row r="15596" spans="2:3" x14ac:dyDescent="0.25">
      <c r="B15596">
        <v>1</v>
      </c>
      <c r="C15596">
        <f t="shared" si="243"/>
        <v>129655</v>
      </c>
    </row>
    <row r="15597" spans="2:3" x14ac:dyDescent="0.25">
      <c r="B15597">
        <v>1</v>
      </c>
      <c r="C15597">
        <f t="shared" si="243"/>
        <v>129656</v>
      </c>
    </row>
    <row r="15598" spans="2:3" x14ac:dyDescent="0.25">
      <c r="B15598">
        <v>1</v>
      </c>
      <c r="C15598">
        <f t="shared" si="243"/>
        <v>129657</v>
      </c>
    </row>
    <row r="15599" spans="2:3" x14ac:dyDescent="0.25">
      <c r="B15599">
        <v>1</v>
      </c>
      <c r="C15599">
        <f t="shared" si="243"/>
        <v>129658</v>
      </c>
    </row>
    <row r="15600" spans="2:3" x14ac:dyDescent="0.25">
      <c r="B15600">
        <v>1</v>
      </c>
      <c r="C15600">
        <f t="shared" si="243"/>
        <v>129659</v>
      </c>
    </row>
    <row r="15601" spans="2:3" x14ac:dyDescent="0.25">
      <c r="B15601">
        <v>1</v>
      </c>
      <c r="C15601">
        <f t="shared" si="243"/>
        <v>129660</v>
      </c>
    </row>
    <row r="15602" spans="2:3" x14ac:dyDescent="0.25">
      <c r="B15602">
        <v>1</v>
      </c>
      <c r="C15602">
        <f t="shared" si="243"/>
        <v>129661</v>
      </c>
    </row>
    <row r="15603" spans="2:3" x14ac:dyDescent="0.25">
      <c r="B15603">
        <v>1</v>
      </c>
      <c r="C15603">
        <f t="shared" si="243"/>
        <v>129662</v>
      </c>
    </row>
    <row r="15604" spans="2:3" x14ac:dyDescent="0.25">
      <c r="B15604">
        <v>1</v>
      </c>
      <c r="C15604">
        <f t="shared" si="243"/>
        <v>129663</v>
      </c>
    </row>
    <row r="15605" spans="2:3" x14ac:dyDescent="0.25">
      <c r="B15605">
        <v>1</v>
      </c>
      <c r="C15605">
        <f t="shared" si="243"/>
        <v>129664</v>
      </c>
    </row>
    <row r="15606" spans="2:3" x14ac:dyDescent="0.25">
      <c r="B15606">
        <v>1</v>
      </c>
      <c r="C15606">
        <f t="shared" si="243"/>
        <v>129665</v>
      </c>
    </row>
    <row r="15607" spans="2:3" x14ac:dyDescent="0.25">
      <c r="B15607">
        <v>1</v>
      </c>
      <c r="C15607">
        <f t="shared" si="243"/>
        <v>129666</v>
      </c>
    </row>
    <row r="15608" spans="2:3" x14ac:dyDescent="0.25">
      <c r="B15608">
        <v>1</v>
      </c>
      <c r="C15608">
        <f t="shared" si="243"/>
        <v>129667</v>
      </c>
    </row>
    <row r="15609" spans="2:3" x14ac:dyDescent="0.25">
      <c r="B15609">
        <v>1</v>
      </c>
      <c r="C15609">
        <f t="shared" si="243"/>
        <v>129668</v>
      </c>
    </row>
    <row r="15610" spans="2:3" x14ac:dyDescent="0.25">
      <c r="B15610">
        <v>1</v>
      </c>
      <c r="C15610">
        <f t="shared" si="243"/>
        <v>129669</v>
      </c>
    </row>
    <row r="15611" spans="2:3" x14ac:dyDescent="0.25">
      <c r="B15611">
        <v>1</v>
      </c>
      <c r="C15611">
        <f t="shared" si="243"/>
        <v>129670</v>
      </c>
    </row>
    <row r="15612" spans="2:3" x14ac:dyDescent="0.25">
      <c r="B15612">
        <v>1</v>
      </c>
      <c r="C15612">
        <f t="shared" si="243"/>
        <v>129671</v>
      </c>
    </row>
    <row r="15613" spans="2:3" x14ac:dyDescent="0.25">
      <c r="B15613">
        <v>1</v>
      </c>
      <c r="C15613">
        <f t="shared" si="243"/>
        <v>129672</v>
      </c>
    </row>
    <row r="15614" spans="2:3" x14ac:dyDescent="0.25">
      <c r="B15614">
        <v>1</v>
      </c>
      <c r="C15614">
        <f t="shared" si="243"/>
        <v>129673</v>
      </c>
    </row>
    <row r="15615" spans="2:3" x14ac:dyDescent="0.25">
      <c r="B15615">
        <v>1</v>
      </c>
      <c r="C15615">
        <f t="shared" si="243"/>
        <v>129674</v>
      </c>
    </row>
    <row r="15616" spans="2:3" x14ac:dyDescent="0.25">
      <c r="B15616">
        <v>1</v>
      </c>
      <c r="C15616">
        <f t="shared" si="243"/>
        <v>129675</v>
      </c>
    </row>
    <row r="15617" spans="2:3" x14ac:dyDescent="0.25">
      <c r="B15617">
        <v>1</v>
      </c>
      <c r="C15617">
        <f t="shared" si="243"/>
        <v>129676</v>
      </c>
    </row>
    <row r="15618" spans="2:3" x14ac:dyDescent="0.25">
      <c r="B15618">
        <v>1</v>
      </c>
      <c r="C15618">
        <f t="shared" si="243"/>
        <v>129677</v>
      </c>
    </row>
    <row r="15619" spans="2:3" x14ac:dyDescent="0.25">
      <c r="B15619">
        <v>1</v>
      </c>
      <c r="C15619">
        <f t="shared" ref="C15619:C15682" si="244">C15618+B15619</f>
        <v>129678</v>
      </c>
    </row>
    <row r="15620" spans="2:3" x14ac:dyDescent="0.25">
      <c r="B15620">
        <v>1</v>
      </c>
      <c r="C15620">
        <f t="shared" si="244"/>
        <v>129679</v>
      </c>
    </row>
    <row r="15621" spans="2:3" x14ac:dyDescent="0.25">
      <c r="B15621">
        <v>1</v>
      </c>
      <c r="C15621">
        <f t="shared" si="244"/>
        <v>129680</v>
      </c>
    </row>
    <row r="15622" spans="2:3" x14ac:dyDescent="0.25">
      <c r="B15622">
        <v>1</v>
      </c>
      <c r="C15622">
        <f t="shared" si="244"/>
        <v>129681</v>
      </c>
    </row>
    <row r="15623" spans="2:3" x14ac:dyDescent="0.25">
      <c r="B15623">
        <v>1</v>
      </c>
      <c r="C15623">
        <f t="shared" si="244"/>
        <v>129682</v>
      </c>
    </row>
    <row r="15624" spans="2:3" x14ac:dyDescent="0.25">
      <c r="B15624">
        <v>1</v>
      </c>
      <c r="C15624">
        <f t="shared" si="244"/>
        <v>129683</v>
      </c>
    </row>
    <row r="15625" spans="2:3" x14ac:dyDescent="0.25">
      <c r="B15625">
        <v>1</v>
      </c>
      <c r="C15625">
        <f t="shared" si="244"/>
        <v>129684</v>
      </c>
    </row>
    <row r="15626" spans="2:3" x14ac:dyDescent="0.25">
      <c r="B15626">
        <v>1</v>
      </c>
      <c r="C15626">
        <f t="shared" si="244"/>
        <v>129685</v>
      </c>
    </row>
    <row r="15627" spans="2:3" x14ac:dyDescent="0.25">
      <c r="B15627">
        <v>1</v>
      </c>
      <c r="C15627">
        <f t="shared" si="244"/>
        <v>129686</v>
      </c>
    </row>
    <row r="15628" spans="2:3" x14ac:dyDescent="0.25">
      <c r="B15628">
        <v>1</v>
      </c>
      <c r="C15628">
        <f t="shared" si="244"/>
        <v>129687</v>
      </c>
    </row>
    <row r="15629" spans="2:3" x14ac:dyDescent="0.25">
      <c r="B15629">
        <v>1</v>
      </c>
      <c r="C15629">
        <f t="shared" si="244"/>
        <v>129688</v>
      </c>
    </row>
    <row r="15630" spans="2:3" x14ac:dyDescent="0.25">
      <c r="B15630">
        <v>1</v>
      </c>
      <c r="C15630">
        <f t="shared" si="244"/>
        <v>129689</v>
      </c>
    </row>
    <row r="15631" spans="2:3" x14ac:dyDescent="0.25">
      <c r="B15631">
        <v>1</v>
      </c>
      <c r="C15631">
        <f t="shared" si="244"/>
        <v>129690</v>
      </c>
    </row>
    <row r="15632" spans="2:3" x14ac:dyDescent="0.25">
      <c r="B15632">
        <v>1</v>
      </c>
      <c r="C15632">
        <f t="shared" si="244"/>
        <v>129691</v>
      </c>
    </row>
    <row r="15633" spans="2:3" x14ac:dyDescent="0.25">
      <c r="B15633">
        <v>1</v>
      </c>
      <c r="C15633">
        <f t="shared" si="244"/>
        <v>129692</v>
      </c>
    </row>
    <row r="15634" spans="2:3" x14ac:dyDescent="0.25">
      <c r="B15634">
        <v>1</v>
      </c>
      <c r="C15634">
        <f t="shared" si="244"/>
        <v>129693</v>
      </c>
    </row>
    <row r="15635" spans="2:3" x14ac:dyDescent="0.25">
      <c r="B15635">
        <v>1</v>
      </c>
      <c r="C15635">
        <f t="shared" si="244"/>
        <v>129694</v>
      </c>
    </row>
    <row r="15636" spans="2:3" x14ac:dyDescent="0.25">
      <c r="B15636">
        <v>1</v>
      </c>
      <c r="C15636">
        <f t="shared" si="244"/>
        <v>129695</v>
      </c>
    </row>
    <row r="15637" spans="2:3" x14ac:dyDescent="0.25">
      <c r="B15637">
        <v>1</v>
      </c>
      <c r="C15637">
        <f t="shared" si="244"/>
        <v>129696</v>
      </c>
    </row>
    <row r="15638" spans="2:3" x14ac:dyDescent="0.25">
      <c r="B15638">
        <v>1</v>
      </c>
      <c r="C15638">
        <f t="shared" si="244"/>
        <v>129697</v>
      </c>
    </row>
    <row r="15639" spans="2:3" x14ac:dyDescent="0.25">
      <c r="B15639">
        <v>1</v>
      </c>
      <c r="C15639">
        <f t="shared" si="244"/>
        <v>129698</v>
      </c>
    </row>
    <row r="15640" spans="2:3" x14ac:dyDescent="0.25">
      <c r="B15640">
        <v>1</v>
      </c>
      <c r="C15640">
        <f t="shared" si="244"/>
        <v>129699</v>
      </c>
    </row>
    <row r="15641" spans="2:3" x14ac:dyDescent="0.25">
      <c r="B15641">
        <v>1</v>
      </c>
      <c r="C15641">
        <f t="shared" si="244"/>
        <v>129700</v>
      </c>
    </row>
    <row r="15642" spans="2:3" x14ac:dyDescent="0.25">
      <c r="B15642">
        <v>1</v>
      </c>
      <c r="C15642">
        <f t="shared" si="244"/>
        <v>129701</v>
      </c>
    </row>
    <row r="15643" spans="2:3" x14ac:dyDescent="0.25">
      <c r="B15643">
        <v>1</v>
      </c>
      <c r="C15643">
        <f t="shared" si="244"/>
        <v>129702</v>
      </c>
    </row>
    <row r="15644" spans="2:3" x14ac:dyDescent="0.25">
      <c r="B15644">
        <v>1</v>
      </c>
      <c r="C15644">
        <f t="shared" si="244"/>
        <v>129703</v>
      </c>
    </row>
    <row r="15645" spans="2:3" x14ac:dyDescent="0.25">
      <c r="B15645">
        <v>1</v>
      </c>
      <c r="C15645">
        <f t="shared" si="244"/>
        <v>129704</v>
      </c>
    </row>
    <row r="15646" spans="2:3" x14ac:dyDescent="0.25">
      <c r="B15646">
        <v>1</v>
      </c>
      <c r="C15646">
        <f t="shared" si="244"/>
        <v>129705</v>
      </c>
    </row>
    <row r="15647" spans="2:3" x14ac:dyDescent="0.25">
      <c r="B15647">
        <v>1</v>
      </c>
      <c r="C15647">
        <f t="shared" si="244"/>
        <v>129706</v>
      </c>
    </row>
    <row r="15648" spans="2:3" x14ac:dyDescent="0.25">
      <c r="B15648">
        <v>1</v>
      </c>
      <c r="C15648">
        <f t="shared" si="244"/>
        <v>129707</v>
      </c>
    </row>
    <row r="15649" spans="2:3" x14ac:dyDescent="0.25">
      <c r="B15649">
        <v>1</v>
      </c>
      <c r="C15649">
        <f t="shared" si="244"/>
        <v>129708</v>
      </c>
    </row>
    <row r="15650" spans="2:3" x14ac:dyDescent="0.25">
      <c r="B15650">
        <v>1</v>
      </c>
      <c r="C15650">
        <f t="shared" si="244"/>
        <v>129709</v>
      </c>
    </row>
    <row r="15651" spans="2:3" x14ac:dyDescent="0.25">
      <c r="B15651">
        <v>1</v>
      </c>
      <c r="C15651">
        <f t="shared" si="244"/>
        <v>129710</v>
      </c>
    </row>
    <row r="15652" spans="2:3" x14ac:dyDescent="0.25">
      <c r="B15652">
        <v>1</v>
      </c>
      <c r="C15652">
        <f t="shared" si="244"/>
        <v>129711</v>
      </c>
    </row>
    <row r="15653" spans="2:3" x14ac:dyDescent="0.25">
      <c r="B15653">
        <v>1</v>
      </c>
      <c r="C15653">
        <f t="shared" si="244"/>
        <v>129712</v>
      </c>
    </row>
    <row r="15654" spans="2:3" x14ac:dyDescent="0.25">
      <c r="B15654">
        <v>1</v>
      </c>
      <c r="C15654">
        <f t="shared" si="244"/>
        <v>129713</v>
      </c>
    </row>
    <row r="15655" spans="2:3" x14ac:dyDescent="0.25">
      <c r="B15655">
        <v>1</v>
      </c>
      <c r="C15655">
        <f t="shared" si="244"/>
        <v>129714</v>
      </c>
    </row>
    <row r="15656" spans="2:3" x14ac:dyDescent="0.25">
      <c r="B15656">
        <v>1</v>
      </c>
      <c r="C15656">
        <f t="shared" si="244"/>
        <v>129715</v>
      </c>
    </row>
    <row r="15657" spans="2:3" x14ac:dyDescent="0.25">
      <c r="B15657">
        <v>1</v>
      </c>
      <c r="C15657">
        <f t="shared" si="244"/>
        <v>129716</v>
      </c>
    </row>
    <row r="15658" spans="2:3" x14ac:dyDescent="0.25">
      <c r="B15658">
        <v>1</v>
      </c>
      <c r="C15658">
        <f t="shared" si="244"/>
        <v>129717</v>
      </c>
    </row>
    <row r="15659" spans="2:3" x14ac:dyDescent="0.25">
      <c r="B15659">
        <v>1</v>
      </c>
      <c r="C15659">
        <f t="shared" si="244"/>
        <v>129718</v>
      </c>
    </row>
    <row r="15660" spans="2:3" x14ac:dyDescent="0.25">
      <c r="B15660">
        <v>1</v>
      </c>
      <c r="C15660">
        <f t="shared" si="244"/>
        <v>129719</v>
      </c>
    </row>
    <row r="15661" spans="2:3" x14ac:dyDescent="0.25">
      <c r="B15661">
        <v>1</v>
      </c>
      <c r="C15661">
        <f t="shared" si="244"/>
        <v>129720</v>
      </c>
    </row>
    <row r="15662" spans="2:3" x14ac:dyDescent="0.25">
      <c r="B15662">
        <v>1</v>
      </c>
      <c r="C15662">
        <f t="shared" si="244"/>
        <v>129721</v>
      </c>
    </row>
    <row r="15663" spans="2:3" x14ac:dyDescent="0.25">
      <c r="B15663">
        <v>1</v>
      </c>
      <c r="C15663">
        <f t="shared" si="244"/>
        <v>129722</v>
      </c>
    </row>
    <row r="15664" spans="2:3" x14ac:dyDescent="0.25">
      <c r="B15664">
        <v>1</v>
      </c>
      <c r="C15664">
        <f t="shared" si="244"/>
        <v>129723</v>
      </c>
    </row>
    <row r="15665" spans="2:3" x14ac:dyDescent="0.25">
      <c r="B15665">
        <v>1</v>
      </c>
      <c r="C15665">
        <f t="shared" si="244"/>
        <v>129724</v>
      </c>
    </row>
    <row r="15666" spans="2:3" x14ac:dyDescent="0.25">
      <c r="B15666">
        <v>1</v>
      </c>
      <c r="C15666">
        <f t="shared" si="244"/>
        <v>129725</v>
      </c>
    </row>
    <row r="15667" spans="2:3" x14ac:dyDescent="0.25">
      <c r="B15667">
        <v>1</v>
      </c>
      <c r="C15667">
        <f t="shared" si="244"/>
        <v>129726</v>
      </c>
    </row>
    <row r="15668" spans="2:3" x14ac:dyDescent="0.25">
      <c r="B15668">
        <v>1</v>
      </c>
      <c r="C15668">
        <f t="shared" si="244"/>
        <v>129727</v>
      </c>
    </row>
    <row r="15669" spans="2:3" x14ac:dyDescent="0.25">
      <c r="B15669">
        <v>1</v>
      </c>
      <c r="C15669">
        <f t="shared" si="244"/>
        <v>129728</v>
      </c>
    </row>
    <row r="15670" spans="2:3" x14ac:dyDescent="0.25">
      <c r="B15670">
        <v>1</v>
      </c>
      <c r="C15670">
        <f t="shared" si="244"/>
        <v>129729</v>
      </c>
    </row>
    <row r="15671" spans="2:3" x14ac:dyDescent="0.25">
      <c r="B15671">
        <v>1</v>
      </c>
      <c r="C15671">
        <f t="shared" si="244"/>
        <v>129730</v>
      </c>
    </row>
    <row r="15672" spans="2:3" x14ac:dyDescent="0.25">
      <c r="B15672">
        <v>1</v>
      </c>
      <c r="C15672">
        <f t="shared" si="244"/>
        <v>129731</v>
      </c>
    </row>
    <row r="15673" spans="2:3" x14ac:dyDescent="0.25">
      <c r="B15673">
        <v>1</v>
      </c>
      <c r="C15673">
        <f t="shared" si="244"/>
        <v>129732</v>
      </c>
    </row>
    <row r="15674" spans="2:3" x14ac:dyDescent="0.25">
      <c r="B15674">
        <v>1</v>
      </c>
      <c r="C15674">
        <f t="shared" si="244"/>
        <v>129733</v>
      </c>
    </row>
    <row r="15675" spans="2:3" x14ac:dyDescent="0.25">
      <c r="B15675">
        <v>1</v>
      </c>
      <c r="C15675">
        <f t="shared" si="244"/>
        <v>129734</v>
      </c>
    </row>
    <row r="15676" spans="2:3" x14ac:dyDescent="0.25">
      <c r="B15676">
        <v>1</v>
      </c>
      <c r="C15676">
        <f t="shared" si="244"/>
        <v>129735</v>
      </c>
    </row>
    <row r="15677" spans="2:3" x14ac:dyDescent="0.25">
      <c r="B15677">
        <v>1</v>
      </c>
      <c r="C15677">
        <f t="shared" si="244"/>
        <v>129736</v>
      </c>
    </row>
    <row r="15678" spans="2:3" x14ac:dyDescent="0.25">
      <c r="B15678">
        <v>1</v>
      </c>
      <c r="C15678">
        <f t="shared" si="244"/>
        <v>129737</v>
      </c>
    </row>
    <row r="15679" spans="2:3" x14ac:dyDescent="0.25">
      <c r="B15679">
        <v>1</v>
      </c>
      <c r="C15679">
        <f t="shared" si="244"/>
        <v>129738</v>
      </c>
    </row>
    <row r="15680" spans="2:3" x14ac:dyDescent="0.25">
      <c r="B15680">
        <v>1</v>
      </c>
      <c r="C15680">
        <f t="shared" si="244"/>
        <v>129739</v>
      </c>
    </row>
    <row r="15681" spans="2:3" x14ac:dyDescent="0.25">
      <c r="B15681">
        <v>1</v>
      </c>
      <c r="C15681">
        <f t="shared" si="244"/>
        <v>129740</v>
      </c>
    </row>
    <row r="15682" spans="2:3" x14ac:dyDescent="0.25">
      <c r="B15682">
        <v>1</v>
      </c>
      <c r="C15682">
        <f t="shared" si="244"/>
        <v>129741</v>
      </c>
    </row>
    <row r="15683" spans="2:3" x14ac:dyDescent="0.25">
      <c r="B15683">
        <v>1</v>
      </c>
      <c r="C15683">
        <f t="shared" ref="C15683:C15746" si="245">C15682+B15683</f>
        <v>129742</v>
      </c>
    </row>
    <row r="15684" spans="2:3" x14ac:dyDescent="0.25">
      <c r="B15684">
        <v>1</v>
      </c>
      <c r="C15684">
        <f t="shared" si="245"/>
        <v>129743</v>
      </c>
    </row>
    <row r="15685" spans="2:3" x14ac:dyDescent="0.25">
      <c r="B15685">
        <v>1</v>
      </c>
      <c r="C15685">
        <f t="shared" si="245"/>
        <v>129744</v>
      </c>
    </row>
    <row r="15686" spans="2:3" x14ac:dyDescent="0.25">
      <c r="B15686">
        <v>1</v>
      </c>
      <c r="C15686">
        <f t="shared" si="245"/>
        <v>129745</v>
      </c>
    </row>
    <row r="15687" spans="2:3" x14ac:dyDescent="0.25">
      <c r="B15687">
        <v>1</v>
      </c>
      <c r="C15687">
        <f t="shared" si="245"/>
        <v>129746</v>
      </c>
    </row>
    <row r="15688" spans="2:3" x14ac:dyDescent="0.25">
      <c r="B15688">
        <v>1</v>
      </c>
      <c r="C15688">
        <f t="shared" si="245"/>
        <v>129747</v>
      </c>
    </row>
    <row r="15689" spans="2:3" x14ac:dyDescent="0.25">
      <c r="B15689">
        <v>1</v>
      </c>
      <c r="C15689">
        <f t="shared" si="245"/>
        <v>129748</v>
      </c>
    </row>
    <row r="15690" spans="2:3" x14ac:dyDescent="0.25">
      <c r="B15690">
        <v>1</v>
      </c>
      <c r="C15690">
        <f t="shared" si="245"/>
        <v>129749</v>
      </c>
    </row>
    <row r="15691" spans="2:3" x14ac:dyDescent="0.25">
      <c r="B15691">
        <v>1</v>
      </c>
      <c r="C15691">
        <f t="shared" si="245"/>
        <v>129750</v>
      </c>
    </row>
    <row r="15692" spans="2:3" x14ac:dyDescent="0.25">
      <c r="B15692">
        <v>1</v>
      </c>
      <c r="C15692">
        <f t="shared" si="245"/>
        <v>129751</v>
      </c>
    </row>
    <row r="15693" spans="2:3" x14ac:dyDescent="0.25">
      <c r="B15693">
        <v>1</v>
      </c>
      <c r="C15693">
        <f t="shared" si="245"/>
        <v>129752</v>
      </c>
    </row>
    <row r="15694" spans="2:3" x14ac:dyDescent="0.25">
      <c r="B15694">
        <v>1</v>
      </c>
      <c r="C15694">
        <f t="shared" si="245"/>
        <v>129753</v>
      </c>
    </row>
    <row r="15695" spans="2:3" x14ac:dyDescent="0.25">
      <c r="B15695">
        <v>1</v>
      </c>
      <c r="C15695">
        <f t="shared" si="245"/>
        <v>129754</v>
      </c>
    </row>
    <row r="15696" spans="2:3" x14ac:dyDescent="0.25">
      <c r="B15696">
        <v>1</v>
      </c>
      <c r="C15696">
        <f t="shared" si="245"/>
        <v>129755</v>
      </c>
    </row>
    <row r="15697" spans="2:3" x14ac:dyDescent="0.25">
      <c r="B15697">
        <v>1</v>
      </c>
      <c r="C15697">
        <f t="shared" si="245"/>
        <v>129756</v>
      </c>
    </row>
    <row r="15698" spans="2:3" x14ac:dyDescent="0.25">
      <c r="B15698">
        <v>1</v>
      </c>
      <c r="C15698">
        <f t="shared" si="245"/>
        <v>129757</v>
      </c>
    </row>
    <row r="15699" spans="2:3" x14ac:dyDescent="0.25">
      <c r="B15699">
        <v>1</v>
      </c>
      <c r="C15699">
        <f t="shared" si="245"/>
        <v>129758</v>
      </c>
    </row>
    <row r="15700" spans="2:3" x14ac:dyDescent="0.25">
      <c r="B15700">
        <v>1</v>
      </c>
      <c r="C15700">
        <f t="shared" si="245"/>
        <v>129759</v>
      </c>
    </row>
    <row r="15701" spans="2:3" x14ac:dyDescent="0.25">
      <c r="B15701">
        <v>1</v>
      </c>
      <c r="C15701">
        <f t="shared" si="245"/>
        <v>129760</v>
      </c>
    </row>
    <row r="15702" spans="2:3" x14ac:dyDescent="0.25">
      <c r="B15702">
        <v>1</v>
      </c>
      <c r="C15702">
        <f t="shared" si="245"/>
        <v>129761</v>
      </c>
    </row>
    <row r="15703" spans="2:3" x14ac:dyDescent="0.25">
      <c r="B15703">
        <v>1</v>
      </c>
      <c r="C15703">
        <f t="shared" si="245"/>
        <v>129762</v>
      </c>
    </row>
    <row r="15704" spans="2:3" x14ac:dyDescent="0.25">
      <c r="B15704">
        <v>1</v>
      </c>
      <c r="C15704">
        <f t="shared" si="245"/>
        <v>129763</v>
      </c>
    </row>
    <row r="15705" spans="2:3" x14ac:dyDescent="0.25">
      <c r="B15705">
        <v>1</v>
      </c>
      <c r="C15705">
        <f t="shared" si="245"/>
        <v>129764</v>
      </c>
    </row>
    <row r="15706" spans="2:3" x14ac:dyDescent="0.25">
      <c r="B15706">
        <v>1</v>
      </c>
      <c r="C15706">
        <f t="shared" si="245"/>
        <v>129765</v>
      </c>
    </row>
    <row r="15707" spans="2:3" x14ac:dyDescent="0.25">
      <c r="B15707">
        <v>1</v>
      </c>
      <c r="C15707">
        <f t="shared" si="245"/>
        <v>129766</v>
      </c>
    </row>
    <row r="15708" spans="2:3" x14ac:dyDescent="0.25">
      <c r="B15708">
        <v>1</v>
      </c>
      <c r="C15708">
        <f t="shared" si="245"/>
        <v>129767</v>
      </c>
    </row>
    <row r="15709" spans="2:3" x14ac:dyDescent="0.25">
      <c r="B15709">
        <v>1</v>
      </c>
      <c r="C15709">
        <f t="shared" si="245"/>
        <v>129768</v>
      </c>
    </row>
    <row r="15710" spans="2:3" x14ac:dyDescent="0.25">
      <c r="B15710">
        <v>1</v>
      </c>
      <c r="C15710">
        <f t="shared" si="245"/>
        <v>129769</v>
      </c>
    </row>
    <row r="15711" spans="2:3" x14ac:dyDescent="0.25">
      <c r="B15711">
        <v>1</v>
      </c>
      <c r="C15711">
        <f t="shared" si="245"/>
        <v>129770</v>
      </c>
    </row>
    <row r="15712" spans="2:3" x14ac:dyDescent="0.25">
      <c r="B15712">
        <v>1</v>
      </c>
      <c r="C15712">
        <f t="shared" si="245"/>
        <v>129771</v>
      </c>
    </row>
    <row r="15713" spans="2:3" x14ac:dyDescent="0.25">
      <c r="B15713">
        <v>1</v>
      </c>
      <c r="C15713">
        <f t="shared" si="245"/>
        <v>129772</v>
      </c>
    </row>
    <row r="15714" spans="2:3" x14ac:dyDescent="0.25">
      <c r="B15714">
        <v>1</v>
      </c>
      <c r="C15714">
        <f t="shared" si="245"/>
        <v>129773</v>
      </c>
    </row>
    <row r="15715" spans="2:3" x14ac:dyDescent="0.25">
      <c r="B15715">
        <v>1</v>
      </c>
      <c r="C15715">
        <f t="shared" si="245"/>
        <v>129774</v>
      </c>
    </row>
    <row r="15716" spans="2:3" x14ac:dyDescent="0.25">
      <c r="B15716">
        <v>1</v>
      </c>
      <c r="C15716">
        <f t="shared" si="245"/>
        <v>129775</v>
      </c>
    </row>
    <row r="15717" spans="2:3" x14ac:dyDescent="0.25">
      <c r="B15717">
        <v>1</v>
      </c>
      <c r="C15717">
        <f t="shared" si="245"/>
        <v>129776</v>
      </c>
    </row>
    <row r="15718" spans="2:3" x14ac:dyDescent="0.25">
      <c r="B15718">
        <v>1</v>
      </c>
      <c r="C15718">
        <f t="shared" si="245"/>
        <v>129777</v>
      </c>
    </row>
    <row r="15719" spans="2:3" x14ac:dyDescent="0.25">
      <c r="B15719">
        <v>1</v>
      </c>
      <c r="C15719">
        <f t="shared" si="245"/>
        <v>129778</v>
      </c>
    </row>
    <row r="15720" spans="2:3" x14ac:dyDescent="0.25">
      <c r="B15720">
        <v>1</v>
      </c>
      <c r="C15720">
        <f t="shared" si="245"/>
        <v>129779</v>
      </c>
    </row>
    <row r="15721" spans="2:3" x14ac:dyDescent="0.25">
      <c r="B15721">
        <v>1</v>
      </c>
      <c r="C15721">
        <f t="shared" si="245"/>
        <v>129780</v>
      </c>
    </row>
    <row r="15722" spans="2:3" x14ac:dyDescent="0.25">
      <c r="B15722">
        <v>1</v>
      </c>
      <c r="C15722">
        <f t="shared" si="245"/>
        <v>129781</v>
      </c>
    </row>
    <row r="15723" spans="2:3" x14ac:dyDescent="0.25">
      <c r="B15723">
        <v>1</v>
      </c>
      <c r="C15723">
        <f t="shared" si="245"/>
        <v>129782</v>
      </c>
    </row>
    <row r="15724" spans="2:3" x14ac:dyDescent="0.25">
      <c r="B15724">
        <v>1</v>
      </c>
      <c r="C15724">
        <f t="shared" si="245"/>
        <v>129783</v>
      </c>
    </row>
    <row r="15725" spans="2:3" x14ac:dyDescent="0.25">
      <c r="B15725">
        <v>1</v>
      </c>
      <c r="C15725">
        <f t="shared" si="245"/>
        <v>129784</v>
      </c>
    </row>
    <row r="15726" spans="2:3" x14ac:dyDescent="0.25">
      <c r="B15726">
        <v>1</v>
      </c>
      <c r="C15726">
        <f t="shared" si="245"/>
        <v>129785</v>
      </c>
    </row>
    <row r="15727" spans="2:3" x14ac:dyDescent="0.25">
      <c r="B15727">
        <v>1</v>
      </c>
      <c r="C15727">
        <f t="shared" si="245"/>
        <v>129786</v>
      </c>
    </row>
    <row r="15728" spans="2:3" x14ac:dyDescent="0.25">
      <c r="B15728">
        <v>1</v>
      </c>
      <c r="C15728">
        <f t="shared" si="245"/>
        <v>129787</v>
      </c>
    </row>
    <row r="15729" spans="2:3" x14ac:dyDescent="0.25">
      <c r="B15729">
        <v>1</v>
      </c>
      <c r="C15729">
        <f t="shared" si="245"/>
        <v>129788</v>
      </c>
    </row>
    <row r="15730" spans="2:3" x14ac:dyDescent="0.25">
      <c r="B15730">
        <v>1</v>
      </c>
      <c r="C15730">
        <f t="shared" si="245"/>
        <v>129789</v>
      </c>
    </row>
    <row r="15731" spans="2:3" x14ac:dyDescent="0.25">
      <c r="B15731">
        <v>1</v>
      </c>
      <c r="C15731">
        <f t="shared" si="245"/>
        <v>129790</v>
      </c>
    </row>
    <row r="15732" spans="2:3" x14ac:dyDescent="0.25">
      <c r="B15732">
        <v>1</v>
      </c>
      <c r="C15732">
        <f t="shared" si="245"/>
        <v>129791</v>
      </c>
    </row>
    <row r="15733" spans="2:3" x14ac:dyDescent="0.25">
      <c r="B15733">
        <v>1</v>
      </c>
      <c r="C15733">
        <f t="shared" si="245"/>
        <v>129792</v>
      </c>
    </row>
    <row r="15734" spans="2:3" x14ac:dyDescent="0.25">
      <c r="B15734">
        <v>1</v>
      </c>
      <c r="C15734">
        <f t="shared" si="245"/>
        <v>129793</v>
      </c>
    </row>
    <row r="15735" spans="2:3" x14ac:dyDescent="0.25">
      <c r="B15735">
        <v>1</v>
      </c>
      <c r="C15735">
        <f t="shared" si="245"/>
        <v>129794</v>
      </c>
    </row>
    <row r="15736" spans="2:3" x14ac:dyDescent="0.25">
      <c r="B15736">
        <v>1</v>
      </c>
      <c r="C15736">
        <f t="shared" si="245"/>
        <v>129795</v>
      </c>
    </row>
    <row r="15737" spans="2:3" x14ac:dyDescent="0.25">
      <c r="B15737">
        <v>1</v>
      </c>
      <c r="C15737">
        <f t="shared" si="245"/>
        <v>129796</v>
      </c>
    </row>
    <row r="15738" spans="2:3" x14ac:dyDescent="0.25">
      <c r="B15738">
        <v>1</v>
      </c>
      <c r="C15738">
        <f t="shared" si="245"/>
        <v>129797</v>
      </c>
    </row>
    <row r="15739" spans="2:3" x14ac:dyDescent="0.25">
      <c r="B15739">
        <v>1</v>
      </c>
      <c r="C15739">
        <f t="shared" si="245"/>
        <v>129798</v>
      </c>
    </row>
    <row r="15740" spans="2:3" x14ac:dyDescent="0.25">
      <c r="B15740">
        <v>1</v>
      </c>
      <c r="C15740">
        <f t="shared" si="245"/>
        <v>129799</v>
      </c>
    </row>
    <row r="15741" spans="2:3" x14ac:dyDescent="0.25">
      <c r="B15741">
        <v>1</v>
      </c>
      <c r="C15741">
        <f t="shared" si="245"/>
        <v>129800</v>
      </c>
    </row>
    <row r="15742" spans="2:3" x14ac:dyDescent="0.25">
      <c r="B15742">
        <v>1</v>
      </c>
      <c r="C15742">
        <f t="shared" si="245"/>
        <v>129801</v>
      </c>
    </row>
    <row r="15743" spans="2:3" x14ac:dyDescent="0.25">
      <c r="B15743">
        <v>1</v>
      </c>
      <c r="C15743">
        <f t="shared" si="245"/>
        <v>129802</v>
      </c>
    </row>
    <row r="15744" spans="2:3" x14ac:dyDescent="0.25">
      <c r="B15744">
        <v>1</v>
      </c>
      <c r="C15744">
        <f t="shared" si="245"/>
        <v>129803</v>
      </c>
    </row>
    <row r="15745" spans="2:3" x14ac:dyDescent="0.25">
      <c r="B15745">
        <v>1</v>
      </c>
      <c r="C15745">
        <f t="shared" si="245"/>
        <v>129804</v>
      </c>
    </row>
    <row r="15746" spans="2:3" x14ac:dyDescent="0.25">
      <c r="B15746">
        <v>1</v>
      </c>
      <c r="C15746">
        <f t="shared" si="245"/>
        <v>129805</v>
      </c>
    </row>
    <row r="15747" spans="2:3" x14ac:dyDescent="0.25">
      <c r="B15747">
        <v>1</v>
      </c>
      <c r="C15747">
        <f t="shared" ref="C15747:C15810" si="246">C15746+B15747</f>
        <v>129806</v>
      </c>
    </row>
    <row r="15748" spans="2:3" x14ac:dyDescent="0.25">
      <c r="B15748">
        <v>1</v>
      </c>
      <c r="C15748">
        <f t="shared" si="246"/>
        <v>129807</v>
      </c>
    </row>
    <row r="15749" spans="2:3" x14ac:dyDescent="0.25">
      <c r="B15749">
        <v>1</v>
      </c>
      <c r="C15749">
        <f t="shared" si="246"/>
        <v>129808</v>
      </c>
    </row>
    <row r="15750" spans="2:3" x14ac:dyDescent="0.25">
      <c r="B15750">
        <v>1</v>
      </c>
      <c r="C15750">
        <f t="shared" si="246"/>
        <v>129809</v>
      </c>
    </row>
    <row r="15751" spans="2:3" x14ac:dyDescent="0.25">
      <c r="B15751">
        <v>1</v>
      </c>
      <c r="C15751">
        <f t="shared" si="246"/>
        <v>129810</v>
      </c>
    </row>
    <row r="15752" spans="2:3" x14ac:dyDescent="0.25">
      <c r="B15752">
        <v>1</v>
      </c>
      <c r="C15752">
        <f t="shared" si="246"/>
        <v>129811</v>
      </c>
    </row>
    <row r="15753" spans="2:3" x14ac:dyDescent="0.25">
      <c r="B15753">
        <v>1</v>
      </c>
      <c r="C15753">
        <f t="shared" si="246"/>
        <v>129812</v>
      </c>
    </row>
    <row r="15754" spans="2:3" x14ac:dyDescent="0.25">
      <c r="B15754">
        <v>1</v>
      </c>
      <c r="C15754">
        <f t="shared" si="246"/>
        <v>129813</v>
      </c>
    </row>
    <row r="15755" spans="2:3" x14ac:dyDescent="0.25">
      <c r="B15755">
        <v>1</v>
      </c>
      <c r="C15755">
        <f t="shared" si="246"/>
        <v>129814</v>
      </c>
    </row>
    <row r="15756" spans="2:3" x14ac:dyDescent="0.25">
      <c r="B15756">
        <v>1</v>
      </c>
      <c r="C15756">
        <f t="shared" si="246"/>
        <v>129815</v>
      </c>
    </row>
    <row r="15757" spans="2:3" x14ac:dyDescent="0.25">
      <c r="B15757">
        <v>1</v>
      </c>
      <c r="C15757">
        <f t="shared" si="246"/>
        <v>129816</v>
      </c>
    </row>
    <row r="15758" spans="2:3" x14ac:dyDescent="0.25">
      <c r="B15758">
        <v>1</v>
      </c>
      <c r="C15758">
        <f t="shared" si="246"/>
        <v>129817</v>
      </c>
    </row>
    <row r="15759" spans="2:3" x14ac:dyDescent="0.25">
      <c r="B15759">
        <v>1</v>
      </c>
      <c r="C15759">
        <f t="shared" si="246"/>
        <v>129818</v>
      </c>
    </row>
    <row r="15760" spans="2:3" x14ac:dyDescent="0.25">
      <c r="B15760">
        <v>1</v>
      </c>
      <c r="C15760">
        <f t="shared" si="246"/>
        <v>129819</v>
      </c>
    </row>
    <row r="15761" spans="2:3" x14ac:dyDescent="0.25">
      <c r="B15761">
        <v>1</v>
      </c>
      <c r="C15761">
        <f t="shared" si="246"/>
        <v>129820</v>
      </c>
    </row>
    <row r="15762" spans="2:3" x14ac:dyDescent="0.25">
      <c r="B15762">
        <v>1</v>
      </c>
      <c r="C15762">
        <f t="shared" si="246"/>
        <v>129821</v>
      </c>
    </row>
    <row r="15763" spans="2:3" x14ac:dyDescent="0.25">
      <c r="B15763">
        <v>1</v>
      </c>
      <c r="C15763">
        <f t="shared" si="246"/>
        <v>129822</v>
      </c>
    </row>
    <row r="15764" spans="2:3" x14ac:dyDescent="0.25">
      <c r="B15764">
        <v>1</v>
      </c>
      <c r="C15764">
        <f t="shared" si="246"/>
        <v>129823</v>
      </c>
    </row>
    <row r="15765" spans="2:3" x14ac:dyDescent="0.25">
      <c r="B15765">
        <v>1</v>
      </c>
      <c r="C15765">
        <f t="shared" si="246"/>
        <v>129824</v>
      </c>
    </row>
    <row r="15766" spans="2:3" x14ac:dyDescent="0.25">
      <c r="B15766">
        <v>1</v>
      </c>
      <c r="C15766">
        <f t="shared" si="246"/>
        <v>129825</v>
      </c>
    </row>
    <row r="15767" spans="2:3" x14ac:dyDescent="0.25">
      <c r="B15767">
        <v>1</v>
      </c>
      <c r="C15767">
        <f t="shared" si="246"/>
        <v>129826</v>
      </c>
    </row>
    <row r="15768" spans="2:3" x14ac:dyDescent="0.25">
      <c r="B15768">
        <v>1</v>
      </c>
      <c r="C15768">
        <f t="shared" si="246"/>
        <v>129827</v>
      </c>
    </row>
    <row r="15769" spans="2:3" x14ac:dyDescent="0.25">
      <c r="B15769">
        <v>1</v>
      </c>
      <c r="C15769">
        <f t="shared" si="246"/>
        <v>129828</v>
      </c>
    </row>
    <row r="15770" spans="2:3" x14ac:dyDescent="0.25">
      <c r="B15770">
        <v>1</v>
      </c>
      <c r="C15770">
        <f t="shared" si="246"/>
        <v>129829</v>
      </c>
    </row>
    <row r="15771" spans="2:3" x14ac:dyDescent="0.25">
      <c r="B15771">
        <v>1</v>
      </c>
      <c r="C15771">
        <f t="shared" si="246"/>
        <v>129830</v>
      </c>
    </row>
    <row r="15772" spans="2:3" x14ac:dyDescent="0.25">
      <c r="B15772">
        <v>1</v>
      </c>
      <c r="C15772">
        <f t="shared" si="246"/>
        <v>129831</v>
      </c>
    </row>
    <row r="15773" spans="2:3" x14ac:dyDescent="0.25">
      <c r="B15773">
        <v>1</v>
      </c>
      <c r="C15773">
        <f t="shared" si="246"/>
        <v>129832</v>
      </c>
    </row>
    <row r="15774" spans="2:3" x14ac:dyDescent="0.25">
      <c r="B15774">
        <v>1</v>
      </c>
      <c r="C15774">
        <f t="shared" si="246"/>
        <v>129833</v>
      </c>
    </row>
    <row r="15775" spans="2:3" x14ac:dyDescent="0.25">
      <c r="B15775">
        <v>1</v>
      </c>
      <c r="C15775">
        <f t="shared" si="246"/>
        <v>129834</v>
      </c>
    </row>
    <row r="15776" spans="2:3" x14ac:dyDescent="0.25">
      <c r="B15776">
        <v>1</v>
      </c>
      <c r="C15776">
        <f t="shared" si="246"/>
        <v>129835</v>
      </c>
    </row>
    <row r="15777" spans="2:3" x14ac:dyDescent="0.25">
      <c r="B15777">
        <v>1</v>
      </c>
      <c r="C15777">
        <f t="shared" si="246"/>
        <v>129836</v>
      </c>
    </row>
    <row r="15778" spans="2:3" x14ac:dyDescent="0.25">
      <c r="B15778">
        <v>1</v>
      </c>
      <c r="C15778">
        <f t="shared" si="246"/>
        <v>129837</v>
      </c>
    </row>
    <row r="15779" spans="2:3" x14ac:dyDescent="0.25">
      <c r="B15779">
        <v>1</v>
      </c>
      <c r="C15779">
        <f t="shared" si="246"/>
        <v>129838</v>
      </c>
    </row>
    <row r="15780" spans="2:3" x14ac:dyDescent="0.25">
      <c r="B15780">
        <v>1</v>
      </c>
      <c r="C15780">
        <f t="shared" si="246"/>
        <v>129839</v>
      </c>
    </row>
    <row r="15781" spans="2:3" x14ac:dyDescent="0.25">
      <c r="B15781">
        <v>1</v>
      </c>
      <c r="C15781">
        <f t="shared" si="246"/>
        <v>129840</v>
      </c>
    </row>
    <row r="15782" spans="2:3" x14ac:dyDescent="0.25">
      <c r="B15782">
        <v>1</v>
      </c>
      <c r="C15782">
        <f t="shared" si="246"/>
        <v>129841</v>
      </c>
    </row>
    <row r="15783" spans="2:3" x14ac:dyDescent="0.25">
      <c r="B15783">
        <v>1</v>
      </c>
      <c r="C15783">
        <f t="shared" si="246"/>
        <v>129842</v>
      </c>
    </row>
    <row r="15784" spans="2:3" x14ac:dyDescent="0.25">
      <c r="B15784">
        <v>1</v>
      </c>
      <c r="C15784">
        <f t="shared" si="246"/>
        <v>129843</v>
      </c>
    </row>
    <row r="15785" spans="2:3" x14ac:dyDescent="0.25">
      <c r="B15785">
        <v>1</v>
      </c>
      <c r="C15785">
        <f t="shared" si="246"/>
        <v>129844</v>
      </c>
    </row>
    <row r="15786" spans="2:3" x14ac:dyDescent="0.25">
      <c r="B15786">
        <v>1</v>
      </c>
      <c r="C15786">
        <f t="shared" si="246"/>
        <v>129845</v>
      </c>
    </row>
    <row r="15787" spans="2:3" x14ac:dyDescent="0.25">
      <c r="B15787">
        <v>1</v>
      </c>
      <c r="C15787">
        <f t="shared" si="246"/>
        <v>129846</v>
      </c>
    </row>
    <row r="15788" spans="2:3" x14ac:dyDescent="0.25">
      <c r="B15788">
        <v>1</v>
      </c>
      <c r="C15788">
        <f t="shared" si="246"/>
        <v>129847</v>
      </c>
    </row>
    <row r="15789" spans="2:3" x14ac:dyDescent="0.25">
      <c r="B15789">
        <v>1</v>
      </c>
      <c r="C15789">
        <f t="shared" si="246"/>
        <v>129848</v>
      </c>
    </row>
    <row r="15790" spans="2:3" x14ac:dyDescent="0.25">
      <c r="B15790">
        <v>1</v>
      </c>
      <c r="C15790">
        <f t="shared" si="246"/>
        <v>129849</v>
      </c>
    </row>
    <row r="15791" spans="2:3" x14ac:dyDescent="0.25">
      <c r="B15791">
        <v>1</v>
      </c>
      <c r="C15791">
        <f t="shared" si="246"/>
        <v>129850</v>
      </c>
    </row>
    <row r="15792" spans="2:3" x14ac:dyDescent="0.25">
      <c r="B15792">
        <v>1</v>
      </c>
      <c r="C15792">
        <f t="shared" si="246"/>
        <v>129851</v>
      </c>
    </row>
    <row r="15793" spans="2:3" x14ac:dyDescent="0.25">
      <c r="B15793">
        <v>1</v>
      </c>
      <c r="C15793">
        <f t="shared" si="246"/>
        <v>129852</v>
      </c>
    </row>
    <row r="15794" spans="2:3" x14ac:dyDescent="0.25">
      <c r="B15794">
        <v>1</v>
      </c>
      <c r="C15794">
        <f t="shared" si="246"/>
        <v>129853</v>
      </c>
    </row>
    <row r="15795" spans="2:3" x14ac:dyDescent="0.25">
      <c r="B15795">
        <v>1</v>
      </c>
      <c r="C15795">
        <f t="shared" si="246"/>
        <v>129854</v>
      </c>
    </row>
    <row r="15796" spans="2:3" x14ac:dyDescent="0.25">
      <c r="B15796">
        <v>1</v>
      </c>
      <c r="C15796">
        <f t="shared" si="246"/>
        <v>129855</v>
      </c>
    </row>
    <row r="15797" spans="2:3" x14ac:dyDescent="0.25">
      <c r="B15797">
        <v>1</v>
      </c>
      <c r="C15797">
        <f t="shared" si="246"/>
        <v>129856</v>
      </c>
    </row>
    <row r="15798" spans="2:3" x14ac:dyDescent="0.25">
      <c r="B15798">
        <v>1</v>
      </c>
      <c r="C15798">
        <f t="shared" si="246"/>
        <v>129857</v>
      </c>
    </row>
    <row r="15799" spans="2:3" x14ac:dyDescent="0.25">
      <c r="B15799">
        <v>1</v>
      </c>
      <c r="C15799">
        <f t="shared" si="246"/>
        <v>129858</v>
      </c>
    </row>
    <row r="15800" spans="2:3" x14ac:dyDescent="0.25">
      <c r="B15800">
        <v>1</v>
      </c>
      <c r="C15800">
        <f t="shared" si="246"/>
        <v>129859</v>
      </c>
    </row>
    <row r="15801" spans="2:3" x14ac:dyDescent="0.25">
      <c r="B15801">
        <v>1</v>
      </c>
      <c r="C15801">
        <f t="shared" si="246"/>
        <v>129860</v>
      </c>
    </row>
    <row r="15802" spans="2:3" x14ac:dyDescent="0.25">
      <c r="B15802">
        <v>1</v>
      </c>
      <c r="C15802">
        <f t="shared" si="246"/>
        <v>129861</v>
      </c>
    </row>
    <row r="15803" spans="2:3" x14ac:dyDescent="0.25">
      <c r="B15803">
        <v>1</v>
      </c>
      <c r="C15803">
        <f t="shared" si="246"/>
        <v>129862</v>
      </c>
    </row>
    <row r="15804" spans="2:3" x14ac:dyDescent="0.25">
      <c r="B15804">
        <v>1</v>
      </c>
      <c r="C15804">
        <f t="shared" si="246"/>
        <v>129863</v>
      </c>
    </row>
    <row r="15805" spans="2:3" x14ac:dyDescent="0.25">
      <c r="B15805">
        <v>1</v>
      </c>
      <c r="C15805">
        <f t="shared" si="246"/>
        <v>129864</v>
      </c>
    </row>
    <row r="15806" spans="2:3" x14ac:dyDescent="0.25">
      <c r="B15806">
        <v>1</v>
      </c>
      <c r="C15806">
        <f t="shared" si="246"/>
        <v>129865</v>
      </c>
    </row>
    <row r="15807" spans="2:3" x14ac:dyDescent="0.25">
      <c r="B15807">
        <v>1</v>
      </c>
      <c r="C15807">
        <f t="shared" si="246"/>
        <v>129866</v>
      </c>
    </row>
    <row r="15808" spans="2:3" x14ac:dyDescent="0.25">
      <c r="B15808">
        <v>1</v>
      </c>
      <c r="C15808">
        <f t="shared" si="246"/>
        <v>129867</v>
      </c>
    </row>
    <row r="15809" spans="2:3" x14ac:dyDescent="0.25">
      <c r="B15809">
        <v>1</v>
      </c>
      <c r="C15809">
        <f t="shared" si="246"/>
        <v>129868</v>
      </c>
    </row>
    <row r="15810" spans="2:3" x14ac:dyDescent="0.25">
      <c r="B15810">
        <v>1</v>
      </c>
      <c r="C15810">
        <f t="shared" si="246"/>
        <v>129869</v>
      </c>
    </row>
    <row r="15811" spans="2:3" x14ac:dyDescent="0.25">
      <c r="B15811">
        <v>1</v>
      </c>
      <c r="C15811">
        <f t="shared" ref="C15811:C15874" si="247">C15810+B15811</f>
        <v>129870</v>
      </c>
    </row>
    <row r="15812" spans="2:3" x14ac:dyDescent="0.25">
      <c r="B15812">
        <v>1</v>
      </c>
      <c r="C15812">
        <f t="shared" si="247"/>
        <v>129871</v>
      </c>
    </row>
    <row r="15813" spans="2:3" x14ac:dyDescent="0.25">
      <c r="B15813">
        <v>1</v>
      </c>
      <c r="C15813">
        <f t="shared" si="247"/>
        <v>129872</v>
      </c>
    </row>
    <row r="15814" spans="2:3" x14ac:dyDescent="0.25">
      <c r="B15814">
        <v>1</v>
      </c>
      <c r="C15814">
        <f t="shared" si="247"/>
        <v>129873</v>
      </c>
    </row>
    <row r="15815" spans="2:3" x14ac:dyDescent="0.25">
      <c r="B15815">
        <v>1</v>
      </c>
      <c r="C15815">
        <f t="shared" si="247"/>
        <v>129874</v>
      </c>
    </row>
    <row r="15816" spans="2:3" x14ac:dyDescent="0.25">
      <c r="B15816">
        <v>1</v>
      </c>
      <c r="C15816">
        <f t="shared" si="247"/>
        <v>129875</v>
      </c>
    </row>
    <row r="15817" spans="2:3" x14ac:dyDescent="0.25">
      <c r="B15817">
        <v>1</v>
      </c>
      <c r="C15817">
        <f t="shared" si="247"/>
        <v>129876</v>
      </c>
    </row>
    <row r="15818" spans="2:3" x14ac:dyDescent="0.25">
      <c r="B15818">
        <v>1</v>
      </c>
      <c r="C15818">
        <f t="shared" si="247"/>
        <v>129877</v>
      </c>
    </row>
    <row r="15819" spans="2:3" x14ac:dyDescent="0.25">
      <c r="B15819">
        <v>1</v>
      </c>
      <c r="C15819">
        <f t="shared" si="247"/>
        <v>129878</v>
      </c>
    </row>
    <row r="15820" spans="2:3" x14ac:dyDescent="0.25">
      <c r="B15820">
        <v>1</v>
      </c>
      <c r="C15820">
        <f t="shared" si="247"/>
        <v>129879</v>
      </c>
    </row>
    <row r="15821" spans="2:3" x14ac:dyDescent="0.25">
      <c r="B15821">
        <v>1</v>
      </c>
      <c r="C15821">
        <f t="shared" si="247"/>
        <v>129880</v>
      </c>
    </row>
    <row r="15822" spans="2:3" x14ac:dyDescent="0.25">
      <c r="B15822">
        <v>1</v>
      </c>
      <c r="C15822">
        <f t="shared" si="247"/>
        <v>129881</v>
      </c>
    </row>
    <row r="15823" spans="2:3" x14ac:dyDescent="0.25">
      <c r="B15823">
        <v>1</v>
      </c>
      <c r="C15823">
        <f t="shared" si="247"/>
        <v>129882</v>
      </c>
    </row>
    <row r="15824" spans="2:3" x14ac:dyDescent="0.25">
      <c r="B15824">
        <v>1</v>
      </c>
      <c r="C15824">
        <f t="shared" si="247"/>
        <v>129883</v>
      </c>
    </row>
    <row r="15825" spans="2:3" x14ac:dyDescent="0.25">
      <c r="B15825">
        <v>1</v>
      </c>
      <c r="C15825">
        <f t="shared" si="247"/>
        <v>129884</v>
      </c>
    </row>
    <row r="15826" spans="2:3" x14ac:dyDescent="0.25">
      <c r="B15826">
        <v>1</v>
      </c>
      <c r="C15826">
        <f t="shared" si="247"/>
        <v>129885</v>
      </c>
    </row>
    <row r="15827" spans="2:3" x14ac:dyDescent="0.25">
      <c r="B15827">
        <v>1</v>
      </c>
      <c r="C15827">
        <f t="shared" si="247"/>
        <v>129886</v>
      </c>
    </row>
    <row r="15828" spans="2:3" x14ac:dyDescent="0.25">
      <c r="B15828">
        <v>1</v>
      </c>
      <c r="C15828">
        <f t="shared" si="247"/>
        <v>129887</v>
      </c>
    </row>
    <row r="15829" spans="2:3" x14ac:dyDescent="0.25">
      <c r="B15829">
        <v>1</v>
      </c>
      <c r="C15829">
        <f t="shared" si="247"/>
        <v>129888</v>
      </c>
    </row>
    <row r="15830" spans="2:3" x14ac:dyDescent="0.25">
      <c r="B15830">
        <v>1</v>
      </c>
      <c r="C15830">
        <f t="shared" si="247"/>
        <v>129889</v>
      </c>
    </row>
    <row r="15831" spans="2:3" x14ac:dyDescent="0.25">
      <c r="B15831">
        <v>1</v>
      </c>
      <c r="C15831">
        <f t="shared" si="247"/>
        <v>129890</v>
      </c>
    </row>
    <row r="15832" spans="2:3" x14ac:dyDescent="0.25">
      <c r="B15832">
        <v>1</v>
      </c>
      <c r="C15832">
        <f t="shared" si="247"/>
        <v>129891</v>
      </c>
    </row>
    <row r="15833" spans="2:3" x14ac:dyDescent="0.25">
      <c r="B15833">
        <v>1</v>
      </c>
      <c r="C15833">
        <f t="shared" si="247"/>
        <v>129892</v>
      </c>
    </row>
    <row r="15834" spans="2:3" x14ac:dyDescent="0.25">
      <c r="B15834">
        <v>1</v>
      </c>
      <c r="C15834">
        <f t="shared" si="247"/>
        <v>129893</v>
      </c>
    </row>
    <row r="15835" spans="2:3" x14ac:dyDescent="0.25">
      <c r="B15835">
        <v>1</v>
      </c>
      <c r="C15835">
        <f t="shared" si="247"/>
        <v>129894</v>
      </c>
    </row>
    <row r="15836" spans="2:3" x14ac:dyDescent="0.25">
      <c r="B15836">
        <v>1</v>
      </c>
      <c r="C15836">
        <f t="shared" si="247"/>
        <v>129895</v>
      </c>
    </row>
    <row r="15837" spans="2:3" x14ac:dyDescent="0.25">
      <c r="B15837">
        <v>1</v>
      </c>
      <c r="C15837">
        <f t="shared" si="247"/>
        <v>129896</v>
      </c>
    </row>
    <row r="15838" spans="2:3" x14ac:dyDescent="0.25">
      <c r="B15838">
        <v>1</v>
      </c>
      <c r="C15838">
        <f t="shared" si="247"/>
        <v>129897</v>
      </c>
    </row>
    <row r="15839" spans="2:3" x14ac:dyDescent="0.25">
      <c r="B15839">
        <v>1</v>
      </c>
      <c r="C15839">
        <f t="shared" si="247"/>
        <v>129898</v>
      </c>
    </row>
    <row r="15840" spans="2:3" x14ac:dyDescent="0.25">
      <c r="B15840">
        <v>1</v>
      </c>
      <c r="C15840">
        <f t="shared" si="247"/>
        <v>129899</v>
      </c>
    </row>
    <row r="15841" spans="2:3" x14ac:dyDescent="0.25">
      <c r="B15841">
        <v>1</v>
      </c>
      <c r="C15841">
        <f t="shared" si="247"/>
        <v>129900</v>
      </c>
    </row>
    <row r="15842" spans="2:3" x14ac:dyDescent="0.25">
      <c r="B15842">
        <v>1</v>
      </c>
      <c r="C15842">
        <f t="shared" si="247"/>
        <v>129901</v>
      </c>
    </row>
    <row r="15843" spans="2:3" x14ac:dyDescent="0.25">
      <c r="B15843">
        <v>1</v>
      </c>
      <c r="C15843">
        <f t="shared" si="247"/>
        <v>129902</v>
      </c>
    </row>
    <row r="15844" spans="2:3" x14ac:dyDescent="0.25">
      <c r="B15844">
        <v>1</v>
      </c>
      <c r="C15844">
        <f t="shared" si="247"/>
        <v>129903</v>
      </c>
    </row>
    <row r="15845" spans="2:3" x14ac:dyDescent="0.25">
      <c r="B15845">
        <v>1</v>
      </c>
      <c r="C15845">
        <f t="shared" si="247"/>
        <v>129904</v>
      </c>
    </row>
    <row r="15846" spans="2:3" x14ac:dyDescent="0.25">
      <c r="B15846">
        <v>1</v>
      </c>
      <c r="C15846">
        <f t="shared" si="247"/>
        <v>129905</v>
      </c>
    </row>
    <row r="15847" spans="2:3" x14ac:dyDescent="0.25">
      <c r="B15847">
        <v>1</v>
      </c>
      <c r="C15847">
        <f t="shared" si="247"/>
        <v>129906</v>
      </c>
    </row>
    <row r="15848" spans="2:3" x14ac:dyDescent="0.25">
      <c r="B15848">
        <v>1</v>
      </c>
      <c r="C15848">
        <f t="shared" si="247"/>
        <v>129907</v>
      </c>
    </row>
    <row r="15849" spans="2:3" x14ac:dyDescent="0.25">
      <c r="B15849">
        <v>1</v>
      </c>
      <c r="C15849">
        <f t="shared" si="247"/>
        <v>129908</v>
      </c>
    </row>
    <row r="15850" spans="2:3" x14ac:dyDescent="0.25">
      <c r="B15850">
        <v>1</v>
      </c>
      <c r="C15850">
        <f t="shared" si="247"/>
        <v>129909</v>
      </c>
    </row>
    <row r="15851" spans="2:3" x14ac:dyDescent="0.25">
      <c r="B15851">
        <v>1</v>
      </c>
      <c r="C15851">
        <f t="shared" si="247"/>
        <v>129910</v>
      </c>
    </row>
    <row r="15852" spans="2:3" x14ac:dyDescent="0.25">
      <c r="B15852">
        <v>1</v>
      </c>
      <c r="C15852">
        <f t="shared" si="247"/>
        <v>129911</v>
      </c>
    </row>
    <row r="15853" spans="2:3" x14ac:dyDescent="0.25">
      <c r="B15853">
        <v>1</v>
      </c>
      <c r="C15853">
        <f t="shared" si="247"/>
        <v>129912</v>
      </c>
    </row>
    <row r="15854" spans="2:3" x14ac:dyDescent="0.25">
      <c r="B15854">
        <v>1</v>
      </c>
      <c r="C15854">
        <f t="shared" si="247"/>
        <v>129913</v>
      </c>
    </row>
    <row r="15855" spans="2:3" x14ac:dyDescent="0.25">
      <c r="B15855">
        <v>1</v>
      </c>
      <c r="C15855">
        <f t="shared" si="247"/>
        <v>129914</v>
      </c>
    </row>
    <row r="15856" spans="2:3" x14ac:dyDescent="0.25">
      <c r="B15856">
        <v>1</v>
      </c>
      <c r="C15856">
        <f t="shared" si="247"/>
        <v>129915</v>
      </c>
    </row>
    <row r="15857" spans="2:3" x14ac:dyDescent="0.25">
      <c r="B15857">
        <v>1</v>
      </c>
      <c r="C15857">
        <f t="shared" si="247"/>
        <v>129916</v>
      </c>
    </row>
    <row r="15858" spans="2:3" x14ac:dyDescent="0.25">
      <c r="B15858">
        <v>1</v>
      </c>
      <c r="C15858">
        <f t="shared" si="247"/>
        <v>129917</v>
      </c>
    </row>
    <row r="15859" spans="2:3" x14ac:dyDescent="0.25">
      <c r="B15859">
        <v>1</v>
      </c>
      <c r="C15859">
        <f t="shared" si="247"/>
        <v>129918</v>
      </c>
    </row>
    <row r="15860" spans="2:3" x14ac:dyDescent="0.25">
      <c r="B15860">
        <v>1</v>
      </c>
      <c r="C15860">
        <f t="shared" si="247"/>
        <v>129919</v>
      </c>
    </row>
    <row r="15861" spans="2:3" x14ac:dyDescent="0.25">
      <c r="B15861">
        <v>1</v>
      </c>
      <c r="C15861">
        <f t="shared" si="247"/>
        <v>129920</v>
      </c>
    </row>
    <row r="15862" spans="2:3" x14ac:dyDescent="0.25">
      <c r="B15862">
        <v>1</v>
      </c>
      <c r="C15862">
        <f t="shared" si="247"/>
        <v>129921</v>
      </c>
    </row>
    <row r="15863" spans="2:3" x14ac:dyDescent="0.25">
      <c r="B15863">
        <v>1</v>
      </c>
      <c r="C15863">
        <f t="shared" si="247"/>
        <v>129922</v>
      </c>
    </row>
    <row r="15864" spans="2:3" x14ac:dyDescent="0.25">
      <c r="B15864">
        <v>1</v>
      </c>
      <c r="C15864">
        <f t="shared" si="247"/>
        <v>129923</v>
      </c>
    </row>
    <row r="15865" spans="2:3" x14ac:dyDescent="0.25">
      <c r="B15865">
        <v>1</v>
      </c>
      <c r="C15865">
        <f t="shared" si="247"/>
        <v>129924</v>
      </c>
    </row>
    <row r="15866" spans="2:3" x14ac:dyDescent="0.25">
      <c r="B15866">
        <v>1</v>
      </c>
      <c r="C15866">
        <f t="shared" si="247"/>
        <v>129925</v>
      </c>
    </row>
    <row r="15867" spans="2:3" x14ac:dyDescent="0.25">
      <c r="B15867">
        <v>1</v>
      </c>
      <c r="C15867">
        <f t="shared" si="247"/>
        <v>129926</v>
      </c>
    </row>
    <row r="15868" spans="2:3" x14ac:dyDescent="0.25">
      <c r="B15868">
        <v>1</v>
      </c>
      <c r="C15868">
        <f t="shared" si="247"/>
        <v>129927</v>
      </c>
    </row>
    <row r="15869" spans="2:3" x14ac:dyDescent="0.25">
      <c r="B15869">
        <v>1</v>
      </c>
      <c r="C15869">
        <f t="shared" si="247"/>
        <v>129928</v>
      </c>
    </row>
    <row r="15870" spans="2:3" x14ac:dyDescent="0.25">
      <c r="B15870">
        <v>1</v>
      </c>
      <c r="C15870">
        <f t="shared" si="247"/>
        <v>129929</v>
      </c>
    </row>
    <row r="15871" spans="2:3" x14ac:dyDescent="0.25">
      <c r="B15871">
        <v>1</v>
      </c>
      <c r="C15871">
        <f t="shared" si="247"/>
        <v>129930</v>
      </c>
    </row>
    <row r="15872" spans="2:3" x14ac:dyDescent="0.25">
      <c r="B15872">
        <v>1</v>
      </c>
      <c r="C15872">
        <f t="shared" si="247"/>
        <v>129931</v>
      </c>
    </row>
    <row r="15873" spans="2:3" x14ac:dyDescent="0.25">
      <c r="B15873">
        <v>1</v>
      </c>
      <c r="C15873">
        <f t="shared" si="247"/>
        <v>129932</v>
      </c>
    </row>
    <row r="15874" spans="2:3" x14ac:dyDescent="0.25">
      <c r="B15874">
        <v>1</v>
      </c>
      <c r="C15874">
        <f t="shared" si="247"/>
        <v>129933</v>
      </c>
    </row>
    <row r="15875" spans="2:3" x14ac:dyDescent="0.25">
      <c r="B15875">
        <v>1</v>
      </c>
      <c r="C15875">
        <f t="shared" ref="C15875:C15938" si="248">C15874+B15875</f>
        <v>129934</v>
      </c>
    </row>
    <row r="15876" spans="2:3" x14ac:dyDescent="0.25">
      <c r="B15876">
        <v>1</v>
      </c>
      <c r="C15876">
        <f t="shared" si="248"/>
        <v>129935</v>
      </c>
    </row>
    <row r="15877" spans="2:3" x14ac:dyDescent="0.25">
      <c r="B15877">
        <v>1</v>
      </c>
      <c r="C15877">
        <f t="shared" si="248"/>
        <v>129936</v>
      </c>
    </row>
    <row r="15878" spans="2:3" x14ac:dyDescent="0.25">
      <c r="B15878">
        <v>1</v>
      </c>
      <c r="C15878">
        <f t="shared" si="248"/>
        <v>129937</v>
      </c>
    </row>
    <row r="15879" spans="2:3" x14ac:dyDescent="0.25">
      <c r="B15879">
        <v>1</v>
      </c>
      <c r="C15879">
        <f t="shared" si="248"/>
        <v>129938</v>
      </c>
    </row>
    <row r="15880" spans="2:3" x14ac:dyDescent="0.25">
      <c r="B15880">
        <v>1</v>
      </c>
      <c r="C15880">
        <f t="shared" si="248"/>
        <v>129939</v>
      </c>
    </row>
    <row r="15881" spans="2:3" x14ac:dyDescent="0.25">
      <c r="B15881">
        <v>1</v>
      </c>
      <c r="C15881">
        <f t="shared" si="248"/>
        <v>129940</v>
      </c>
    </row>
    <row r="15882" spans="2:3" x14ac:dyDescent="0.25">
      <c r="B15882">
        <v>1</v>
      </c>
      <c r="C15882">
        <f t="shared" si="248"/>
        <v>129941</v>
      </c>
    </row>
    <row r="15883" spans="2:3" x14ac:dyDescent="0.25">
      <c r="B15883">
        <v>1</v>
      </c>
      <c r="C15883">
        <f t="shared" si="248"/>
        <v>129942</v>
      </c>
    </row>
    <row r="15884" spans="2:3" x14ac:dyDescent="0.25">
      <c r="B15884">
        <v>1</v>
      </c>
      <c r="C15884">
        <f t="shared" si="248"/>
        <v>129943</v>
      </c>
    </row>
    <row r="15885" spans="2:3" x14ac:dyDescent="0.25">
      <c r="B15885">
        <v>1</v>
      </c>
      <c r="C15885">
        <f t="shared" si="248"/>
        <v>129944</v>
      </c>
    </row>
    <row r="15886" spans="2:3" x14ac:dyDescent="0.25">
      <c r="B15886">
        <v>1</v>
      </c>
      <c r="C15886">
        <f t="shared" si="248"/>
        <v>129945</v>
      </c>
    </row>
    <row r="15887" spans="2:3" x14ac:dyDescent="0.25">
      <c r="B15887">
        <v>1</v>
      </c>
      <c r="C15887">
        <f t="shared" si="248"/>
        <v>129946</v>
      </c>
    </row>
    <row r="15888" spans="2:3" x14ac:dyDescent="0.25">
      <c r="B15888">
        <v>1</v>
      </c>
      <c r="C15888">
        <f t="shared" si="248"/>
        <v>129947</v>
      </c>
    </row>
    <row r="15889" spans="2:3" x14ac:dyDescent="0.25">
      <c r="B15889">
        <v>1</v>
      </c>
      <c r="C15889">
        <f t="shared" si="248"/>
        <v>129948</v>
      </c>
    </row>
    <row r="15890" spans="2:3" x14ac:dyDescent="0.25">
      <c r="B15890">
        <v>1</v>
      </c>
      <c r="C15890">
        <f t="shared" si="248"/>
        <v>129949</v>
      </c>
    </row>
    <row r="15891" spans="2:3" x14ac:dyDescent="0.25">
      <c r="B15891">
        <v>1</v>
      </c>
      <c r="C15891">
        <f t="shared" si="248"/>
        <v>129950</v>
      </c>
    </row>
    <row r="15892" spans="2:3" x14ac:dyDescent="0.25">
      <c r="B15892">
        <v>1</v>
      </c>
      <c r="C15892">
        <f t="shared" si="248"/>
        <v>129951</v>
      </c>
    </row>
    <row r="15893" spans="2:3" x14ac:dyDescent="0.25">
      <c r="B15893">
        <v>1</v>
      </c>
      <c r="C15893">
        <f t="shared" si="248"/>
        <v>129952</v>
      </c>
    </row>
    <row r="15894" spans="2:3" x14ac:dyDescent="0.25">
      <c r="B15894">
        <v>1</v>
      </c>
      <c r="C15894">
        <f t="shared" si="248"/>
        <v>129953</v>
      </c>
    </row>
    <row r="15895" spans="2:3" x14ac:dyDescent="0.25">
      <c r="B15895">
        <v>1</v>
      </c>
      <c r="C15895">
        <f t="shared" si="248"/>
        <v>129954</v>
      </c>
    </row>
    <row r="15896" spans="2:3" x14ac:dyDescent="0.25">
      <c r="B15896">
        <v>1</v>
      </c>
      <c r="C15896">
        <f t="shared" si="248"/>
        <v>129955</v>
      </c>
    </row>
    <row r="15897" spans="2:3" x14ac:dyDescent="0.25">
      <c r="B15897">
        <v>1</v>
      </c>
      <c r="C15897">
        <f t="shared" si="248"/>
        <v>129956</v>
      </c>
    </row>
    <row r="15898" spans="2:3" x14ac:dyDescent="0.25">
      <c r="B15898">
        <v>1</v>
      </c>
      <c r="C15898">
        <f t="shared" si="248"/>
        <v>129957</v>
      </c>
    </row>
    <row r="15899" spans="2:3" x14ac:dyDescent="0.25">
      <c r="B15899">
        <v>1</v>
      </c>
      <c r="C15899">
        <f t="shared" si="248"/>
        <v>129958</v>
      </c>
    </row>
    <row r="15900" spans="2:3" x14ac:dyDescent="0.25">
      <c r="B15900">
        <v>1</v>
      </c>
      <c r="C15900">
        <f t="shared" si="248"/>
        <v>129959</v>
      </c>
    </row>
    <row r="15901" spans="2:3" x14ac:dyDescent="0.25">
      <c r="B15901">
        <v>1</v>
      </c>
      <c r="C15901">
        <f t="shared" si="248"/>
        <v>129960</v>
      </c>
    </row>
    <row r="15902" spans="2:3" x14ac:dyDescent="0.25">
      <c r="B15902">
        <v>1</v>
      </c>
      <c r="C15902">
        <f t="shared" si="248"/>
        <v>129961</v>
      </c>
    </row>
    <row r="15903" spans="2:3" x14ac:dyDescent="0.25">
      <c r="B15903">
        <v>1</v>
      </c>
      <c r="C15903">
        <f t="shared" si="248"/>
        <v>129962</v>
      </c>
    </row>
    <row r="15904" spans="2:3" x14ac:dyDescent="0.25">
      <c r="B15904">
        <v>1</v>
      </c>
      <c r="C15904">
        <f t="shared" si="248"/>
        <v>129963</v>
      </c>
    </row>
    <row r="15905" spans="2:3" x14ac:dyDescent="0.25">
      <c r="B15905">
        <v>1</v>
      </c>
      <c r="C15905">
        <f t="shared" si="248"/>
        <v>129964</v>
      </c>
    </row>
    <row r="15906" spans="2:3" x14ac:dyDescent="0.25">
      <c r="B15906">
        <v>1</v>
      </c>
      <c r="C15906">
        <f t="shared" si="248"/>
        <v>129965</v>
      </c>
    </row>
    <row r="15907" spans="2:3" x14ac:dyDescent="0.25">
      <c r="B15907">
        <v>1</v>
      </c>
      <c r="C15907">
        <f t="shared" si="248"/>
        <v>129966</v>
      </c>
    </row>
    <row r="15908" spans="2:3" x14ac:dyDescent="0.25">
      <c r="B15908">
        <v>1</v>
      </c>
      <c r="C15908">
        <f t="shared" si="248"/>
        <v>129967</v>
      </c>
    </row>
    <row r="15909" spans="2:3" x14ac:dyDescent="0.25">
      <c r="B15909">
        <v>1</v>
      </c>
      <c r="C15909">
        <f t="shared" si="248"/>
        <v>129968</v>
      </c>
    </row>
    <row r="15910" spans="2:3" x14ac:dyDescent="0.25">
      <c r="B15910">
        <v>1</v>
      </c>
      <c r="C15910">
        <f t="shared" si="248"/>
        <v>129969</v>
      </c>
    </row>
    <row r="15911" spans="2:3" x14ac:dyDescent="0.25">
      <c r="B15911">
        <v>1</v>
      </c>
      <c r="C15911">
        <f t="shared" si="248"/>
        <v>129970</v>
      </c>
    </row>
    <row r="15912" spans="2:3" x14ac:dyDescent="0.25">
      <c r="B15912">
        <v>1</v>
      </c>
      <c r="C15912">
        <f t="shared" si="248"/>
        <v>129971</v>
      </c>
    </row>
    <row r="15913" spans="2:3" x14ac:dyDescent="0.25">
      <c r="B15913">
        <v>1</v>
      </c>
      <c r="C15913">
        <f t="shared" si="248"/>
        <v>129972</v>
      </c>
    </row>
    <row r="15914" spans="2:3" x14ac:dyDescent="0.25">
      <c r="B15914">
        <v>1</v>
      </c>
      <c r="C15914">
        <f t="shared" si="248"/>
        <v>129973</v>
      </c>
    </row>
    <row r="15915" spans="2:3" x14ac:dyDescent="0.25">
      <c r="B15915">
        <v>1</v>
      </c>
      <c r="C15915">
        <f t="shared" si="248"/>
        <v>129974</v>
      </c>
    </row>
    <row r="15916" spans="2:3" x14ac:dyDescent="0.25">
      <c r="B15916">
        <v>1</v>
      </c>
      <c r="C15916">
        <f t="shared" si="248"/>
        <v>129975</v>
      </c>
    </row>
    <row r="15917" spans="2:3" x14ac:dyDescent="0.25">
      <c r="B15917">
        <v>1</v>
      </c>
      <c r="C15917">
        <f t="shared" si="248"/>
        <v>129976</v>
      </c>
    </row>
    <row r="15918" spans="2:3" x14ac:dyDescent="0.25">
      <c r="B15918">
        <v>1</v>
      </c>
      <c r="C15918">
        <f t="shared" si="248"/>
        <v>129977</v>
      </c>
    </row>
    <row r="15919" spans="2:3" x14ac:dyDescent="0.25">
      <c r="B15919">
        <v>1</v>
      </c>
      <c r="C15919">
        <f t="shared" si="248"/>
        <v>129978</v>
      </c>
    </row>
    <row r="15920" spans="2:3" x14ac:dyDescent="0.25">
      <c r="B15920">
        <v>1</v>
      </c>
      <c r="C15920">
        <f t="shared" si="248"/>
        <v>129979</v>
      </c>
    </row>
    <row r="15921" spans="2:3" x14ac:dyDescent="0.25">
      <c r="B15921">
        <v>1</v>
      </c>
      <c r="C15921">
        <f t="shared" si="248"/>
        <v>129980</v>
      </c>
    </row>
    <row r="15922" spans="2:3" x14ac:dyDescent="0.25">
      <c r="B15922">
        <v>1</v>
      </c>
      <c r="C15922">
        <f t="shared" si="248"/>
        <v>129981</v>
      </c>
    </row>
    <row r="15923" spans="2:3" x14ac:dyDescent="0.25">
      <c r="B15923">
        <v>1</v>
      </c>
      <c r="C15923">
        <f t="shared" si="248"/>
        <v>129982</v>
      </c>
    </row>
    <row r="15924" spans="2:3" x14ac:dyDescent="0.25">
      <c r="B15924">
        <v>1</v>
      </c>
      <c r="C15924">
        <f t="shared" si="248"/>
        <v>129983</v>
      </c>
    </row>
    <row r="15925" spans="2:3" x14ac:dyDescent="0.25">
      <c r="B15925">
        <v>1</v>
      </c>
      <c r="C15925">
        <f t="shared" si="248"/>
        <v>129984</v>
      </c>
    </row>
    <row r="15926" spans="2:3" x14ac:dyDescent="0.25">
      <c r="B15926">
        <v>1</v>
      </c>
      <c r="C15926">
        <f t="shared" si="248"/>
        <v>129985</v>
      </c>
    </row>
    <row r="15927" spans="2:3" x14ac:dyDescent="0.25">
      <c r="B15927">
        <v>1</v>
      </c>
      <c r="C15927">
        <f t="shared" si="248"/>
        <v>129986</v>
      </c>
    </row>
    <row r="15928" spans="2:3" x14ac:dyDescent="0.25">
      <c r="B15928">
        <v>1</v>
      </c>
      <c r="C15928">
        <f t="shared" si="248"/>
        <v>129987</v>
      </c>
    </row>
    <row r="15929" spans="2:3" x14ac:dyDescent="0.25">
      <c r="B15929">
        <v>1</v>
      </c>
      <c r="C15929">
        <f t="shared" si="248"/>
        <v>129988</v>
      </c>
    </row>
    <row r="15930" spans="2:3" x14ac:dyDescent="0.25">
      <c r="B15930">
        <v>1</v>
      </c>
      <c r="C15930">
        <f t="shared" si="248"/>
        <v>129989</v>
      </c>
    </row>
    <row r="15931" spans="2:3" x14ac:dyDescent="0.25">
      <c r="B15931">
        <v>1</v>
      </c>
      <c r="C15931">
        <f t="shared" si="248"/>
        <v>129990</v>
      </c>
    </row>
    <row r="15932" spans="2:3" x14ac:dyDescent="0.25">
      <c r="B15932">
        <v>1</v>
      </c>
      <c r="C15932">
        <f t="shared" si="248"/>
        <v>129991</v>
      </c>
    </row>
    <row r="15933" spans="2:3" x14ac:dyDescent="0.25">
      <c r="B15933">
        <v>1</v>
      </c>
      <c r="C15933">
        <f t="shared" si="248"/>
        <v>129992</v>
      </c>
    </row>
    <row r="15934" spans="2:3" x14ac:dyDescent="0.25">
      <c r="B15934">
        <v>1</v>
      </c>
      <c r="C15934">
        <f t="shared" si="248"/>
        <v>129993</v>
      </c>
    </row>
    <row r="15935" spans="2:3" x14ac:dyDescent="0.25">
      <c r="B15935">
        <v>1</v>
      </c>
      <c r="C15935">
        <f t="shared" si="248"/>
        <v>129994</v>
      </c>
    </row>
    <row r="15936" spans="2:3" x14ac:dyDescent="0.25">
      <c r="B15936">
        <v>1</v>
      </c>
      <c r="C15936">
        <f t="shared" si="248"/>
        <v>129995</v>
      </c>
    </row>
    <row r="15937" spans="2:3" x14ac:dyDescent="0.25">
      <c r="B15937">
        <v>1</v>
      </c>
      <c r="C15937">
        <f t="shared" si="248"/>
        <v>129996</v>
      </c>
    </row>
    <row r="15938" spans="2:3" x14ac:dyDescent="0.25">
      <c r="B15938">
        <v>1</v>
      </c>
      <c r="C15938">
        <f t="shared" si="248"/>
        <v>129997</v>
      </c>
    </row>
    <row r="15939" spans="2:3" x14ac:dyDescent="0.25">
      <c r="B15939">
        <v>1</v>
      </c>
      <c r="C15939">
        <f t="shared" ref="C15939:C16002" si="249">C15938+B15939</f>
        <v>129998</v>
      </c>
    </row>
    <row r="15940" spans="2:3" x14ac:dyDescent="0.25">
      <c r="B15940">
        <v>1</v>
      </c>
      <c r="C15940">
        <f t="shared" si="249"/>
        <v>129999</v>
      </c>
    </row>
    <row r="15941" spans="2:3" x14ac:dyDescent="0.25">
      <c r="B15941">
        <v>1</v>
      </c>
      <c r="C15941">
        <f t="shared" si="249"/>
        <v>130000</v>
      </c>
    </row>
    <row r="15942" spans="2:3" x14ac:dyDescent="0.25">
      <c r="B15942">
        <v>1</v>
      </c>
      <c r="C15942">
        <f t="shared" si="249"/>
        <v>130001</v>
      </c>
    </row>
    <row r="15943" spans="2:3" x14ac:dyDescent="0.25">
      <c r="B15943">
        <v>1</v>
      </c>
      <c r="C15943">
        <f t="shared" si="249"/>
        <v>130002</v>
      </c>
    </row>
    <row r="15944" spans="2:3" x14ac:dyDescent="0.25">
      <c r="B15944">
        <v>1</v>
      </c>
      <c r="C15944">
        <f t="shared" si="249"/>
        <v>130003</v>
      </c>
    </row>
    <row r="15945" spans="2:3" x14ac:dyDescent="0.25">
      <c r="B15945">
        <v>1</v>
      </c>
      <c r="C15945">
        <f t="shared" si="249"/>
        <v>130004</v>
      </c>
    </row>
    <row r="15946" spans="2:3" x14ac:dyDescent="0.25">
      <c r="B15946">
        <v>1</v>
      </c>
      <c r="C15946">
        <f t="shared" si="249"/>
        <v>130005</v>
      </c>
    </row>
    <row r="15947" spans="2:3" x14ac:dyDescent="0.25">
      <c r="B15947">
        <v>1</v>
      </c>
      <c r="C15947">
        <f t="shared" si="249"/>
        <v>130006</v>
      </c>
    </row>
    <row r="15948" spans="2:3" x14ac:dyDescent="0.25">
      <c r="B15948">
        <v>1</v>
      </c>
      <c r="C15948">
        <f t="shared" si="249"/>
        <v>130007</v>
      </c>
    </row>
    <row r="15949" spans="2:3" x14ac:dyDescent="0.25">
      <c r="B15949">
        <v>1</v>
      </c>
      <c r="C15949">
        <f t="shared" si="249"/>
        <v>130008</v>
      </c>
    </row>
    <row r="15950" spans="2:3" x14ac:dyDescent="0.25">
      <c r="B15950">
        <v>1</v>
      </c>
      <c r="C15950">
        <f t="shared" si="249"/>
        <v>130009</v>
      </c>
    </row>
    <row r="15951" spans="2:3" x14ac:dyDescent="0.25">
      <c r="B15951">
        <v>1</v>
      </c>
      <c r="C15951">
        <f t="shared" si="249"/>
        <v>130010</v>
      </c>
    </row>
    <row r="15952" spans="2:3" x14ac:dyDescent="0.25">
      <c r="B15952">
        <v>1</v>
      </c>
      <c r="C15952">
        <f t="shared" si="249"/>
        <v>130011</v>
      </c>
    </row>
    <row r="15953" spans="2:3" x14ac:dyDescent="0.25">
      <c r="B15953">
        <v>1</v>
      </c>
      <c r="C15953">
        <f t="shared" si="249"/>
        <v>130012</v>
      </c>
    </row>
    <row r="15954" spans="2:3" x14ac:dyDescent="0.25">
      <c r="B15954">
        <v>1</v>
      </c>
      <c r="C15954">
        <f t="shared" si="249"/>
        <v>130013</v>
      </c>
    </row>
    <row r="15955" spans="2:3" x14ac:dyDescent="0.25">
      <c r="B15955">
        <v>1</v>
      </c>
      <c r="C15955">
        <f t="shared" si="249"/>
        <v>130014</v>
      </c>
    </row>
    <row r="15956" spans="2:3" x14ac:dyDescent="0.25">
      <c r="B15956">
        <v>1</v>
      </c>
      <c r="C15956">
        <f t="shared" si="249"/>
        <v>130015</v>
      </c>
    </row>
    <row r="15957" spans="2:3" x14ac:dyDescent="0.25">
      <c r="B15957">
        <v>1</v>
      </c>
      <c r="C15957">
        <f t="shared" si="249"/>
        <v>130016</v>
      </c>
    </row>
    <row r="15958" spans="2:3" x14ac:dyDescent="0.25">
      <c r="B15958">
        <v>1</v>
      </c>
      <c r="C15958">
        <f t="shared" si="249"/>
        <v>130017</v>
      </c>
    </row>
    <row r="15959" spans="2:3" x14ac:dyDescent="0.25">
      <c r="B15959">
        <v>1</v>
      </c>
      <c r="C15959">
        <f t="shared" si="249"/>
        <v>130018</v>
      </c>
    </row>
    <row r="15960" spans="2:3" x14ac:dyDescent="0.25">
      <c r="B15960">
        <v>1</v>
      </c>
      <c r="C15960">
        <f t="shared" si="249"/>
        <v>130019</v>
      </c>
    </row>
    <row r="15961" spans="2:3" x14ac:dyDescent="0.25">
      <c r="B15961">
        <v>1</v>
      </c>
      <c r="C15961">
        <f t="shared" si="249"/>
        <v>130020</v>
      </c>
    </row>
    <row r="15962" spans="2:3" x14ac:dyDescent="0.25">
      <c r="B15962">
        <v>1</v>
      </c>
      <c r="C15962">
        <f t="shared" si="249"/>
        <v>130021</v>
      </c>
    </row>
    <row r="15963" spans="2:3" x14ac:dyDescent="0.25">
      <c r="B15963">
        <v>1</v>
      </c>
      <c r="C15963">
        <f t="shared" si="249"/>
        <v>130022</v>
      </c>
    </row>
    <row r="15964" spans="2:3" x14ac:dyDescent="0.25">
      <c r="B15964">
        <v>1</v>
      </c>
      <c r="C15964">
        <f t="shared" si="249"/>
        <v>130023</v>
      </c>
    </row>
    <row r="15965" spans="2:3" x14ac:dyDescent="0.25">
      <c r="B15965">
        <v>1</v>
      </c>
      <c r="C15965">
        <f t="shared" si="249"/>
        <v>130024</v>
      </c>
    </row>
    <row r="15966" spans="2:3" x14ac:dyDescent="0.25">
      <c r="B15966">
        <v>1</v>
      </c>
      <c r="C15966">
        <f t="shared" si="249"/>
        <v>130025</v>
      </c>
    </row>
    <row r="15967" spans="2:3" x14ac:dyDescent="0.25">
      <c r="B15967">
        <v>1</v>
      </c>
      <c r="C15967">
        <f t="shared" si="249"/>
        <v>130026</v>
      </c>
    </row>
    <row r="15968" spans="2:3" x14ac:dyDescent="0.25">
      <c r="B15968">
        <v>1</v>
      </c>
      <c r="C15968">
        <f t="shared" si="249"/>
        <v>130027</v>
      </c>
    </row>
    <row r="15969" spans="2:3" x14ac:dyDescent="0.25">
      <c r="B15969">
        <v>1</v>
      </c>
      <c r="C15969">
        <f t="shared" si="249"/>
        <v>130028</v>
      </c>
    </row>
    <row r="15970" spans="2:3" x14ac:dyDescent="0.25">
      <c r="B15970">
        <v>1</v>
      </c>
      <c r="C15970">
        <f t="shared" si="249"/>
        <v>130029</v>
      </c>
    </row>
    <row r="15971" spans="2:3" x14ac:dyDescent="0.25">
      <c r="B15971">
        <v>1</v>
      </c>
      <c r="C15971">
        <f t="shared" si="249"/>
        <v>130030</v>
      </c>
    </row>
    <row r="15972" spans="2:3" x14ac:dyDescent="0.25">
      <c r="B15972">
        <v>1</v>
      </c>
      <c r="C15972">
        <f t="shared" si="249"/>
        <v>130031</v>
      </c>
    </row>
    <row r="15973" spans="2:3" x14ac:dyDescent="0.25">
      <c r="B15973">
        <v>1</v>
      </c>
      <c r="C15973">
        <f t="shared" si="249"/>
        <v>130032</v>
      </c>
    </row>
    <row r="15974" spans="2:3" x14ac:dyDescent="0.25">
      <c r="B15974">
        <v>1</v>
      </c>
      <c r="C15974">
        <f t="shared" si="249"/>
        <v>130033</v>
      </c>
    </row>
    <row r="15975" spans="2:3" x14ac:dyDescent="0.25">
      <c r="B15975">
        <v>1</v>
      </c>
      <c r="C15975">
        <f t="shared" si="249"/>
        <v>130034</v>
      </c>
    </row>
    <row r="15976" spans="2:3" x14ac:dyDescent="0.25">
      <c r="B15976">
        <v>1</v>
      </c>
      <c r="C15976">
        <f t="shared" si="249"/>
        <v>130035</v>
      </c>
    </row>
    <row r="15977" spans="2:3" x14ac:dyDescent="0.25">
      <c r="B15977">
        <v>1</v>
      </c>
      <c r="C15977">
        <f t="shared" si="249"/>
        <v>130036</v>
      </c>
    </row>
    <row r="15978" spans="2:3" x14ac:dyDescent="0.25">
      <c r="B15978">
        <v>1</v>
      </c>
      <c r="C15978">
        <f t="shared" si="249"/>
        <v>130037</v>
      </c>
    </row>
    <row r="15979" spans="2:3" x14ac:dyDescent="0.25">
      <c r="B15979">
        <v>1</v>
      </c>
      <c r="C15979">
        <f t="shared" si="249"/>
        <v>130038</v>
      </c>
    </row>
    <row r="15980" spans="2:3" x14ac:dyDescent="0.25">
      <c r="B15980">
        <v>1</v>
      </c>
      <c r="C15980">
        <f t="shared" si="249"/>
        <v>130039</v>
      </c>
    </row>
    <row r="15981" spans="2:3" x14ac:dyDescent="0.25">
      <c r="B15981">
        <v>1</v>
      </c>
      <c r="C15981">
        <f t="shared" si="249"/>
        <v>130040</v>
      </c>
    </row>
    <row r="15982" spans="2:3" x14ac:dyDescent="0.25">
      <c r="B15982">
        <v>1</v>
      </c>
      <c r="C15982">
        <f t="shared" si="249"/>
        <v>130041</v>
      </c>
    </row>
    <row r="15983" spans="2:3" x14ac:dyDescent="0.25">
      <c r="B15983">
        <v>1</v>
      </c>
      <c r="C15983">
        <f t="shared" si="249"/>
        <v>130042</v>
      </c>
    </row>
    <row r="15984" spans="2:3" x14ac:dyDescent="0.25">
      <c r="B15984">
        <v>1</v>
      </c>
      <c r="C15984">
        <f t="shared" si="249"/>
        <v>130043</v>
      </c>
    </row>
    <row r="15985" spans="2:3" x14ac:dyDescent="0.25">
      <c r="B15985">
        <v>1</v>
      </c>
      <c r="C15985">
        <f t="shared" si="249"/>
        <v>130044</v>
      </c>
    </row>
    <row r="15986" spans="2:3" x14ac:dyDescent="0.25">
      <c r="B15986">
        <v>1</v>
      </c>
      <c r="C15986">
        <f t="shared" si="249"/>
        <v>130045</v>
      </c>
    </row>
    <row r="15987" spans="2:3" x14ac:dyDescent="0.25">
      <c r="B15987">
        <v>1</v>
      </c>
      <c r="C15987">
        <f t="shared" si="249"/>
        <v>130046</v>
      </c>
    </row>
    <row r="15988" spans="2:3" x14ac:dyDescent="0.25">
      <c r="B15988">
        <v>1</v>
      </c>
      <c r="C15988">
        <f t="shared" si="249"/>
        <v>130047</v>
      </c>
    </row>
    <row r="15989" spans="2:3" x14ac:dyDescent="0.25">
      <c r="B15989">
        <v>1</v>
      </c>
      <c r="C15989">
        <f t="shared" si="249"/>
        <v>130048</v>
      </c>
    </row>
    <row r="15990" spans="2:3" x14ac:dyDescent="0.25">
      <c r="B15990">
        <v>1</v>
      </c>
      <c r="C15990">
        <f t="shared" si="249"/>
        <v>130049</v>
      </c>
    </row>
    <row r="15991" spans="2:3" x14ac:dyDescent="0.25">
      <c r="B15991">
        <v>1</v>
      </c>
      <c r="C15991">
        <f t="shared" si="249"/>
        <v>130050</v>
      </c>
    </row>
    <row r="15992" spans="2:3" x14ac:dyDescent="0.25">
      <c r="B15992">
        <v>1</v>
      </c>
      <c r="C15992">
        <f t="shared" si="249"/>
        <v>130051</v>
      </c>
    </row>
    <row r="15993" spans="2:3" x14ac:dyDescent="0.25">
      <c r="B15993">
        <v>1</v>
      </c>
      <c r="C15993">
        <f t="shared" si="249"/>
        <v>130052</v>
      </c>
    </row>
    <row r="15994" spans="2:3" x14ac:dyDescent="0.25">
      <c r="B15994">
        <v>1</v>
      </c>
      <c r="C15994">
        <f t="shared" si="249"/>
        <v>130053</v>
      </c>
    </row>
    <row r="15995" spans="2:3" x14ac:dyDescent="0.25">
      <c r="B15995">
        <v>1</v>
      </c>
      <c r="C15995">
        <f t="shared" si="249"/>
        <v>130054</v>
      </c>
    </row>
    <row r="15996" spans="2:3" x14ac:dyDescent="0.25">
      <c r="B15996">
        <v>1</v>
      </c>
      <c r="C15996">
        <f t="shared" si="249"/>
        <v>130055</v>
      </c>
    </row>
    <row r="15997" spans="2:3" x14ac:dyDescent="0.25">
      <c r="B15997">
        <v>1</v>
      </c>
      <c r="C15997">
        <f t="shared" si="249"/>
        <v>130056</v>
      </c>
    </row>
    <row r="15998" spans="2:3" x14ac:dyDescent="0.25">
      <c r="B15998">
        <v>1</v>
      </c>
      <c r="C15998">
        <f t="shared" si="249"/>
        <v>130057</v>
      </c>
    </row>
    <row r="15999" spans="2:3" x14ac:dyDescent="0.25">
      <c r="B15999">
        <v>1</v>
      </c>
      <c r="C15999">
        <f t="shared" si="249"/>
        <v>130058</v>
      </c>
    </row>
    <row r="16000" spans="2:3" x14ac:dyDescent="0.25">
      <c r="B16000">
        <v>1</v>
      </c>
      <c r="C16000">
        <f t="shared" si="249"/>
        <v>130059</v>
      </c>
    </row>
    <row r="16001" spans="2:3" x14ac:dyDescent="0.25">
      <c r="B16001">
        <v>1</v>
      </c>
      <c r="C16001">
        <f t="shared" si="249"/>
        <v>130060</v>
      </c>
    </row>
    <row r="16002" spans="2:3" x14ac:dyDescent="0.25">
      <c r="B16002">
        <v>1</v>
      </c>
      <c r="C16002">
        <f t="shared" si="249"/>
        <v>130061</v>
      </c>
    </row>
    <row r="16003" spans="2:3" x14ac:dyDescent="0.25">
      <c r="B16003">
        <v>1</v>
      </c>
      <c r="C16003">
        <f t="shared" ref="C16003:C16066" si="250">C16002+B16003</f>
        <v>130062</v>
      </c>
    </row>
    <row r="16004" spans="2:3" x14ac:dyDescent="0.25">
      <c r="B16004">
        <v>1</v>
      </c>
      <c r="C16004">
        <f t="shared" si="250"/>
        <v>130063</v>
      </c>
    </row>
    <row r="16005" spans="2:3" x14ac:dyDescent="0.25">
      <c r="B16005">
        <v>1</v>
      </c>
      <c r="C16005">
        <f t="shared" si="250"/>
        <v>130064</v>
      </c>
    </row>
    <row r="16006" spans="2:3" x14ac:dyDescent="0.25">
      <c r="B16006">
        <v>1</v>
      </c>
      <c r="C16006">
        <f t="shared" si="250"/>
        <v>130065</v>
      </c>
    </row>
    <row r="16007" spans="2:3" x14ac:dyDescent="0.25">
      <c r="B16007">
        <v>1</v>
      </c>
      <c r="C16007">
        <f t="shared" si="250"/>
        <v>130066</v>
      </c>
    </row>
    <row r="16008" spans="2:3" x14ac:dyDescent="0.25">
      <c r="B16008">
        <v>1</v>
      </c>
      <c r="C16008">
        <f t="shared" si="250"/>
        <v>130067</v>
      </c>
    </row>
    <row r="16009" spans="2:3" x14ac:dyDescent="0.25">
      <c r="B16009">
        <v>1</v>
      </c>
      <c r="C16009">
        <f t="shared" si="250"/>
        <v>130068</v>
      </c>
    </row>
    <row r="16010" spans="2:3" x14ac:dyDescent="0.25">
      <c r="B16010">
        <v>1</v>
      </c>
      <c r="C16010">
        <f t="shared" si="250"/>
        <v>130069</v>
      </c>
    </row>
    <row r="16011" spans="2:3" x14ac:dyDescent="0.25">
      <c r="B16011">
        <v>1</v>
      </c>
      <c r="C16011">
        <f t="shared" si="250"/>
        <v>130070</v>
      </c>
    </row>
    <row r="16012" spans="2:3" x14ac:dyDescent="0.25">
      <c r="B16012">
        <v>1</v>
      </c>
      <c r="C16012">
        <f t="shared" si="250"/>
        <v>130071</v>
      </c>
    </row>
    <row r="16013" spans="2:3" x14ac:dyDescent="0.25">
      <c r="B16013">
        <v>1</v>
      </c>
      <c r="C16013">
        <f t="shared" si="250"/>
        <v>130072</v>
      </c>
    </row>
    <row r="16014" spans="2:3" x14ac:dyDescent="0.25">
      <c r="B16014">
        <v>1</v>
      </c>
      <c r="C16014">
        <f t="shared" si="250"/>
        <v>130073</v>
      </c>
    </row>
    <row r="16015" spans="2:3" x14ac:dyDescent="0.25">
      <c r="B16015">
        <v>1</v>
      </c>
      <c r="C16015">
        <f t="shared" si="250"/>
        <v>130074</v>
      </c>
    </row>
    <row r="16016" spans="2:3" x14ac:dyDescent="0.25">
      <c r="B16016">
        <v>1</v>
      </c>
      <c r="C16016">
        <f t="shared" si="250"/>
        <v>130075</v>
      </c>
    </row>
    <row r="16017" spans="2:3" x14ac:dyDescent="0.25">
      <c r="B16017">
        <v>1</v>
      </c>
      <c r="C16017">
        <f t="shared" si="250"/>
        <v>130076</v>
      </c>
    </row>
    <row r="16018" spans="2:3" x14ac:dyDescent="0.25">
      <c r="B16018">
        <v>1</v>
      </c>
      <c r="C16018">
        <f t="shared" si="250"/>
        <v>130077</v>
      </c>
    </row>
    <row r="16019" spans="2:3" x14ac:dyDescent="0.25">
      <c r="B16019">
        <v>1</v>
      </c>
      <c r="C16019">
        <f t="shared" si="250"/>
        <v>130078</v>
      </c>
    </row>
    <row r="16020" spans="2:3" x14ac:dyDescent="0.25">
      <c r="B16020">
        <v>1</v>
      </c>
      <c r="C16020">
        <f t="shared" si="250"/>
        <v>130079</v>
      </c>
    </row>
    <row r="16021" spans="2:3" x14ac:dyDescent="0.25">
      <c r="B16021">
        <v>1</v>
      </c>
      <c r="C16021">
        <f t="shared" si="250"/>
        <v>130080</v>
      </c>
    </row>
    <row r="16022" spans="2:3" x14ac:dyDescent="0.25">
      <c r="B16022">
        <v>1</v>
      </c>
      <c r="C16022">
        <f t="shared" si="250"/>
        <v>130081</v>
      </c>
    </row>
    <row r="16023" spans="2:3" x14ac:dyDescent="0.25">
      <c r="B16023">
        <v>1</v>
      </c>
      <c r="C16023">
        <f t="shared" si="250"/>
        <v>130082</v>
      </c>
    </row>
    <row r="16024" spans="2:3" x14ac:dyDescent="0.25">
      <c r="B16024">
        <v>1</v>
      </c>
      <c r="C16024">
        <f t="shared" si="250"/>
        <v>130083</v>
      </c>
    </row>
    <row r="16025" spans="2:3" x14ac:dyDescent="0.25">
      <c r="B16025">
        <v>1</v>
      </c>
      <c r="C16025">
        <f t="shared" si="250"/>
        <v>130084</v>
      </c>
    </row>
    <row r="16026" spans="2:3" x14ac:dyDescent="0.25">
      <c r="B16026">
        <v>1</v>
      </c>
      <c r="C16026">
        <f t="shared" si="250"/>
        <v>130085</v>
      </c>
    </row>
    <row r="16027" spans="2:3" x14ac:dyDescent="0.25">
      <c r="B16027">
        <v>1</v>
      </c>
      <c r="C16027">
        <f t="shared" si="250"/>
        <v>130086</v>
      </c>
    </row>
    <row r="16028" spans="2:3" x14ac:dyDescent="0.25">
      <c r="B16028">
        <v>1</v>
      </c>
      <c r="C16028">
        <f t="shared" si="250"/>
        <v>130087</v>
      </c>
    </row>
    <row r="16029" spans="2:3" x14ac:dyDescent="0.25">
      <c r="B16029">
        <v>1</v>
      </c>
      <c r="C16029">
        <f t="shared" si="250"/>
        <v>130088</v>
      </c>
    </row>
    <row r="16030" spans="2:3" x14ac:dyDescent="0.25">
      <c r="B16030">
        <v>1</v>
      </c>
      <c r="C16030">
        <f t="shared" si="250"/>
        <v>130089</v>
      </c>
    </row>
    <row r="16031" spans="2:3" x14ac:dyDescent="0.25">
      <c r="B16031">
        <v>1</v>
      </c>
      <c r="C16031">
        <f t="shared" si="250"/>
        <v>130090</v>
      </c>
    </row>
    <row r="16032" spans="2:3" x14ac:dyDescent="0.25">
      <c r="B16032">
        <v>1</v>
      </c>
      <c r="C16032">
        <f t="shared" si="250"/>
        <v>130091</v>
      </c>
    </row>
    <row r="16033" spans="2:3" x14ac:dyDescent="0.25">
      <c r="B16033">
        <v>1</v>
      </c>
      <c r="C16033">
        <f t="shared" si="250"/>
        <v>130092</v>
      </c>
    </row>
    <row r="16034" spans="2:3" x14ac:dyDescent="0.25">
      <c r="B16034">
        <v>1</v>
      </c>
      <c r="C16034">
        <f t="shared" si="250"/>
        <v>130093</v>
      </c>
    </row>
    <row r="16035" spans="2:3" x14ac:dyDescent="0.25">
      <c r="B16035">
        <v>1</v>
      </c>
      <c r="C16035">
        <f t="shared" si="250"/>
        <v>130094</v>
      </c>
    </row>
    <row r="16036" spans="2:3" x14ac:dyDescent="0.25">
      <c r="B16036">
        <v>1</v>
      </c>
      <c r="C16036">
        <f t="shared" si="250"/>
        <v>130095</v>
      </c>
    </row>
    <row r="16037" spans="2:3" x14ac:dyDescent="0.25">
      <c r="B16037">
        <v>1</v>
      </c>
      <c r="C16037">
        <f t="shared" si="250"/>
        <v>130096</v>
      </c>
    </row>
    <row r="16038" spans="2:3" x14ac:dyDescent="0.25">
      <c r="B16038">
        <v>1</v>
      </c>
      <c r="C16038">
        <f t="shared" si="250"/>
        <v>130097</v>
      </c>
    </row>
    <row r="16039" spans="2:3" x14ac:dyDescent="0.25">
      <c r="B16039">
        <v>1</v>
      </c>
      <c r="C16039">
        <f t="shared" si="250"/>
        <v>130098</v>
      </c>
    </row>
    <row r="16040" spans="2:3" x14ac:dyDescent="0.25">
      <c r="B16040">
        <v>1</v>
      </c>
      <c r="C16040">
        <f t="shared" si="250"/>
        <v>130099</v>
      </c>
    </row>
    <row r="16041" spans="2:3" x14ac:dyDescent="0.25">
      <c r="B16041">
        <v>1</v>
      </c>
      <c r="C16041">
        <f t="shared" si="250"/>
        <v>130100</v>
      </c>
    </row>
    <row r="16042" spans="2:3" x14ac:dyDescent="0.25">
      <c r="B16042">
        <v>1</v>
      </c>
      <c r="C16042">
        <f t="shared" si="250"/>
        <v>130101</v>
      </c>
    </row>
    <row r="16043" spans="2:3" x14ac:dyDescent="0.25">
      <c r="B16043">
        <v>1</v>
      </c>
      <c r="C16043">
        <f t="shared" si="250"/>
        <v>130102</v>
      </c>
    </row>
    <row r="16044" spans="2:3" x14ac:dyDescent="0.25">
      <c r="B16044">
        <v>1</v>
      </c>
      <c r="C16044">
        <f t="shared" si="250"/>
        <v>130103</v>
      </c>
    </row>
    <row r="16045" spans="2:3" x14ac:dyDescent="0.25">
      <c r="B16045">
        <v>1</v>
      </c>
      <c r="C16045">
        <f t="shared" si="250"/>
        <v>130104</v>
      </c>
    </row>
    <row r="16046" spans="2:3" x14ac:dyDescent="0.25">
      <c r="B16046">
        <v>1</v>
      </c>
      <c r="C16046">
        <f t="shared" si="250"/>
        <v>130105</v>
      </c>
    </row>
    <row r="16047" spans="2:3" x14ac:dyDescent="0.25">
      <c r="B16047">
        <v>1</v>
      </c>
      <c r="C16047">
        <f t="shared" si="250"/>
        <v>130106</v>
      </c>
    </row>
    <row r="16048" spans="2:3" x14ac:dyDescent="0.25">
      <c r="B16048">
        <v>1</v>
      </c>
      <c r="C16048">
        <f t="shared" si="250"/>
        <v>130107</v>
      </c>
    </row>
    <row r="16049" spans="2:3" x14ac:dyDescent="0.25">
      <c r="B16049">
        <v>1</v>
      </c>
      <c r="C16049">
        <f t="shared" si="250"/>
        <v>130108</v>
      </c>
    </row>
    <row r="16050" spans="2:3" x14ac:dyDescent="0.25">
      <c r="B16050">
        <v>1</v>
      </c>
      <c r="C16050">
        <f t="shared" si="250"/>
        <v>130109</v>
      </c>
    </row>
    <row r="16051" spans="2:3" x14ac:dyDescent="0.25">
      <c r="B16051">
        <v>1</v>
      </c>
      <c r="C16051">
        <f t="shared" si="250"/>
        <v>130110</v>
      </c>
    </row>
    <row r="16052" spans="2:3" x14ac:dyDescent="0.25">
      <c r="B16052">
        <v>1</v>
      </c>
      <c r="C16052">
        <f t="shared" si="250"/>
        <v>130111</v>
      </c>
    </row>
    <row r="16053" spans="2:3" x14ac:dyDescent="0.25">
      <c r="B16053">
        <v>1</v>
      </c>
      <c r="C16053">
        <f t="shared" si="250"/>
        <v>130112</v>
      </c>
    </row>
    <row r="16054" spans="2:3" x14ac:dyDescent="0.25">
      <c r="B16054">
        <v>1</v>
      </c>
      <c r="C16054">
        <f t="shared" si="250"/>
        <v>130113</v>
      </c>
    </row>
    <row r="16055" spans="2:3" x14ac:dyDescent="0.25">
      <c r="B16055">
        <v>1</v>
      </c>
      <c r="C16055">
        <f t="shared" si="250"/>
        <v>130114</v>
      </c>
    </row>
    <row r="16056" spans="2:3" x14ac:dyDescent="0.25">
      <c r="B16056">
        <v>1</v>
      </c>
      <c r="C16056">
        <f t="shared" si="250"/>
        <v>130115</v>
      </c>
    </row>
    <row r="16057" spans="2:3" x14ac:dyDescent="0.25">
      <c r="B16057">
        <v>1</v>
      </c>
      <c r="C16057">
        <f t="shared" si="250"/>
        <v>130116</v>
      </c>
    </row>
    <row r="16058" spans="2:3" x14ac:dyDescent="0.25">
      <c r="B16058">
        <v>1</v>
      </c>
      <c r="C16058">
        <f t="shared" si="250"/>
        <v>130117</v>
      </c>
    </row>
    <row r="16059" spans="2:3" x14ac:dyDescent="0.25">
      <c r="B16059">
        <v>1</v>
      </c>
      <c r="C16059">
        <f t="shared" si="250"/>
        <v>130118</v>
      </c>
    </row>
    <row r="16060" spans="2:3" x14ac:dyDescent="0.25">
      <c r="B16060">
        <v>1</v>
      </c>
      <c r="C16060">
        <f t="shared" si="250"/>
        <v>130119</v>
      </c>
    </row>
    <row r="16061" spans="2:3" x14ac:dyDescent="0.25">
      <c r="B16061">
        <v>1</v>
      </c>
      <c r="C16061">
        <f t="shared" si="250"/>
        <v>130120</v>
      </c>
    </row>
    <row r="16062" spans="2:3" x14ac:dyDescent="0.25">
      <c r="B16062">
        <v>1</v>
      </c>
      <c r="C16062">
        <f t="shared" si="250"/>
        <v>130121</v>
      </c>
    </row>
    <row r="16063" spans="2:3" x14ac:dyDescent="0.25">
      <c r="B16063">
        <v>1</v>
      </c>
      <c r="C16063">
        <f t="shared" si="250"/>
        <v>130122</v>
      </c>
    </row>
    <row r="16064" spans="2:3" x14ac:dyDescent="0.25">
      <c r="B16064">
        <v>1</v>
      </c>
      <c r="C16064">
        <f t="shared" si="250"/>
        <v>130123</v>
      </c>
    </row>
    <row r="16065" spans="2:3" x14ac:dyDescent="0.25">
      <c r="B16065">
        <v>1</v>
      </c>
      <c r="C16065">
        <f t="shared" si="250"/>
        <v>130124</v>
      </c>
    </row>
    <row r="16066" spans="2:3" x14ac:dyDescent="0.25">
      <c r="B16066">
        <v>1</v>
      </c>
      <c r="C16066">
        <f t="shared" si="250"/>
        <v>130125</v>
      </c>
    </row>
    <row r="16067" spans="2:3" x14ac:dyDescent="0.25">
      <c r="B16067">
        <v>1</v>
      </c>
      <c r="C16067">
        <f t="shared" ref="C16067:C16130" si="251">C16066+B16067</f>
        <v>130126</v>
      </c>
    </row>
    <row r="16068" spans="2:3" x14ac:dyDescent="0.25">
      <c r="B16068">
        <v>1</v>
      </c>
      <c r="C16068">
        <f t="shared" si="251"/>
        <v>130127</v>
      </c>
    </row>
    <row r="16069" spans="2:3" x14ac:dyDescent="0.25">
      <c r="B16069">
        <v>1</v>
      </c>
      <c r="C16069">
        <f t="shared" si="251"/>
        <v>130128</v>
      </c>
    </row>
    <row r="16070" spans="2:3" x14ac:dyDescent="0.25">
      <c r="B16070">
        <v>1</v>
      </c>
      <c r="C16070">
        <f t="shared" si="251"/>
        <v>130129</v>
      </c>
    </row>
    <row r="16071" spans="2:3" x14ac:dyDescent="0.25">
      <c r="B16071">
        <v>1</v>
      </c>
      <c r="C16071">
        <f t="shared" si="251"/>
        <v>130130</v>
      </c>
    </row>
    <row r="16072" spans="2:3" x14ac:dyDescent="0.25">
      <c r="B16072">
        <v>1</v>
      </c>
      <c r="C16072">
        <f t="shared" si="251"/>
        <v>130131</v>
      </c>
    </row>
    <row r="16073" spans="2:3" x14ac:dyDescent="0.25">
      <c r="B16073">
        <v>1</v>
      </c>
      <c r="C16073">
        <f t="shared" si="251"/>
        <v>130132</v>
      </c>
    </row>
    <row r="16074" spans="2:3" x14ac:dyDescent="0.25">
      <c r="B16074">
        <v>1</v>
      </c>
      <c r="C16074">
        <f t="shared" si="251"/>
        <v>130133</v>
      </c>
    </row>
    <row r="16075" spans="2:3" x14ac:dyDescent="0.25">
      <c r="B16075">
        <v>1</v>
      </c>
      <c r="C16075">
        <f t="shared" si="251"/>
        <v>130134</v>
      </c>
    </row>
    <row r="16076" spans="2:3" x14ac:dyDescent="0.25">
      <c r="B16076">
        <v>1</v>
      </c>
      <c r="C16076">
        <f t="shared" si="251"/>
        <v>130135</v>
      </c>
    </row>
    <row r="16077" spans="2:3" x14ac:dyDescent="0.25">
      <c r="B16077">
        <v>1</v>
      </c>
      <c r="C16077">
        <f t="shared" si="251"/>
        <v>130136</v>
      </c>
    </row>
    <row r="16078" spans="2:3" x14ac:dyDescent="0.25">
      <c r="B16078">
        <v>1</v>
      </c>
      <c r="C16078">
        <f t="shared" si="251"/>
        <v>130137</v>
      </c>
    </row>
    <row r="16079" spans="2:3" x14ac:dyDescent="0.25">
      <c r="B16079">
        <v>1</v>
      </c>
      <c r="C16079">
        <f t="shared" si="251"/>
        <v>130138</v>
      </c>
    </row>
    <row r="16080" spans="2:3" x14ac:dyDescent="0.25">
      <c r="B16080">
        <v>1</v>
      </c>
      <c r="C16080">
        <f t="shared" si="251"/>
        <v>130139</v>
      </c>
    </row>
    <row r="16081" spans="2:3" x14ac:dyDescent="0.25">
      <c r="B16081">
        <v>1</v>
      </c>
      <c r="C16081">
        <f t="shared" si="251"/>
        <v>130140</v>
      </c>
    </row>
    <row r="16082" spans="2:3" x14ac:dyDescent="0.25">
      <c r="B16082">
        <v>1</v>
      </c>
      <c r="C16082">
        <f t="shared" si="251"/>
        <v>130141</v>
      </c>
    </row>
    <row r="16083" spans="2:3" x14ac:dyDescent="0.25">
      <c r="B16083">
        <v>1</v>
      </c>
      <c r="C16083">
        <f t="shared" si="251"/>
        <v>130142</v>
      </c>
    </row>
    <row r="16084" spans="2:3" x14ac:dyDescent="0.25">
      <c r="B16084">
        <v>1</v>
      </c>
      <c r="C16084">
        <f t="shared" si="251"/>
        <v>130143</v>
      </c>
    </row>
    <row r="16085" spans="2:3" x14ac:dyDescent="0.25">
      <c r="B16085">
        <v>1</v>
      </c>
      <c r="C16085">
        <f t="shared" si="251"/>
        <v>130144</v>
      </c>
    </row>
    <row r="16086" spans="2:3" x14ac:dyDescent="0.25">
      <c r="B16086">
        <v>1</v>
      </c>
      <c r="C16086">
        <f t="shared" si="251"/>
        <v>130145</v>
      </c>
    </row>
    <row r="16087" spans="2:3" x14ac:dyDescent="0.25">
      <c r="B16087">
        <v>1</v>
      </c>
      <c r="C16087">
        <f t="shared" si="251"/>
        <v>130146</v>
      </c>
    </row>
    <row r="16088" spans="2:3" x14ac:dyDescent="0.25">
      <c r="B16088">
        <v>1</v>
      </c>
      <c r="C16088">
        <f t="shared" si="251"/>
        <v>130147</v>
      </c>
    </row>
    <row r="16089" spans="2:3" x14ac:dyDescent="0.25">
      <c r="B16089">
        <v>1</v>
      </c>
      <c r="C16089">
        <f t="shared" si="251"/>
        <v>130148</v>
      </c>
    </row>
    <row r="16090" spans="2:3" x14ac:dyDescent="0.25">
      <c r="B16090">
        <v>1</v>
      </c>
      <c r="C16090">
        <f t="shared" si="251"/>
        <v>130149</v>
      </c>
    </row>
    <row r="16091" spans="2:3" x14ac:dyDescent="0.25">
      <c r="B16091">
        <v>1</v>
      </c>
      <c r="C16091">
        <f t="shared" si="251"/>
        <v>130150</v>
      </c>
    </row>
    <row r="16092" spans="2:3" x14ac:dyDescent="0.25">
      <c r="B16092">
        <v>1</v>
      </c>
      <c r="C16092">
        <f t="shared" si="251"/>
        <v>130151</v>
      </c>
    </row>
    <row r="16093" spans="2:3" x14ac:dyDescent="0.25">
      <c r="B16093">
        <v>1</v>
      </c>
      <c r="C16093">
        <f t="shared" si="251"/>
        <v>130152</v>
      </c>
    </row>
    <row r="16094" spans="2:3" x14ac:dyDescent="0.25">
      <c r="B16094">
        <v>1</v>
      </c>
      <c r="C16094">
        <f t="shared" si="251"/>
        <v>130153</v>
      </c>
    </row>
    <row r="16095" spans="2:3" x14ac:dyDescent="0.25">
      <c r="B16095">
        <v>1</v>
      </c>
      <c r="C16095">
        <f t="shared" si="251"/>
        <v>130154</v>
      </c>
    </row>
    <row r="16096" spans="2:3" x14ac:dyDescent="0.25">
      <c r="B16096">
        <v>1</v>
      </c>
      <c r="C16096">
        <f t="shared" si="251"/>
        <v>130155</v>
      </c>
    </row>
    <row r="16097" spans="2:3" x14ac:dyDescent="0.25">
      <c r="B16097">
        <v>1</v>
      </c>
      <c r="C16097">
        <f t="shared" si="251"/>
        <v>130156</v>
      </c>
    </row>
    <row r="16098" spans="2:3" x14ac:dyDescent="0.25">
      <c r="B16098">
        <v>1</v>
      </c>
      <c r="C16098">
        <f t="shared" si="251"/>
        <v>130157</v>
      </c>
    </row>
    <row r="16099" spans="2:3" x14ac:dyDescent="0.25">
      <c r="B16099">
        <v>1</v>
      </c>
      <c r="C16099">
        <f t="shared" si="251"/>
        <v>130158</v>
      </c>
    </row>
    <row r="16100" spans="2:3" x14ac:dyDescent="0.25">
      <c r="B16100">
        <v>1</v>
      </c>
      <c r="C16100">
        <f t="shared" si="251"/>
        <v>130159</v>
      </c>
    </row>
    <row r="16101" spans="2:3" x14ac:dyDescent="0.25">
      <c r="B16101">
        <v>1</v>
      </c>
      <c r="C16101">
        <f t="shared" si="251"/>
        <v>130160</v>
      </c>
    </row>
    <row r="16102" spans="2:3" x14ac:dyDescent="0.25">
      <c r="B16102">
        <v>1</v>
      </c>
      <c r="C16102">
        <f t="shared" si="251"/>
        <v>130161</v>
      </c>
    </row>
    <row r="16103" spans="2:3" x14ac:dyDescent="0.25">
      <c r="B16103">
        <v>1</v>
      </c>
      <c r="C16103">
        <f t="shared" si="251"/>
        <v>130162</v>
      </c>
    </row>
    <row r="16104" spans="2:3" x14ac:dyDescent="0.25">
      <c r="B16104">
        <v>1</v>
      </c>
      <c r="C16104">
        <f t="shared" si="251"/>
        <v>130163</v>
      </c>
    </row>
    <row r="16105" spans="2:3" x14ac:dyDescent="0.25">
      <c r="B16105">
        <v>1</v>
      </c>
      <c r="C16105">
        <f t="shared" si="251"/>
        <v>130164</v>
      </c>
    </row>
    <row r="16106" spans="2:3" x14ac:dyDescent="0.25">
      <c r="B16106">
        <v>1</v>
      </c>
      <c r="C16106">
        <f t="shared" si="251"/>
        <v>130165</v>
      </c>
    </row>
    <row r="16107" spans="2:3" x14ac:dyDescent="0.25">
      <c r="B16107">
        <v>1</v>
      </c>
      <c r="C16107">
        <f t="shared" si="251"/>
        <v>130166</v>
      </c>
    </row>
    <row r="16108" spans="2:3" x14ac:dyDescent="0.25">
      <c r="B16108">
        <v>1</v>
      </c>
      <c r="C16108">
        <f t="shared" si="251"/>
        <v>130167</v>
      </c>
    </row>
    <row r="16109" spans="2:3" x14ac:dyDescent="0.25">
      <c r="B16109">
        <v>1</v>
      </c>
      <c r="C16109">
        <f t="shared" si="251"/>
        <v>130168</v>
      </c>
    </row>
    <row r="16110" spans="2:3" x14ac:dyDescent="0.25">
      <c r="B16110">
        <v>1</v>
      </c>
      <c r="C16110">
        <f t="shared" si="251"/>
        <v>130169</v>
      </c>
    </row>
    <row r="16111" spans="2:3" x14ac:dyDescent="0.25">
      <c r="B16111">
        <v>1</v>
      </c>
      <c r="C16111">
        <f t="shared" si="251"/>
        <v>130170</v>
      </c>
    </row>
    <row r="16112" spans="2:3" x14ac:dyDescent="0.25">
      <c r="B16112">
        <v>1</v>
      </c>
      <c r="C16112">
        <f t="shared" si="251"/>
        <v>130171</v>
      </c>
    </row>
    <row r="16113" spans="2:3" x14ac:dyDescent="0.25">
      <c r="B16113">
        <v>1</v>
      </c>
      <c r="C16113">
        <f t="shared" si="251"/>
        <v>130172</v>
      </c>
    </row>
    <row r="16114" spans="2:3" x14ac:dyDescent="0.25">
      <c r="B16114">
        <v>1</v>
      </c>
      <c r="C16114">
        <f t="shared" si="251"/>
        <v>130173</v>
      </c>
    </row>
    <row r="16115" spans="2:3" x14ac:dyDescent="0.25">
      <c r="B16115">
        <v>1</v>
      </c>
      <c r="C16115">
        <f t="shared" si="251"/>
        <v>130174</v>
      </c>
    </row>
    <row r="16116" spans="2:3" x14ac:dyDescent="0.25">
      <c r="B16116">
        <v>1</v>
      </c>
      <c r="C16116">
        <f t="shared" si="251"/>
        <v>130175</v>
      </c>
    </row>
    <row r="16117" spans="2:3" x14ac:dyDescent="0.25">
      <c r="B16117">
        <v>1</v>
      </c>
      <c r="C16117">
        <f t="shared" si="251"/>
        <v>130176</v>
      </c>
    </row>
    <row r="16118" spans="2:3" x14ac:dyDescent="0.25">
      <c r="B16118">
        <v>1</v>
      </c>
      <c r="C16118">
        <f t="shared" si="251"/>
        <v>130177</v>
      </c>
    </row>
    <row r="16119" spans="2:3" x14ac:dyDescent="0.25">
      <c r="B16119">
        <v>1</v>
      </c>
      <c r="C16119">
        <f t="shared" si="251"/>
        <v>130178</v>
      </c>
    </row>
    <row r="16120" spans="2:3" x14ac:dyDescent="0.25">
      <c r="B16120">
        <v>1</v>
      </c>
      <c r="C16120">
        <f t="shared" si="251"/>
        <v>130179</v>
      </c>
    </row>
    <row r="16121" spans="2:3" x14ac:dyDescent="0.25">
      <c r="B16121">
        <v>1</v>
      </c>
      <c r="C16121">
        <f t="shared" si="251"/>
        <v>130180</v>
      </c>
    </row>
    <row r="16122" spans="2:3" x14ac:dyDescent="0.25">
      <c r="B16122">
        <v>1</v>
      </c>
      <c r="C16122">
        <f t="shared" si="251"/>
        <v>130181</v>
      </c>
    </row>
    <row r="16123" spans="2:3" x14ac:dyDescent="0.25">
      <c r="B16123">
        <v>1</v>
      </c>
      <c r="C16123">
        <f t="shared" si="251"/>
        <v>130182</v>
      </c>
    </row>
    <row r="16124" spans="2:3" x14ac:dyDescent="0.25">
      <c r="B16124">
        <v>1</v>
      </c>
      <c r="C16124">
        <f t="shared" si="251"/>
        <v>130183</v>
      </c>
    </row>
    <row r="16125" spans="2:3" x14ac:dyDescent="0.25">
      <c r="B16125">
        <v>1</v>
      </c>
      <c r="C16125">
        <f t="shared" si="251"/>
        <v>130184</v>
      </c>
    </row>
    <row r="16126" spans="2:3" x14ac:dyDescent="0.25">
      <c r="B16126">
        <v>1</v>
      </c>
      <c r="C16126">
        <f t="shared" si="251"/>
        <v>130185</v>
      </c>
    </row>
    <row r="16127" spans="2:3" x14ac:dyDescent="0.25">
      <c r="B16127">
        <v>1</v>
      </c>
      <c r="C16127">
        <f t="shared" si="251"/>
        <v>130186</v>
      </c>
    </row>
    <row r="16128" spans="2:3" x14ac:dyDescent="0.25">
      <c r="B16128">
        <v>1</v>
      </c>
      <c r="C16128">
        <f t="shared" si="251"/>
        <v>130187</v>
      </c>
    </row>
    <row r="16129" spans="2:3" x14ac:dyDescent="0.25">
      <c r="B16129">
        <v>1</v>
      </c>
      <c r="C16129">
        <f t="shared" si="251"/>
        <v>130188</v>
      </c>
    </row>
    <row r="16130" spans="2:3" x14ac:dyDescent="0.25">
      <c r="B16130">
        <v>1</v>
      </c>
      <c r="C16130">
        <f t="shared" si="251"/>
        <v>130189</v>
      </c>
    </row>
    <row r="16131" spans="2:3" x14ac:dyDescent="0.25">
      <c r="B16131">
        <v>1</v>
      </c>
      <c r="C16131">
        <f t="shared" ref="C16131:C16194" si="252">C16130+B16131</f>
        <v>130190</v>
      </c>
    </row>
    <row r="16132" spans="2:3" x14ac:dyDescent="0.25">
      <c r="B16132">
        <v>1</v>
      </c>
      <c r="C16132">
        <f t="shared" si="252"/>
        <v>130191</v>
      </c>
    </row>
    <row r="16133" spans="2:3" x14ac:dyDescent="0.25">
      <c r="B16133">
        <v>1</v>
      </c>
      <c r="C16133">
        <f t="shared" si="252"/>
        <v>130192</v>
      </c>
    </row>
    <row r="16134" spans="2:3" x14ac:dyDescent="0.25">
      <c r="B16134">
        <v>1</v>
      </c>
      <c r="C16134">
        <f t="shared" si="252"/>
        <v>130193</v>
      </c>
    </row>
    <row r="16135" spans="2:3" x14ac:dyDescent="0.25">
      <c r="B16135">
        <v>1</v>
      </c>
      <c r="C16135">
        <f t="shared" si="252"/>
        <v>130194</v>
      </c>
    </row>
    <row r="16136" spans="2:3" x14ac:dyDescent="0.25">
      <c r="B16136">
        <v>1</v>
      </c>
      <c r="C16136">
        <f t="shared" si="252"/>
        <v>130195</v>
      </c>
    </row>
    <row r="16137" spans="2:3" x14ac:dyDescent="0.25">
      <c r="B16137">
        <v>1</v>
      </c>
      <c r="C16137">
        <f t="shared" si="252"/>
        <v>130196</v>
      </c>
    </row>
    <row r="16138" spans="2:3" x14ac:dyDescent="0.25">
      <c r="B16138">
        <v>1</v>
      </c>
      <c r="C16138">
        <f t="shared" si="252"/>
        <v>130197</v>
      </c>
    </row>
    <row r="16139" spans="2:3" x14ac:dyDescent="0.25">
      <c r="B16139">
        <v>1</v>
      </c>
      <c r="C16139">
        <f t="shared" si="252"/>
        <v>130198</v>
      </c>
    </row>
    <row r="16140" spans="2:3" x14ac:dyDescent="0.25">
      <c r="B16140">
        <v>1</v>
      </c>
      <c r="C16140">
        <f t="shared" si="252"/>
        <v>130199</v>
      </c>
    </row>
    <row r="16141" spans="2:3" x14ac:dyDescent="0.25">
      <c r="B16141">
        <v>1</v>
      </c>
      <c r="C16141">
        <f t="shared" si="252"/>
        <v>130200</v>
      </c>
    </row>
    <row r="16142" spans="2:3" x14ac:dyDescent="0.25">
      <c r="B16142">
        <v>1</v>
      </c>
      <c r="C16142">
        <f t="shared" si="252"/>
        <v>130201</v>
      </c>
    </row>
    <row r="16143" spans="2:3" x14ac:dyDescent="0.25">
      <c r="B16143">
        <v>1</v>
      </c>
      <c r="C16143">
        <f t="shared" si="252"/>
        <v>130202</v>
      </c>
    </row>
    <row r="16144" spans="2:3" x14ac:dyDescent="0.25">
      <c r="B16144">
        <v>1</v>
      </c>
      <c r="C16144">
        <f t="shared" si="252"/>
        <v>130203</v>
      </c>
    </row>
    <row r="16145" spans="2:3" x14ac:dyDescent="0.25">
      <c r="B16145">
        <v>1</v>
      </c>
      <c r="C16145">
        <f t="shared" si="252"/>
        <v>130204</v>
      </c>
    </row>
    <row r="16146" spans="2:3" x14ac:dyDescent="0.25">
      <c r="B16146">
        <v>1</v>
      </c>
      <c r="C16146">
        <f t="shared" si="252"/>
        <v>130205</v>
      </c>
    </row>
    <row r="16147" spans="2:3" x14ac:dyDescent="0.25">
      <c r="B16147">
        <v>1</v>
      </c>
      <c r="C16147">
        <f t="shared" si="252"/>
        <v>130206</v>
      </c>
    </row>
    <row r="16148" spans="2:3" x14ac:dyDescent="0.25">
      <c r="B16148">
        <v>1</v>
      </c>
      <c r="C16148">
        <f t="shared" si="252"/>
        <v>130207</v>
      </c>
    </row>
    <row r="16149" spans="2:3" x14ac:dyDescent="0.25">
      <c r="B16149">
        <v>1</v>
      </c>
      <c r="C16149">
        <f t="shared" si="252"/>
        <v>130208</v>
      </c>
    </row>
    <row r="16150" spans="2:3" x14ac:dyDescent="0.25">
      <c r="B16150">
        <v>1</v>
      </c>
      <c r="C16150">
        <f t="shared" si="252"/>
        <v>130209</v>
      </c>
    </row>
    <row r="16151" spans="2:3" x14ac:dyDescent="0.25">
      <c r="B16151">
        <v>1</v>
      </c>
      <c r="C16151">
        <f t="shared" si="252"/>
        <v>130210</v>
      </c>
    </row>
    <row r="16152" spans="2:3" x14ac:dyDescent="0.25">
      <c r="B16152">
        <v>1</v>
      </c>
      <c r="C16152">
        <f t="shared" si="252"/>
        <v>130211</v>
      </c>
    </row>
    <row r="16153" spans="2:3" x14ac:dyDescent="0.25">
      <c r="B16153">
        <v>1</v>
      </c>
      <c r="C16153">
        <f t="shared" si="252"/>
        <v>130212</v>
      </c>
    </row>
    <row r="16154" spans="2:3" x14ac:dyDescent="0.25">
      <c r="B16154">
        <v>1</v>
      </c>
      <c r="C16154">
        <f t="shared" si="252"/>
        <v>130213</v>
      </c>
    </row>
    <row r="16155" spans="2:3" x14ac:dyDescent="0.25">
      <c r="B16155">
        <v>1</v>
      </c>
      <c r="C16155">
        <f t="shared" si="252"/>
        <v>130214</v>
      </c>
    </row>
    <row r="16156" spans="2:3" x14ac:dyDescent="0.25">
      <c r="B16156">
        <v>1</v>
      </c>
      <c r="C16156">
        <f t="shared" si="252"/>
        <v>130215</v>
      </c>
    </row>
    <row r="16157" spans="2:3" x14ac:dyDescent="0.25">
      <c r="B16157">
        <v>1</v>
      </c>
      <c r="C16157">
        <f t="shared" si="252"/>
        <v>130216</v>
      </c>
    </row>
    <row r="16158" spans="2:3" x14ac:dyDescent="0.25">
      <c r="B16158">
        <v>1</v>
      </c>
      <c r="C16158">
        <f t="shared" si="252"/>
        <v>130217</v>
      </c>
    </row>
    <row r="16159" spans="2:3" x14ac:dyDescent="0.25">
      <c r="B16159">
        <v>1</v>
      </c>
      <c r="C16159">
        <f t="shared" si="252"/>
        <v>130218</v>
      </c>
    </row>
    <row r="16160" spans="2:3" x14ac:dyDescent="0.25">
      <c r="B16160">
        <v>1</v>
      </c>
      <c r="C16160">
        <f t="shared" si="252"/>
        <v>130219</v>
      </c>
    </row>
    <row r="16161" spans="2:3" x14ac:dyDescent="0.25">
      <c r="B16161">
        <v>1</v>
      </c>
      <c r="C16161">
        <f t="shared" si="252"/>
        <v>130220</v>
      </c>
    </row>
    <row r="16162" spans="2:3" x14ac:dyDescent="0.25">
      <c r="B16162">
        <v>1</v>
      </c>
      <c r="C16162">
        <f t="shared" si="252"/>
        <v>130221</v>
      </c>
    </row>
    <row r="16163" spans="2:3" x14ac:dyDescent="0.25">
      <c r="B16163">
        <v>1</v>
      </c>
      <c r="C16163">
        <f t="shared" si="252"/>
        <v>130222</v>
      </c>
    </row>
    <row r="16164" spans="2:3" x14ac:dyDescent="0.25">
      <c r="B16164">
        <v>1</v>
      </c>
      <c r="C16164">
        <f t="shared" si="252"/>
        <v>130223</v>
      </c>
    </row>
    <row r="16165" spans="2:3" x14ac:dyDescent="0.25">
      <c r="B16165">
        <v>1</v>
      </c>
      <c r="C16165">
        <f t="shared" si="252"/>
        <v>130224</v>
      </c>
    </row>
    <row r="16166" spans="2:3" x14ac:dyDescent="0.25">
      <c r="B16166">
        <v>1</v>
      </c>
      <c r="C16166">
        <f t="shared" si="252"/>
        <v>130225</v>
      </c>
    </row>
    <row r="16167" spans="2:3" x14ac:dyDescent="0.25">
      <c r="B16167">
        <v>1</v>
      </c>
      <c r="C16167">
        <f t="shared" si="252"/>
        <v>130226</v>
      </c>
    </row>
    <row r="16168" spans="2:3" x14ac:dyDescent="0.25">
      <c r="B16168">
        <v>1</v>
      </c>
      <c r="C16168">
        <f t="shared" si="252"/>
        <v>130227</v>
      </c>
    </row>
    <row r="16169" spans="2:3" x14ac:dyDescent="0.25">
      <c r="B16169">
        <v>1</v>
      </c>
      <c r="C16169">
        <f t="shared" si="252"/>
        <v>130228</v>
      </c>
    </row>
    <row r="16170" spans="2:3" x14ac:dyDescent="0.25">
      <c r="B16170">
        <v>1</v>
      </c>
      <c r="C16170">
        <f t="shared" si="252"/>
        <v>130229</v>
      </c>
    </row>
    <row r="16171" spans="2:3" x14ac:dyDescent="0.25">
      <c r="B16171">
        <v>1</v>
      </c>
      <c r="C16171">
        <f t="shared" si="252"/>
        <v>130230</v>
      </c>
    </row>
    <row r="16172" spans="2:3" x14ac:dyDescent="0.25">
      <c r="B16172">
        <v>1</v>
      </c>
      <c r="C16172">
        <f t="shared" si="252"/>
        <v>130231</v>
      </c>
    </row>
    <row r="16173" spans="2:3" x14ac:dyDescent="0.25">
      <c r="B16173">
        <v>1</v>
      </c>
      <c r="C16173">
        <f t="shared" si="252"/>
        <v>130232</v>
      </c>
    </row>
    <row r="16174" spans="2:3" x14ac:dyDescent="0.25">
      <c r="B16174">
        <v>1</v>
      </c>
      <c r="C16174">
        <f t="shared" si="252"/>
        <v>130233</v>
      </c>
    </row>
    <row r="16175" spans="2:3" x14ac:dyDescent="0.25">
      <c r="B16175">
        <v>1</v>
      </c>
      <c r="C16175">
        <f t="shared" si="252"/>
        <v>130234</v>
      </c>
    </row>
    <row r="16176" spans="2:3" x14ac:dyDescent="0.25">
      <c r="B16176">
        <v>1</v>
      </c>
      <c r="C16176">
        <f t="shared" si="252"/>
        <v>130235</v>
      </c>
    </row>
    <row r="16177" spans="2:3" x14ac:dyDescent="0.25">
      <c r="B16177">
        <v>1</v>
      </c>
      <c r="C16177">
        <f t="shared" si="252"/>
        <v>130236</v>
      </c>
    </row>
    <row r="16178" spans="2:3" x14ac:dyDescent="0.25">
      <c r="B16178">
        <v>1</v>
      </c>
      <c r="C16178">
        <f t="shared" si="252"/>
        <v>130237</v>
      </c>
    </row>
    <row r="16179" spans="2:3" x14ac:dyDescent="0.25">
      <c r="B16179">
        <v>1</v>
      </c>
      <c r="C16179">
        <f t="shared" si="252"/>
        <v>130238</v>
      </c>
    </row>
    <row r="16180" spans="2:3" x14ac:dyDescent="0.25">
      <c r="B16180">
        <v>1</v>
      </c>
      <c r="C16180">
        <f t="shared" si="252"/>
        <v>130239</v>
      </c>
    </row>
    <row r="16181" spans="2:3" x14ac:dyDescent="0.25">
      <c r="B16181">
        <v>1</v>
      </c>
      <c r="C16181">
        <f t="shared" si="252"/>
        <v>130240</v>
      </c>
    </row>
    <row r="16182" spans="2:3" x14ac:dyDescent="0.25">
      <c r="B16182">
        <v>1</v>
      </c>
      <c r="C16182">
        <f t="shared" si="252"/>
        <v>130241</v>
      </c>
    </row>
    <row r="16183" spans="2:3" x14ac:dyDescent="0.25">
      <c r="B16183">
        <v>1</v>
      </c>
      <c r="C16183">
        <f t="shared" si="252"/>
        <v>130242</v>
      </c>
    </row>
    <row r="16184" spans="2:3" x14ac:dyDescent="0.25">
      <c r="B16184">
        <v>1</v>
      </c>
      <c r="C16184">
        <f t="shared" si="252"/>
        <v>130243</v>
      </c>
    </row>
    <row r="16185" spans="2:3" x14ac:dyDescent="0.25">
      <c r="B16185">
        <v>1</v>
      </c>
      <c r="C16185">
        <f t="shared" si="252"/>
        <v>130244</v>
      </c>
    </row>
    <row r="16186" spans="2:3" x14ac:dyDescent="0.25">
      <c r="B16186">
        <v>1</v>
      </c>
      <c r="C16186">
        <f t="shared" si="252"/>
        <v>130245</v>
      </c>
    </row>
    <row r="16187" spans="2:3" x14ac:dyDescent="0.25">
      <c r="B16187">
        <v>1</v>
      </c>
      <c r="C16187">
        <f t="shared" si="252"/>
        <v>130246</v>
      </c>
    </row>
    <row r="16188" spans="2:3" x14ac:dyDescent="0.25">
      <c r="B16188">
        <v>1</v>
      </c>
      <c r="C16188">
        <f t="shared" si="252"/>
        <v>130247</v>
      </c>
    </row>
    <row r="16189" spans="2:3" x14ac:dyDescent="0.25">
      <c r="B16189">
        <v>1</v>
      </c>
      <c r="C16189">
        <f t="shared" si="252"/>
        <v>130248</v>
      </c>
    </row>
    <row r="16190" spans="2:3" x14ac:dyDescent="0.25">
      <c r="B16190">
        <v>1</v>
      </c>
      <c r="C16190">
        <f t="shared" si="252"/>
        <v>130249</v>
      </c>
    </row>
    <row r="16191" spans="2:3" x14ac:dyDescent="0.25">
      <c r="B16191">
        <v>1</v>
      </c>
      <c r="C16191">
        <f t="shared" si="252"/>
        <v>130250</v>
      </c>
    </row>
    <row r="16192" spans="2:3" x14ac:dyDescent="0.25">
      <c r="B16192">
        <v>1</v>
      </c>
      <c r="C16192">
        <f t="shared" si="252"/>
        <v>130251</v>
      </c>
    </row>
    <row r="16193" spans="2:3" x14ac:dyDescent="0.25">
      <c r="B16193">
        <v>1</v>
      </c>
      <c r="C16193">
        <f t="shared" si="252"/>
        <v>130252</v>
      </c>
    </row>
    <row r="16194" spans="2:3" x14ac:dyDescent="0.25">
      <c r="B16194">
        <v>1</v>
      </c>
      <c r="C16194">
        <f t="shared" si="252"/>
        <v>130253</v>
      </c>
    </row>
    <row r="16195" spans="2:3" x14ac:dyDescent="0.25">
      <c r="B16195">
        <v>1</v>
      </c>
      <c r="C16195">
        <f t="shared" ref="C16195:C16258" si="253">C16194+B16195</f>
        <v>130254</v>
      </c>
    </row>
    <row r="16196" spans="2:3" x14ac:dyDescent="0.25">
      <c r="B16196">
        <v>1</v>
      </c>
      <c r="C16196">
        <f t="shared" si="253"/>
        <v>130255</v>
      </c>
    </row>
    <row r="16197" spans="2:3" x14ac:dyDescent="0.25">
      <c r="B16197">
        <v>1</v>
      </c>
      <c r="C16197">
        <f t="shared" si="253"/>
        <v>130256</v>
      </c>
    </row>
    <row r="16198" spans="2:3" x14ac:dyDescent="0.25">
      <c r="B16198">
        <v>1</v>
      </c>
      <c r="C16198">
        <f t="shared" si="253"/>
        <v>130257</v>
      </c>
    </row>
    <row r="16199" spans="2:3" x14ac:dyDescent="0.25">
      <c r="B16199">
        <v>1</v>
      </c>
      <c r="C16199">
        <f t="shared" si="253"/>
        <v>130258</v>
      </c>
    </row>
    <row r="16200" spans="2:3" x14ac:dyDescent="0.25">
      <c r="B16200">
        <v>1</v>
      </c>
      <c r="C16200">
        <f t="shared" si="253"/>
        <v>130259</v>
      </c>
    </row>
    <row r="16201" spans="2:3" x14ac:dyDescent="0.25">
      <c r="B16201">
        <v>1</v>
      </c>
      <c r="C16201">
        <f t="shared" si="253"/>
        <v>130260</v>
      </c>
    </row>
    <row r="16202" spans="2:3" x14ac:dyDescent="0.25">
      <c r="B16202">
        <v>1</v>
      </c>
      <c r="C16202">
        <f t="shared" si="253"/>
        <v>130261</v>
      </c>
    </row>
    <row r="16203" spans="2:3" x14ac:dyDescent="0.25">
      <c r="B16203">
        <v>1</v>
      </c>
      <c r="C16203">
        <f t="shared" si="253"/>
        <v>130262</v>
      </c>
    </row>
    <row r="16204" spans="2:3" x14ac:dyDescent="0.25">
      <c r="B16204">
        <v>1</v>
      </c>
      <c r="C16204">
        <f t="shared" si="253"/>
        <v>130263</v>
      </c>
    </row>
    <row r="16205" spans="2:3" x14ac:dyDescent="0.25">
      <c r="B16205">
        <v>1</v>
      </c>
      <c r="C16205">
        <f t="shared" si="253"/>
        <v>130264</v>
      </c>
    </row>
    <row r="16206" spans="2:3" x14ac:dyDescent="0.25">
      <c r="B16206">
        <v>1</v>
      </c>
      <c r="C16206">
        <f t="shared" si="253"/>
        <v>130265</v>
      </c>
    </row>
    <row r="16207" spans="2:3" x14ac:dyDescent="0.25">
      <c r="B16207">
        <v>1</v>
      </c>
      <c r="C16207">
        <f t="shared" si="253"/>
        <v>130266</v>
      </c>
    </row>
    <row r="16208" spans="2:3" x14ac:dyDescent="0.25">
      <c r="B16208">
        <v>1</v>
      </c>
      <c r="C16208">
        <f t="shared" si="253"/>
        <v>130267</v>
      </c>
    </row>
    <row r="16209" spans="2:3" x14ac:dyDescent="0.25">
      <c r="B16209">
        <v>1</v>
      </c>
      <c r="C16209">
        <f t="shared" si="253"/>
        <v>130268</v>
      </c>
    </row>
    <row r="16210" spans="2:3" x14ac:dyDescent="0.25">
      <c r="B16210">
        <v>1</v>
      </c>
      <c r="C16210">
        <f t="shared" si="253"/>
        <v>130269</v>
      </c>
    </row>
    <row r="16211" spans="2:3" x14ac:dyDescent="0.25">
      <c r="B16211">
        <v>1</v>
      </c>
      <c r="C16211">
        <f t="shared" si="253"/>
        <v>130270</v>
      </c>
    </row>
    <row r="16212" spans="2:3" x14ac:dyDescent="0.25">
      <c r="B16212">
        <v>1</v>
      </c>
      <c r="C16212">
        <f t="shared" si="253"/>
        <v>130271</v>
      </c>
    </row>
    <row r="16213" spans="2:3" x14ac:dyDescent="0.25">
      <c r="B16213">
        <v>1</v>
      </c>
      <c r="C16213">
        <f t="shared" si="253"/>
        <v>130272</v>
      </c>
    </row>
    <row r="16214" spans="2:3" x14ac:dyDescent="0.25">
      <c r="B16214">
        <v>1</v>
      </c>
      <c r="C16214">
        <f t="shared" si="253"/>
        <v>130273</v>
      </c>
    </row>
    <row r="16215" spans="2:3" x14ac:dyDescent="0.25">
      <c r="B16215">
        <v>1</v>
      </c>
      <c r="C16215">
        <f t="shared" si="253"/>
        <v>130274</v>
      </c>
    </row>
    <row r="16216" spans="2:3" x14ac:dyDescent="0.25">
      <c r="B16216">
        <v>1</v>
      </c>
      <c r="C16216">
        <f t="shared" si="253"/>
        <v>130275</v>
      </c>
    </row>
    <row r="16217" spans="2:3" x14ac:dyDescent="0.25">
      <c r="B16217">
        <v>1</v>
      </c>
      <c r="C16217">
        <f t="shared" si="253"/>
        <v>130276</v>
      </c>
    </row>
    <row r="16218" spans="2:3" x14ac:dyDescent="0.25">
      <c r="B16218">
        <v>1</v>
      </c>
      <c r="C16218">
        <f t="shared" si="253"/>
        <v>130277</v>
      </c>
    </row>
    <row r="16219" spans="2:3" x14ac:dyDescent="0.25">
      <c r="B16219">
        <v>1</v>
      </c>
      <c r="C16219">
        <f t="shared" si="253"/>
        <v>130278</v>
      </c>
    </row>
    <row r="16220" spans="2:3" x14ac:dyDescent="0.25">
      <c r="B16220">
        <v>1</v>
      </c>
      <c r="C16220">
        <f t="shared" si="253"/>
        <v>130279</v>
      </c>
    </row>
    <row r="16221" spans="2:3" x14ac:dyDescent="0.25">
      <c r="B16221">
        <v>1</v>
      </c>
      <c r="C16221">
        <f t="shared" si="253"/>
        <v>130280</v>
      </c>
    </row>
    <row r="16222" spans="2:3" x14ac:dyDescent="0.25">
      <c r="B16222">
        <v>1</v>
      </c>
      <c r="C16222">
        <f t="shared" si="253"/>
        <v>130281</v>
      </c>
    </row>
    <row r="16223" spans="2:3" x14ac:dyDescent="0.25">
      <c r="B16223">
        <v>1</v>
      </c>
      <c r="C16223">
        <f t="shared" si="253"/>
        <v>130282</v>
      </c>
    </row>
    <row r="16224" spans="2:3" x14ac:dyDescent="0.25">
      <c r="B16224">
        <v>1</v>
      </c>
      <c r="C16224">
        <f t="shared" si="253"/>
        <v>130283</v>
      </c>
    </row>
    <row r="16225" spans="2:3" x14ac:dyDescent="0.25">
      <c r="B16225">
        <v>1</v>
      </c>
      <c r="C16225">
        <f t="shared" si="253"/>
        <v>130284</v>
      </c>
    </row>
    <row r="16226" spans="2:3" x14ac:dyDescent="0.25">
      <c r="B16226">
        <v>1</v>
      </c>
      <c r="C16226">
        <f t="shared" si="253"/>
        <v>130285</v>
      </c>
    </row>
    <row r="16227" spans="2:3" x14ac:dyDescent="0.25">
      <c r="B16227">
        <v>1</v>
      </c>
      <c r="C16227">
        <f t="shared" si="253"/>
        <v>130286</v>
      </c>
    </row>
    <row r="16228" spans="2:3" x14ac:dyDescent="0.25">
      <c r="B16228">
        <v>1</v>
      </c>
      <c r="C16228">
        <f t="shared" si="253"/>
        <v>130287</v>
      </c>
    </row>
    <row r="16229" spans="2:3" x14ac:dyDescent="0.25">
      <c r="B16229">
        <v>1</v>
      </c>
      <c r="C16229">
        <f t="shared" si="253"/>
        <v>130288</v>
      </c>
    </row>
    <row r="16230" spans="2:3" x14ac:dyDescent="0.25">
      <c r="B16230">
        <v>1</v>
      </c>
      <c r="C16230">
        <f t="shared" si="253"/>
        <v>130289</v>
      </c>
    </row>
    <row r="16231" spans="2:3" x14ac:dyDescent="0.25">
      <c r="B16231">
        <v>1</v>
      </c>
      <c r="C16231">
        <f t="shared" si="253"/>
        <v>130290</v>
      </c>
    </row>
    <row r="16232" spans="2:3" x14ac:dyDescent="0.25">
      <c r="B16232">
        <v>1</v>
      </c>
      <c r="C16232">
        <f t="shared" si="253"/>
        <v>130291</v>
      </c>
    </row>
    <row r="16233" spans="2:3" x14ac:dyDescent="0.25">
      <c r="B16233">
        <v>1</v>
      </c>
      <c r="C16233">
        <f t="shared" si="253"/>
        <v>130292</v>
      </c>
    </row>
    <row r="16234" spans="2:3" x14ac:dyDescent="0.25">
      <c r="B16234">
        <v>1</v>
      </c>
      <c r="C16234">
        <f t="shared" si="253"/>
        <v>130293</v>
      </c>
    </row>
    <row r="16235" spans="2:3" x14ac:dyDescent="0.25">
      <c r="B16235">
        <v>1</v>
      </c>
      <c r="C16235">
        <f t="shared" si="253"/>
        <v>130294</v>
      </c>
    </row>
    <row r="16236" spans="2:3" x14ac:dyDescent="0.25">
      <c r="B16236">
        <v>1</v>
      </c>
      <c r="C16236">
        <f t="shared" si="253"/>
        <v>130295</v>
      </c>
    </row>
    <row r="16237" spans="2:3" x14ac:dyDescent="0.25">
      <c r="B16237">
        <v>1</v>
      </c>
      <c r="C16237">
        <f t="shared" si="253"/>
        <v>130296</v>
      </c>
    </row>
    <row r="16238" spans="2:3" x14ac:dyDescent="0.25">
      <c r="B16238">
        <v>1</v>
      </c>
      <c r="C16238">
        <f t="shared" si="253"/>
        <v>130297</v>
      </c>
    </row>
    <row r="16239" spans="2:3" x14ac:dyDescent="0.25">
      <c r="B16239">
        <v>1</v>
      </c>
      <c r="C16239">
        <f t="shared" si="253"/>
        <v>130298</v>
      </c>
    </row>
    <row r="16240" spans="2:3" x14ac:dyDescent="0.25">
      <c r="B16240">
        <v>1</v>
      </c>
      <c r="C16240">
        <f t="shared" si="253"/>
        <v>130299</v>
      </c>
    </row>
    <row r="16241" spans="2:3" x14ac:dyDescent="0.25">
      <c r="B16241">
        <v>1</v>
      </c>
      <c r="C16241">
        <f t="shared" si="253"/>
        <v>130300</v>
      </c>
    </row>
    <row r="16242" spans="2:3" x14ac:dyDescent="0.25">
      <c r="B16242">
        <v>1</v>
      </c>
      <c r="C16242">
        <f t="shared" si="253"/>
        <v>130301</v>
      </c>
    </row>
    <row r="16243" spans="2:3" x14ac:dyDescent="0.25">
      <c r="B16243">
        <v>1</v>
      </c>
      <c r="C16243">
        <f t="shared" si="253"/>
        <v>130302</v>
      </c>
    </row>
    <row r="16244" spans="2:3" x14ac:dyDescent="0.25">
      <c r="B16244">
        <v>1</v>
      </c>
      <c r="C16244">
        <f t="shared" si="253"/>
        <v>130303</v>
      </c>
    </row>
    <row r="16245" spans="2:3" x14ac:dyDescent="0.25">
      <c r="B16245">
        <v>1</v>
      </c>
      <c r="C16245">
        <f t="shared" si="253"/>
        <v>130304</v>
      </c>
    </row>
    <row r="16246" spans="2:3" x14ac:dyDescent="0.25">
      <c r="B16246">
        <v>1</v>
      </c>
      <c r="C16246">
        <f t="shared" si="253"/>
        <v>130305</v>
      </c>
    </row>
    <row r="16247" spans="2:3" x14ac:dyDescent="0.25">
      <c r="B16247">
        <v>1</v>
      </c>
      <c r="C16247">
        <f t="shared" si="253"/>
        <v>130306</v>
      </c>
    </row>
    <row r="16248" spans="2:3" x14ac:dyDescent="0.25">
      <c r="B16248">
        <v>1</v>
      </c>
      <c r="C16248">
        <f t="shared" si="253"/>
        <v>130307</v>
      </c>
    </row>
    <row r="16249" spans="2:3" x14ac:dyDescent="0.25">
      <c r="B16249">
        <v>1</v>
      </c>
      <c r="C16249">
        <f t="shared" si="253"/>
        <v>130308</v>
      </c>
    </row>
    <row r="16250" spans="2:3" x14ac:dyDescent="0.25">
      <c r="B16250">
        <v>1</v>
      </c>
      <c r="C16250">
        <f t="shared" si="253"/>
        <v>130309</v>
      </c>
    </row>
    <row r="16251" spans="2:3" x14ac:dyDescent="0.25">
      <c r="B16251">
        <v>1</v>
      </c>
      <c r="C16251">
        <f t="shared" si="253"/>
        <v>130310</v>
      </c>
    </row>
    <row r="16252" spans="2:3" x14ac:dyDescent="0.25">
      <c r="B16252">
        <v>1</v>
      </c>
      <c r="C16252">
        <f t="shared" si="253"/>
        <v>130311</v>
      </c>
    </row>
    <row r="16253" spans="2:3" x14ac:dyDescent="0.25">
      <c r="B16253">
        <v>1</v>
      </c>
      <c r="C16253">
        <f t="shared" si="253"/>
        <v>130312</v>
      </c>
    </row>
    <row r="16254" spans="2:3" x14ac:dyDescent="0.25">
      <c r="B16254">
        <v>1</v>
      </c>
      <c r="C16254">
        <f t="shared" si="253"/>
        <v>130313</v>
      </c>
    </row>
    <row r="16255" spans="2:3" x14ac:dyDescent="0.25">
      <c r="B16255">
        <v>1</v>
      </c>
      <c r="C16255">
        <f t="shared" si="253"/>
        <v>130314</v>
      </c>
    </row>
    <row r="16256" spans="2:3" x14ac:dyDescent="0.25">
      <c r="B16256">
        <v>1</v>
      </c>
      <c r="C16256">
        <f t="shared" si="253"/>
        <v>130315</v>
      </c>
    </row>
    <row r="16257" spans="2:3" x14ac:dyDescent="0.25">
      <c r="B16257">
        <v>1</v>
      </c>
      <c r="C16257">
        <f t="shared" si="253"/>
        <v>130316</v>
      </c>
    </row>
    <row r="16258" spans="2:3" x14ac:dyDescent="0.25">
      <c r="B16258">
        <v>1</v>
      </c>
      <c r="C16258">
        <f t="shared" si="253"/>
        <v>130317</v>
      </c>
    </row>
    <row r="16259" spans="2:3" x14ac:dyDescent="0.25">
      <c r="B16259">
        <v>1</v>
      </c>
      <c r="C16259">
        <f t="shared" ref="C16259:C16322" si="254">C16258+B16259</f>
        <v>130318</v>
      </c>
    </row>
    <row r="16260" spans="2:3" x14ac:dyDescent="0.25">
      <c r="B16260">
        <v>1</v>
      </c>
      <c r="C16260">
        <f t="shared" si="254"/>
        <v>130319</v>
      </c>
    </row>
    <row r="16261" spans="2:3" x14ac:dyDescent="0.25">
      <c r="B16261">
        <v>1</v>
      </c>
      <c r="C16261">
        <f t="shared" si="254"/>
        <v>130320</v>
      </c>
    </row>
    <row r="16262" spans="2:3" x14ac:dyDescent="0.25">
      <c r="B16262">
        <v>1</v>
      </c>
      <c r="C16262">
        <f t="shared" si="254"/>
        <v>130321</v>
      </c>
    </row>
    <row r="16263" spans="2:3" x14ac:dyDescent="0.25">
      <c r="B16263">
        <v>1</v>
      </c>
      <c r="C16263">
        <f t="shared" si="254"/>
        <v>130322</v>
      </c>
    </row>
    <row r="16264" spans="2:3" x14ac:dyDescent="0.25">
      <c r="B16264">
        <v>1</v>
      </c>
      <c r="C16264">
        <f t="shared" si="254"/>
        <v>130323</v>
      </c>
    </row>
    <row r="16265" spans="2:3" x14ac:dyDescent="0.25">
      <c r="B16265">
        <v>1</v>
      </c>
      <c r="C16265">
        <f t="shared" si="254"/>
        <v>130324</v>
      </c>
    </row>
    <row r="16266" spans="2:3" x14ac:dyDescent="0.25">
      <c r="B16266">
        <v>1</v>
      </c>
      <c r="C16266">
        <f t="shared" si="254"/>
        <v>130325</v>
      </c>
    </row>
    <row r="16267" spans="2:3" x14ac:dyDescent="0.25">
      <c r="B16267">
        <v>1</v>
      </c>
      <c r="C16267">
        <f t="shared" si="254"/>
        <v>130326</v>
      </c>
    </row>
    <row r="16268" spans="2:3" x14ac:dyDescent="0.25">
      <c r="B16268">
        <v>1</v>
      </c>
      <c r="C16268">
        <f t="shared" si="254"/>
        <v>130327</v>
      </c>
    </row>
    <row r="16269" spans="2:3" x14ac:dyDescent="0.25">
      <c r="B16269">
        <v>1</v>
      </c>
      <c r="C16269">
        <f t="shared" si="254"/>
        <v>130328</v>
      </c>
    </row>
    <row r="16270" spans="2:3" x14ac:dyDescent="0.25">
      <c r="B16270">
        <v>1</v>
      </c>
      <c r="C16270">
        <f t="shared" si="254"/>
        <v>130329</v>
      </c>
    </row>
    <row r="16271" spans="2:3" x14ac:dyDescent="0.25">
      <c r="B16271">
        <v>1</v>
      </c>
      <c r="C16271">
        <f t="shared" si="254"/>
        <v>130330</v>
      </c>
    </row>
    <row r="16272" spans="2:3" x14ac:dyDescent="0.25">
      <c r="B16272">
        <v>1</v>
      </c>
      <c r="C16272">
        <f t="shared" si="254"/>
        <v>130331</v>
      </c>
    </row>
    <row r="16273" spans="2:3" x14ac:dyDescent="0.25">
      <c r="B16273">
        <v>1</v>
      </c>
      <c r="C16273">
        <f t="shared" si="254"/>
        <v>130332</v>
      </c>
    </row>
    <row r="16274" spans="2:3" x14ac:dyDescent="0.25">
      <c r="B16274">
        <v>1</v>
      </c>
      <c r="C16274">
        <f t="shared" si="254"/>
        <v>130333</v>
      </c>
    </row>
    <row r="16275" spans="2:3" x14ac:dyDescent="0.25">
      <c r="B16275">
        <v>1</v>
      </c>
      <c r="C16275">
        <f t="shared" si="254"/>
        <v>130334</v>
      </c>
    </row>
    <row r="16276" spans="2:3" x14ac:dyDescent="0.25">
      <c r="B16276">
        <v>1</v>
      </c>
      <c r="C16276">
        <f t="shared" si="254"/>
        <v>130335</v>
      </c>
    </row>
    <row r="16277" spans="2:3" x14ac:dyDescent="0.25">
      <c r="B16277">
        <v>1</v>
      </c>
      <c r="C16277">
        <f t="shared" si="254"/>
        <v>130336</v>
      </c>
    </row>
    <row r="16278" spans="2:3" x14ac:dyDescent="0.25">
      <c r="B16278">
        <v>1</v>
      </c>
      <c r="C16278">
        <f t="shared" si="254"/>
        <v>130337</v>
      </c>
    </row>
    <row r="16279" spans="2:3" x14ac:dyDescent="0.25">
      <c r="B16279">
        <v>1</v>
      </c>
      <c r="C16279">
        <f t="shared" si="254"/>
        <v>130338</v>
      </c>
    </row>
    <row r="16280" spans="2:3" x14ac:dyDescent="0.25">
      <c r="B16280">
        <v>1</v>
      </c>
      <c r="C16280">
        <f t="shared" si="254"/>
        <v>130339</v>
      </c>
    </row>
    <row r="16281" spans="2:3" x14ac:dyDescent="0.25">
      <c r="B16281">
        <v>1</v>
      </c>
      <c r="C16281">
        <f t="shared" si="254"/>
        <v>130340</v>
      </c>
    </row>
    <row r="16282" spans="2:3" x14ac:dyDescent="0.25">
      <c r="B16282">
        <v>1</v>
      </c>
      <c r="C16282">
        <f t="shared" si="254"/>
        <v>130341</v>
      </c>
    </row>
    <row r="16283" spans="2:3" x14ac:dyDescent="0.25">
      <c r="B16283">
        <v>1</v>
      </c>
      <c r="C16283">
        <f t="shared" si="254"/>
        <v>130342</v>
      </c>
    </row>
    <row r="16284" spans="2:3" x14ac:dyDescent="0.25">
      <c r="B16284">
        <v>1</v>
      </c>
      <c r="C16284">
        <f t="shared" si="254"/>
        <v>130343</v>
      </c>
    </row>
    <row r="16285" spans="2:3" x14ac:dyDescent="0.25">
      <c r="B16285">
        <v>1</v>
      </c>
      <c r="C16285">
        <f t="shared" si="254"/>
        <v>130344</v>
      </c>
    </row>
    <row r="16286" spans="2:3" x14ac:dyDescent="0.25">
      <c r="B16286">
        <v>1</v>
      </c>
      <c r="C16286">
        <f t="shared" si="254"/>
        <v>130345</v>
      </c>
    </row>
    <row r="16287" spans="2:3" x14ac:dyDescent="0.25">
      <c r="B16287">
        <v>1</v>
      </c>
      <c r="C16287">
        <f t="shared" si="254"/>
        <v>130346</v>
      </c>
    </row>
    <row r="16288" spans="2:3" x14ac:dyDescent="0.25">
      <c r="B16288">
        <v>1</v>
      </c>
      <c r="C16288">
        <f t="shared" si="254"/>
        <v>130347</v>
      </c>
    </row>
    <row r="16289" spans="2:3" x14ac:dyDescent="0.25">
      <c r="B16289">
        <v>1</v>
      </c>
      <c r="C16289">
        <f t="shared" si="254"/>
        <v>130348</v>
      </c>
    </row>
    <row r="16290" spans="2:3" x14ac:dyDescent="0.25">
      <c r="B16290">
        <v>1</v>
      </c>
      <c r="C16290">
        <f t="shared" si="254"/>
        <v>130349</v>
      </c>
    </row>
    <row r="16291" spans="2:3" x14ac:dyDescent="0.25">
      <c r="B16291">
        <v>1</v>
      </c>
      <c r="C16291">
        <f t="shared" si="254"/>
        <v>130350</v>
      </c>
    </row>
    <row r="16292" spans="2:3" x14ac:dyDescent="0.25">
      <c r="B16292">
        <v>1</v>
      </c>
      <c r="C16292">
        <f t="shared" si="254"/>
        <v>130351</v>
      </c>
    </row>
    <row r="16293" spans="2:3" x14ac:dyDescent="0.25">
      <c r="B16293">
        <v>1</v>
      </c>
      <c r="C16293">
        <f t="shared" si="254"/>
        <v>130352</v>
      </c>
    </row>
    <row r="16294" spans="2:3" x14ac:dyDescent="0.25">
      <c r="B16294">
        <v>1</v>
      </c>
      <c r="C16294">
        <f t="shared" si="254"/>
        <v>130353</v>
      </c>
    </row>
    <row r="16295" spans="2:3" x14ac:dyDescent="0.25">
      <c r="B16295">
        <v>1</v>
      </c>
      <c r="C16295">
        <f t="shared" si="254"/>
        <v>130354</v>
      </c>
    </row>
    <row r="16296" spans="2:3" x14ac:dyDescent="0.25">
      <c r="B16296">
        <v>1</v>
      </c>
      <c r="C16296">
        <f t="shared" si="254"/>
        <v>130355</v>
      </c>
    </row>
    <row r="16297" spans="2:3" x14ac:dyDescent="0.25">
      <c r="B16297">
        <v>1</v>
      </c>
      <c r="C16297">
        <f t="shared" si="254"/>
        <v>130356</v>
      </c>
    </row>
    <row r="16298" spans="2:3" x14ac:dyDescent="0.25">
      <c r="B16298">
        <v>1</v>
      </c>
      <c r="C16298">
        <f t="shared" si="254"/>
        <v>130357</v>
      </c>
    </row>
    <row r="16299" spans="2:3" x14ac:dyDescent="0.25">
      <c r="B16299">
        <v>1</v>
      </c>
      <c r="C16299">
        <f t="shared" si="254"/>
        <v>130358</v>
      </c>
    </row>
    <row r="16300" spans="2:3" x14ac:dyDescent="0.25">
      <c r="B16300">
        <v>1</v>
      </c>
      <c r="C16300">
        <f t="shared" si="254"/>
        <v>130359</v>
      </c>
    </row>
    <row r="16301" spans="2:3" x14ac:dyDescent="0.25">
      <c r="B16301">
        <v>1</v>
      </c>
      <c r="C16301">
        <f t="shared" si="254"/>
        <v>130360</v>
      </c>
    </row>
    <row r="16302" spans="2:3" x14ac:dyDescent="0.25">
      <c r="B16302">
        <v>1</v>
      </c>
      <c r="C16302">
        <f t="shared" si="254"/>
        <v>130361</v>
      </c>
    </row>
    <row r="16303" spans="2:3" x14ac:dyDescent="0.25">
      <c r="B16303">
        <v>1</v>
      </c>
      <c r="C16303">
        <f t="shared" si="254"/>
        <v>130362</v>
      </c>
    </row>
    <row r="16304" spans="2:3" x14ac:dyDescent="0.25">
      <c r="B16304">
        <v>1</v>
      </c>
      <c r="C16304">
        <f t="shared" si="254"/>
        <v>130363</v>
      </c>
    </row>
    <row r="16305" spans="2:3" x14ac:dyDescent="0.25">
      <c r="B16305">
        <v>1</v>
      </c>
      <c r="C16305">
        <f t="shared" si="254"/>
        <v>130364</v>
      </c>
    </row>
    <row r="16306" spans="2:3" x14ac:dyDescent="0.25">
      <c r="B16306">
        <v>1</v>
      </c>
      <c r="C16306">
        <f t="shared" si="254"/>
        <v>130365</v>
      </c>
    </row>
    <row r="16307" spans="2:3" x14ac:dyDescent="0.25">
      <c r="B16307">
        <v>1</v>
      </c>
      <c r="C16307">
        <f t="shared" si="254"/>
        <v>130366</v>
      </c>
    </row>
    <row r="16308" spans="2:3" x14ac:dyDescent="0.25">
      <c r="B16308">
        <v>1</v>
      </c>
      <c r="C16308">
        <f t="shared" si="254"/>
        <v>130367</v>
      </c>
    </row>
    <row r="16309" spans="2:3" x14ac:dyDescent="0.25">
      <c r="B16309">
        <v>1</v>
      </c>
      <c r="C16309">
        <f t="shared" si="254"/>
        <v>130368</v>
      </c>
    </row>
    <row r="16310" spans="2:3" x14ac:dyDescent="0.25">
      <c r="B16310">
        <v>1</v>
      </c>
      <c r="C16310">
        <f t="shared" si="254"/>
        <v>130369</v>
      </c>
    </row>
    <row r="16311" spans="2:3" x14ac:dyDescent="0.25">
      <c r="B16311">
        <v>1</v>
      </c>
      <c r="C16311">
        <f t="shared" si="254"/>
        <v>130370</v>
      </c>
    </row>
    <row r="16312" spans="2:3" x14ac:dyDescent="0.25">
      <c r="B16312">
        <v>1</v>
      </c>
      <c r="C16312">
        <f t="shared" si="254"/>
        <v>130371</v>
      </c>
    </row>
    <row r="16313" spans="2:3" x14ac:dyDescent="0.25">
      <c r="B16313">
        <v>1</v>
      </c>
      <c r="C16313">
        <f t="shared" si="254"/>
        <v>130372</v>
      </c>
    </row>
    <row r="16314" spans="2:3" x14ac:dyDescent="0.25">
      <c r="B16314">
        <v>1</v>
      </c>
      <c r="C16314">
        <f t="shared" si="254"/>
        <v>130373</v>
      </c>
    </row>
    <row r="16315" spans="2:3" x14ac:dyDescent="0.25">
      <c r="B16315">
        <v>1</v>
      </c>
      <c r="C16315">
        <f t="shared" si="254"/>
        <v>130374</v>
      </c>
    </row>
    <row r="16316" spans="2:3" x14ac:dyDescent="0.25">
      <c r="B16316">
        <v>1</v>
      </c>
      <c r="C16316">
        <f t="shared" si="254"/>
        <v>130375</v>
      </c>
    </row>
    <row r="16317" spans="2:3" x14ac:dyDescent="0.25">
      <c r="B16317">
        <v>1</v>
      </c>
      <c r="C16317">
        <f t="shared" si="254"/>
        <v>130376</v>
      </c>
    </row>
    <row r="16318" spans="2:3" x14ac:dyDescent="0.25">
      <c r="B16318">
        <v>1</v>
      </c>
      <c r="C16318">
        <f t="shared" si="254"/>
        <v>130377</v>
      </c>
    </row>
    <row r="16319" spans="2:3" x14ac:dyDescent="0.25">
      <c r="B16319">
        <v>1</v>
      </c>
      <c r="C16319">
        <f t="shared" si="254"/>
        <v>130378</v>
      </c>
    </row>
    <row r="16320" spans="2:3" x14ac:dyDescent="0.25">
      <c r="B16320">
        <v>1</v>
      </c>
      <c r="C16320">
        <f t="shared" si="254"/>
        <v>130379</v>
      </c>
    </row>
    <row r="16321" spans="2:3" x14ac:dyDescent="0.25">
      <c r="B16321">
        <v>1</v>
      </c>
      <c r="C16321">
        <f t="shared" si="254"/>
        <v>130380</v>
      </c>
    </row>
    <row r="16322" spans="2:3" x14ac:dyDescent="0.25">
      <c r="B16322">
        <v>1</v>
      </c>
      <c r="C16322">
        <f t="shared" si="254"/>
        <v>130381</v>
      </c>
    </row>
    <row r="16323" spans="2:3" x14ac:dyDescent="0.25">
      <c r="B16323">
        <v>1</v>
      </c>
      <c r="C16323">
        <f t="shared" ref="C16323:C16386" si="255">C16322+B16323</f>
        <v>130382</v>
      </c>
    </row>
    <row r="16324" spans="2:3" x14ac:dyDescent="0.25">
      <c r="B16324">
        <v>1</v>
      </c>
      <c r="C16324">
        <f t="shared" si="255"/>
        <v>130383</v>
      </c>
    </row>
    <row r="16325" spans="2:3" x14ac:dyDescent="0.25">
      <c r="B16325">
        <v>1</v>
      </c>
      <c r="C16325">
        <f t="shared" si="255"/>
        <v>130384</v>
      </c>
    </row>
    <row r="16326" spans="2:3" x14ac:dyDescent="0.25">
      <c r="B16326">
        <v>1</v>
      </c>
      <c r="C16326">
        <f t="shared" si="255"/>
        <v>130385</v>
      </c>
    </row>
    <row r="16327" spans="2:3" x14ac:dyDescent="0.25">
      <c r="B16327">
        <v>1</v>
      </c>
      <c r="C16327">
        <f t="shared" si="255"/>
        <v>130386</v>
      </c>
    </row>
    <row r="16328" spans="2:3" x14ac:dyDescent="0.25">
      <c r="B16328">
        <v>1</v>
      </c>
      <c r="C16328">
        <f t="shared" si="255"/>
        <v>130387</v>
      </c>
    </row>
    <row r="16329" spans="2:3" x14ac:dyDescent="0.25">
      <c r="B16329">
        <v>1</v>
      </c>
      <c r="C16329">
        <f t="shared" si="255"/>
        <v>130388</v>
      </c>
    </row>
    <row r="16330" spans="2:3" x14ac:dyDescent="0.25">
      <c r="B16330">
        <v>1</v>
      </c>
      <c r="C16330">
        <f t="shared" si="255"/>
        <v>130389</v>
      </c>
    </row>
    <row r="16331" spans="2:3" x14ac:dyDescent="0.25">
      <c r="B16331">
        <v>1</v>
      </c>
      <c r="C16331">
        <f t="shared" si="255"/>
        <v>130390</v>
      </c>
    </row>
    <row r="16332" spans="2:3" x14ac:dyDescent="0.25">
      <c r="B16332">
        <v>1</v>
      </c>
      <c r="C16332">
        <f t="shared" si="255"/>
        <v>130391</v>
      </c>
    </row>
    <row r="16333" spans="2:3" x14ac:dyDescent="0.25">
      <c r="B16333">
        <v>1</v>
      </c>
      <c r="C16333">
        <f t="shared" si="255"/>
        <v>130392</v>
      </c>
    </row>
    <row r="16334" spans="2:3" x14ac:dyDescent="0.25">
      <c r="B16334">
        <v>1</v>
      </c>
      <c r="C16334">
        <f t="shared" si="255"/>
        <v>130393</v>
      </c>
    </row>
    <row r="16335" spans="2:3" x14ac:dyDescent="0.25">
      <c r="B16335">
        <v>1</v>
      </c>
      <c r="C16335">
        <f t="shared" si="255"/>
        <v>130394</v>
      </c>
    </row>
    <row r="16336" spans="2:3" x14ac:dyDescent="0.25">
      <c r="B16336">
        <v>1</v>
      </c>
      <c r="C16336">
        <f t="shared" si="255"/>
        <v>130395</v>
      </c>
    </row>
    <row r="16337" spans="2:3" x14ac:dyDescent="0.25">
      <c r="B16337">
        <v>1</v>
      </c>
      <c r="C16337">
        <f t="shared" si="255"/>
        <v>130396</v>
      </c>
    </row>
    <row r="16338" spans="2:3" x14ac:dyDescent="0.25">
      <c r="B16338">
        <v>1</v>
      </c>
      <c r="C16338">
        <f t="shared" si="255"/>
        <v>130397</v>
      </c>
    </row>
    <row r="16339" spans="2:3" x14ac:dyDescent="0.25">
      <c r="B16339">
        <v>1</v>
      </c>
      <c r="C16339">
        <f t="shared" si="255"/>
        <v>130398</v>
      </c>
    </row>
    <row r="16340" spans="2:3" x14ac:dyDescent="0.25">
      <c r="B16340">
        <v>1</v>
      </c>
      <c r="C16340">
        <f t="shared" si="255"/>
        <v>130399</v>
      </c>
    </row>
    <row r="16341" spans="2:3" x14ac:dyDescent="0.25">
      <c r="B16341">
        <v>1</v>
      </c>
      <c r="C16341">
        <f t="shared" si="255"/>
        <v>130400</v>
      </c>
    </row>
    <row r="16342" spans="2:3" x14ac:dyDescent="0.25">
      <c r="B16342">
        <v>1</v>
      </c>
      <c r="C16342">
        <f t="shared" si="255"/>
        <v>130401</v>
      </c>
    </row>
    <row r="16343" spans="2:3" x14ac:dyDescent="0.25">
      <c r="B16343">
        <v>1</v>
      </c>
      <c r="C16343">
        <f t="shared" si="255"/>
        <v>130402</v>
      </c>
    </row>
    <row r="16344" spans="2:3" x14ac:dyDescent="0.25">
      <c r="B16344">
        <v>1</v>
      </c>
      <c r="C16344">
        <f t="shared" si="255"/>
        <v>130403</v>
      </c>
    </row>
    <row r="16345" spans="2:3" x14ac:dyDescent="0.25">
      <c r="B16345">
        <v>1</v>
      </c>
      <c r="C16345">
        <f t="shared" si="255"/>
        <v>130404</v>
      </c>
    </row>
    <row r="16346" spans="2:3" x14ac:dyDescent="0.25">
      <c r="B16346">
        <v>1</v>
      </c>
      <c r="C16346">
        <f t="shared" si="255"/>
        <v>130405</v>
      </c>
    </row>
    <row r="16347" spans="2:3" x14ac:dyDescent="0.25">
      <c r="B16347">
        <v>1</v>
      </c>
      <c r="C16347">
        <f t="shared" si="255"/>
        <v>130406</v>
      </c>
    </row>
    <row r="16348" spans="2:3" x14ac:dyDescent="0.25">
      <c r="B16348">
        <v>1</v>
      </c>
      <c r="C16348">
        <f t="shared" si="255"/>
        <v>130407</v>
      </c>
    </row>
    <row r="16349" spans="2:3" x14ac:dyDescent="0.25">
      <c r="B16349">
        <v>1</v>
      </c>
      <c r="C16349">
        <f t="shared" si="255"/>
        <v>130408</v>
      </c>
    </row>
    <row r="16350" spans="2:3" x14ac:dyDescent="0.25">
      <c r="B16350">
        <v>1</v>
      </c>
      <c r="C16350">
        <f t="shared" si="255"/>
        <v>130409</v>
      </c>
    </row>
    <row r="16351" spans="2:3" x14ac:dyDescent="0.25">
      <c r="B16351">
        <v>1</v>
      </c>
      <c r="C16351">
        <f t="shared" si="255"/>
        <v>130410</v>
      </c>
    </row>
    <row r="16352" spans="2:3" x14ac:dyDescent="0.25">
      <c r="B16352">
        <v>1</v>
      </c>
      <c r="C16352">
        <f t="shared" si="255"/>
        <v>130411</v>
      </c>
    </row>
    <row r="16353" spans="2:3" x14ac:dyDescent="0.25">
      <c r="B16353">
        <v>1</v>
      </c>
      <c r="C16353">
        <f t="shared" si="255"/>
        <v>130412</v>
      </c>
    </row>
    <row r="16354" spans="2:3" x14ac:dyDescent="0.25">
      <c r="B16354">
        <v>1</v>
      </c>
      <c r="C16354">
        <f t="shared" si="255"/>
        <v>130413</v>
      </c>
    </row>
    <row r="16355" spans="2:3" x14ac:dyDescent="0.25">
      <c r="B16355">
        <v>1</v>
      </c>
      <c r="C16355">
        <f t="shared" si="255"/>
        <v>130414</v>
      </c>
    </row>
    <row r="16356" spans="2:3" x14ac:dyDescent="0.25">
      <c r="B16356">
        <v>1</v>
      </c>
      <c r="C16356">
        <f t="shared" si="255"/>
        <v>130415</v>
      </c>
    </row>
    <row r="16357" spans="2:3" x14ac:dyDescent="0.25">
      <c r="B16357">
        <v>1</v>
      </c>
      <c r="C16357">
        <f t="shared" si="255"/>
        <v>130416</v>
      </c>
    </row>
    <row r="16358" spans="2:3" x14ac:dyDescent="0.25">
      <c r="B16358">
        <v>1</v>
      </c>
      <c r="C16358">
        <f t="shared" si="255"/>
        <v>130417</v>
      </c>
    </row>
    <row r="16359" spans="2:3" x14ac:dyDescent="0.25">
      <c r="B16359">
        <v>1</v>
      </c>
      <c r="C16359">
        <f t="shared" si="255"/>
        <v>130418</v>
      </c>
    </row>
    <row r="16360" spans="2:3" x14ac:dyDescent="0.25">
      <c r="B16360">
        <v>1</v>
      </c>
      <c r="C16360">
        <f t="shared" si="255"/>
        <v>130419</v>
      </c>
    </row>
    <row r="16361" spans="2:3" x14ac:dyDescent="0.25">
      <c r="B16361">
        <v>1</v>
      </c>
      <c r="C16361">
        <f t="shared" si="255"/>
        <v>130420</v>
      </c>
    </row>
    <row r="16362" spans="2:3" x14ac:dyDescent="0.25">
      <c r="B16362">
        <v>1</v>
      </c>
      <c r="C16362">
        <f t="shared" si="255"/>
        <v>130421</v>
      </c>
    </row>
    <row r="16363" spans="2:3" x14ac:dyDescent="0.25">
      <c r="B16363">
        <v>1</v>
      </c>
      <c r="C16363">
        <f t="shared" si="255"/>
        <v>130422</v>
      </c>
    </row>
    <row r="16364" spans="2:3" x14ac:dyDescent="0.25">
      <c r="B16364">
        <v>1</v>
      </c>
      <c r="C16364">
        <f t="shared" si="255"/>
        <v>130423</v>
      </c>
    </row>
    <row r="16365" spans="2:3" x14ac:dyDescent="0.25">
      <c r="B16365">
        <v>1</v>
      </c>
      <c r="C16365">
        <f t="shared" si="255"/>
        <v>130424</v>
      </c>
    </row>
    <row r="16366" spans="2:3" x14ac:dyDescent="0.25">
      <c r="B16366">
        <v>1</v>
      </c>
      <c r="C16366">
        <f t="shared" si="255"/>
        <v>130425</v>
      </c>
    </row>
    <row r="16367" spans="2:3" x14ac:dyDescent="0.25">
      <c r="B16367">
        <v>1</v>
      </c>
      <c r="C16367">
        <f t="shared" si="255"/>
        <v>130426</v>
      </c>
    </row>
    <row r="16368" spans="2:3" x14ac:dyDescent="0.25">
      <c r="B16368">
        <v>1</v>
      </c>
      <c r="C16368">
        <f t="shared" si="255"/>
        <v>130427</v>
      </c>
    </row>
    <row r="16369" spans="2:3" x14ac:dyDescent="0.25">
      <c r="B16369">
        <v>1</v>
      </c>
      <c r="C16369">
        <f t="shared" si="255"/>
        <v>130428</v>
      </c>
    </row>
    <row r="16370" spans="2:3" x14ac:dyDescent="0.25">
      <c r="B16370">
        <v>1</v>
      </c>
      <c r="C16370">
        <f t="shared" si="255"/>
        <v>130429</v>
      </c>
    </row>
    <row r="16371" spans="2:3" x14ac:dyDescent="0.25">
      <c r="B16371">
        <v>1</v>
      </c>
      <c r="C16371">
        <f t="shared" si="255"/>
        <v>130430</v>
      </c>
    </row>
    <row r="16372" spans="2:3" x14ac:dyDescent="0.25">
      <c r="B16372">
        <v>1</v>
      </c>
      <c r="C16372">
        <f t="shared" si="255"/>
        <v>130431</v>
      </c>
    </row>
    <row r="16373" spans="2:3" x14ac:dyDescent="0.25">
      <c r="B16373">
        <v>1</v>
      </c>
      <c r="C16373">
        <f t="shared" si="255"/>
        <v>130432</v>
      </c>
    </row>
    <row r="16374" spans="2:3" x14ac:dyDescent="0.25">
      <c r="B16374">
        <v>1</v>
      </c>
      <c r="C16374">
        <f t="shared" si="255"/>
        <v>130433</v>
      </c>
    </row>
    <row r="16375" spans="2:3" x14ac:dyDescent="0.25">
      <c r="B16375">
        <v>1</v>
      </c>
      <c r="C16375">
        <f t="shared" si="255"/>
        <v>130434</v>
      </c>
    </row>
    <row r="16376" spans="2:3" x14ac:dyDescent="0.25">
      <c r="B16376">
        <v>1</v>
      </c>
      <c r="C16376">
        <f t="shared" si="255"/>
        <v>130435</v>
      </c>
    </row>
    <row r="16377" spans="2:3" x14ac:dyDescent="0.25">
      <c r="B16377">
        <v>1</v>
      </c>
      <c r="C16377">
        <f t="shared" si="255"/>
        <v>130436</v>
      </c>
    </row>
    <row r="16378" spans="2:3" x14ac:dyDescent="0.25">
      <c r="B16378">
        <v>1</v>
      </c>
      <c r="C16378">
        <f t="shared" si="255"/>
        <v>130437</v>
      </c>
    </row>
    <row r="16379" spans="2:3" x14ac:dyDescent="0.25">
      <c r="B16379">
        <v>1</v>
      </c>
      <c r="C16379">
        <f t="shared" si="255"/>
        <v>130438</v>
      </c>
    </row>
    <row r="16380" spans="2:3" x14ac:dyDescent="0.25">
      <c r="B16380">
        <v>1</v>
      </c>
      <c r="C16380">
        <f t="shared" si="255"/>
        <v>130439</v>
      </c>
    </row>
    <row r="16381" spans="2:3" x14ac:dyDescent="0.25">
      <c r="B16381">
        <v>1</v>
      </c>
      <c r="C16381">
        <f t="shared" si="255"/>
        <v>130440</v>
      </c>
    </row>
    <row r="16382" spans="2:3" x14ac:dyDescent="0.25">
      <c r="B16382">
        <v>1</v>
      </c>
      <c r="C16382">
        <f t="shared" si="255"/>
        <v>130441</v>
      </c>
    </row>
    <row r="16383" spans="2:3" x14ac:dyDescent="0.25">
      <c r="B16383">
        <v>1</v>
      </c>
      <c r="C16383">
        <f t="shared" si="255"/>
        <v>130442</v>
      </c>
    </row>
    <row r="16384" spans="2:3" x14ac:dyDescent="0.25">
      <c r="B16384">
        <v>1</v>
      </c>
      <c r="C16384">
        <f t="shared" si="255"/>
        <v>130443</v>
      </c>
    </row>
    <row r="16385" spans="2:3" x14ac:dyDescent="0.25">
      <c r="B16385">
        <v>1</v>
      </c>
      <c r="C16385">
        <f t="shared" si="255"/>
        <v>130444</v>
      </c>
    </row>
    <row r="16386" spans="2:3" x14ac:dyDescent="0.25">
      <c r="B16386">
        <v>1</v>
      </c>
      <c r="C16386">
        <f t="shared" si="255"/>
        <v>130445</v>
      </c>
    </row>
    <row r="16387" spans="2:3" x14ac:dyDescent="0.25">
      <c r="B16387">
        <v>1</v>
      </c>
      <c r="C16387">
        <f t="shared" ref="C16387:C16450" si="256">C16386+B16387</f>
        <v>130446</v>
      </c>
    </row>
    <row r="16388" spans="2:3" x14ac:dyDescent="0.25">
      <c r="B16388">
        <v>1</v>
      </c>
      <c r="C16388">
        <f t="shared" si="256"/>
        <v>130447</v>
      </c>
    </row>
    <row r="16389" spans="2:3" x14ac:dyDescent="0.25">
      <c r="B16389">
        <v>1</v>
      </c>
      <c r="C16389">
        <f t="shared" si="256"/>
        <v>130448</v>
      </c>
    </row>
    <row r="16390" spans="2:3" x14ac:dyDescent="0.25">
      <c r="B16390">
        <v>1</v>
      </c>
      <c r="C16390">
        <f t="shared" si="256"/>
        <v>130449</v>
      </c>
    </row>
    <row r="16391" spans="2:3" x14ac:dyDescent="0.25">
      <c r="B16391">
        <v>1</v>
      </c>
      <c r="C16391">
        <f t="shared" si="256"/>
        <v>130450</v>
      </c>
    </row>
    <row r="16392" spans="2:3" x14ac:dyDescent="0.25">
      <c r="B16392">
        <v>1</v>
      </c>
      <c r="C16392">
        <f t="shared" si="256"/>
        <v>130451</v>
      </c>
    </row>
    <row r="16393" spans="2:3" x14ac:dyDescent="0.25">
      <c r="B16393">
        <v>1</v>
      </c>
      <c r="C16393">
        <f t="shared" si="256"/>
        <v>130452</v>
      </c>
    </row>
    <row r="16394" spans="2:3" x14ac:dyDescent="0.25">
      <c r="B16394">
        <v>1</v>
      </c>
      <c r="C16394">
        <f t="shared" si="256"/>
        <v>130453</v>
      </c>
    </row>
    <row r="16395" spans="2:3" x14ac:dyDescent="0.25">
      <c r="B16395">
        <v>1</v>
      </c>
      <c r="C16395">
        <f t="shared" si="256"/>
        <v>130454</v>
      </c>
    </row>
    <row r="16396" spans="2:3" x14ac:dyDescent="0.25">
      <c r="B16396">
        <v>1</v>
      </c>
      <c r="C16396">
        <f t="shared" si="256"/>
        <v>130455</v>
      </c>
    </row>
    <row r="16397" spans="2:3" x14ac:dyDescent="0.25">
      <c r="B16397">
        <v>1</v>
      </c>
      <c r="C16397">
        <f t="shared" si="256"/>
        <v>130456</v>
      </c>
    </row>
    <row r="16398" spans="2:3" x14ac:dyDescent="0.25">
      <c r="B16398">
        <v>1</v>
      </c>
      <c r="C16398">
        <f t="shared" si="256"/>
        <v>130457</v>
      </c>
    </row>
    <row r="16399" spans="2:3" x14ac:dyDescent="0.25">
      <c r="B16399">
        <v>1</v>
      </c>
      <c r="C16399">
        <f t="shared" si="256"/>
        <v>130458</v>
      </c>
    </row>
    <row r="16400" spans="2:3" x14ac:dyDescent="0.25">
      <c r="B16400">
        <v>1</v>
      </c>
      <c r="C16400">
        <f t="shared" si="256"/>
        <v>130459</v>
      </c>
    </row>
    <row r="16401" spans="2:3" x14ac:dyDescent="0.25">
      <c r="B16401">
        <v>1</v>
      </c>
      <c r="C16401">
        <f t="shared" si="256"/>
        <v>130460</v>
      </c>
    </row>
    <row r="16402" spans="2:3" x14ac:dyDescent="0.25">
      <c r="B16402">
        <v>1</v>
      </c>
      <c r="C16402">
        <f t="shared" si="256"/>
        <v>130461</v>
      </c>
    </row>
    <row r="16403" spans="2:3" x14ac:dyDescent="0.25">
      <c r="B16403">
        <v>1</v>
      </c>
      <c r="C16403">
        <f t="shared" si="256"/>
        <v>130462</v>
      </c>
    </row>
    <row r="16404" spans="2:3" x14ac:dyDescent="0.25">
      <c r="B16404">
        <v>1</v>
      </c>
      <c r="C16404">
        <f t="shared" si="256"/>
        <v>130463</v>
      </c>
    </row>
    <row r="16405" spans="2:3" x14ac:dyDescent="0.25">
      <c r="B16405">
        <v>1</v>
      </c>
      <c r="C16405">
        <f t="shared" si="256"/>
        <v>130464</v>
      </c>
    </row>
    <row r="16406" spans="2:3" x14ac:dyDescent="0.25">
      <c r="B16406">
        <v>1</v>
      </c>
      <c r="C16406">
        <f t="shared" si="256"/>
        <v>130465</v>
      </c>
    </row>
    <row r="16407" spans="2:3" x14ac:dyDescent="0.25">
      <c r="B16407">
        <v>1</v>
      </c>
      <c r="C16407">
        <f t="shared" si="256"/>
        <v>130466</v>
      </c>
    </row>
    <row r="16408" spans="2:3" x14ac:dyDescent="0.25">
      <c r="B16408">
        <v>1</v>
      </c>
      <c r="C16408">
        <f t="shared" si="256"/>
        <v>130467</v>
      </c>
    </row>
    <row r="16409" spans="2:3" x14ac:dyDescent="0.25">
      <c r="B16409">
        <v>1</v>
      </c>
      <c r="C16409">
        <f t="shared" si="256"/>
        <v>130468</v>
      </c>
    </row>
    <row r="16410" spans="2:3" x14ac:dyDescent="0.25">
      <c r="B16410">
        <v>1</v>
      </c>
      <c r="C16410">
        <f t="shared" si="256"/>
        <v>130469</v>
      </c>
    </row>
    <row r="16411" spans="2:3" x14ac:dyDescent="0.25">
      <c r="B16411">
        <v>1</v>
      </c>
      <c r="C16411">
        <f t="shared" si="256"/>
        <v>130470</v>
      </c>
    </row>
    <row r="16412" spans="2:3" x14ac:dyDescent="0.25">
      <c r="B16412">
        <v>1</v>
      </c>
      <c r="C16412">
        <f t="shared" si="256"/>
        <v>130471</v>
      </c>
    </row>
    <row r="16413" spans="2:3" x14ac:dyDescent="0.25">
      <c r="B16413">
        <v>1</v>
      </c>
      <c r="C16413">
        <f t="shared" si="256"/>
        <v>130472</v>
      </c>
    </row>
    <row r="16414" spans="2:3" x14ac:dyDescent="0.25">
      <c r="B16414">
        <v>1</v>
      </c>
      <c r="C16414">
        <f t="shared" si="256"/>
        <v>130473</v>
      </c>
    </row>
    <row r="16415" spans="2:3" x14ac:dyDescent="0.25">
      <c r="B16415">
        <v>1</v>
      </c>
      <c r="C16415">
        <f t="shared" si="256"/>
        <v>130474</v>
      </c>
    </row>
    <row r="16416" spans="2:3" x14ac:dyDescent="0.25">
      <c r="B16416">
        <v>1</v>
      </c>
      <c r="C16416">
        <f t="shared" si="256"/>
        <v>130475</v>
      </c>
    </row>
    <row r="16417" spans="2:3" x14ac:dyDescent="0.25">
      <c r="B16417">
        <v>1</v>
      </c>
      <c r="C16417">
        <f t="shared" si="256"/>
        <v>130476</v>
      </c>
    </row>
    <row r="16418" spans="2:3" x14ac:dyDescent="0.25">
      <c r="B16418">
        <v>1</v>
      </c>
      <c r="C16418">
        <f t="shared" si="256"/>
        <v>130477</v>
      </c>
    </row>
    <row r="16419" spans="2:3" x14ac:dyDescent="0.25">
      <c r="B16419">
        <v>1</v>
      </c>
      <c r="C16419">
        <f t="shared" si="256"/>
        <v>130478</v>
      </c>
    </row>
    <row r="16420" spans="2:3" x14ac:dyDescent="0.25">
      <c r="B16420">
        <v>1</v>
      </c>
      <c r="C16420">
        <f t="shared" si="256"/>
        <v>130479</v>
      </c>
    </row>
    <row r="16421" spans="2:3" x14ac:dyDescent="0.25">
      <c r="B16421">
        <v>1</v>
      </c>
      <c r="C16421">
        <f t="shared" si="256"/>
        <v>130480</v>
      </c>
    </row>
    <row r="16422" spans="2:3" x14ac:dyDescent="0.25">
      <c r="B16422">
        <v>1</v>
      </c>
      <c r="C16422">
        <f t="shared" si="256"/>
        <v>130481</v>
      </c>
    </row>
    <row r="16423" spans="2:3" x14ac:dyDescent="0.25">
      <c r="B16423">
        <v>1</v>
      </c>
      <c r="C16423">
        <f t="shared" si="256"/>
        <v>130482</v>
      </c>
    </row>
    <row r="16424" spans="2:3" x14ac:dyDescent="0.25">
      <c r="B16424">
        <v>1</v>
      </c>
      <c r="C16424">
        <f t="shared" si="256"/>
        <v>130483</v>
      </c>
    </row>
    <row r="16425" spans="2:3" x14ac:dyDescent="0.25">
      <c r="B16425">
        <v>1</v>
      </c>
      <c r="C16425">
        <f t="shared" si="256"/>
        <v>130484</v>
      </c>
    </row>
    <row r="16426" spans="2:3" x14ac:dyDescent="0.25">
      <c r="B16426">
        <v>1</v>
      </c>
      <c r="C16426">
        <f t="shared" si="256"/>
        <v>130485</v>
      </c>
    </row>
    <row r="16427" spans="2:3" x14ac:dyDescent="0.25">
      <c r="B16427">
        <v>1</v>
      </c>
      <c r="C16427">
        <f t="shared" si="256"/>
        <v>130486</v>
      </c>
    </row>
    <row r="16428" spans="2:3" x14ac:dyDescent="0.25">
      <c r="B16428">
        <v>1</v>
      </c>
      <c r="C16428">
        <f t="shared" si="256"/>
        <v>130487</v>
      </c>
    </row>
    <row r="16429" spans="2:3" x14ac:dyDescent="0.25">
      <c r="B16429">
        <v>1</v>
      </c>
      <c r="C16429">
        <f t="shared" si="256"/>
        <v>130488</v>
      </c>
    </row>
    <row r="16430" spans="2:3" x14ac:dyDescent="0.25">
      <c r="B16430">
        <v>1</v>
      </c>
      <c r="C16430">
        <f t="shared" si="256"/>
        <v>130489</v>
      </c>
    </row>
    <row r="16431" spans="2:3" x14ac:dyDescent="0.25">
      <c r="B16431">
        <v>1</v>
      </c>
      <c r="C16431">
        <f t="shared" si="256"/>
        <v>130490</v>
      </c>
    </row>
    <row r="16432" spans="2:3" x14ac:dyDescent="0.25">
      <c r="B16432">
        <v>1</v>
      </c>
      <c r="C16432">
        <f t="shared" si="256"/>
        <v>130491</v>
      </c>
    </row>
    <row r="16433" spans="2:3" x14ac:dyDescent="0.25">
      <c r="B16433">
        <v>1</v>
      </c>
      <c r="C16433">
        <f t="shared" si="256"/>
        <v>130492</v>
      </c>
    </row>
    <row r="16434" spans="2:3" x14ac:dyDescent="0.25">
      <c r="B16434">
        <v>1</v>
      </c>
      <c r="C16434">
        <f t="shared" si="256"/>
        <v>130493</v>
      </c>
    </row>
    <row r="16435" spans="2:3" x14ac:dyDescent="0.25">
      <c r="B16435">
        <v>1</v>
      </c>
      <c r="C16435">
        <f t="shared" si="256"/>
        <v>130494</v>
      </c>
    </row>
    <row r="16436" spans="2:3" x14ac:dyDescent="0.25">
      <c r="B16436">
        <v>1</v>
      </c>
      <c r="C16436">
        <f t="shared" si="256"/>
        <v>130495</v>
      </c>
    </row>
    <row r="16437" spans="2:3" x14ac:dyDescent="0.25">
      <c r="B16437">
        <v>1</v>
      </c>
      <c r="C16437">
        <f t="shared" si="256"/>
        <v>130496</v>
      </c>
    </row>
    <row r="16438" spans="2:3" x14ac:dyDescent="0.25">
      <c r="B16438">
        <v>1</v>
      </c>
      <c r="C16438">
        <f t="shared" si="256"/>
        <v>130497</v>
      </c>
    </row>
    <row r="16439" spans="2:3" x14ac:dyDescent="0.25">
      <c r="B16439">
        <v>1</v>
      </c>
      <c r="C16439">
        <f t="shared" si="256"/>
        <v>130498</v>
      </c>
    </row>
    <row r="16440" spans="2:3" x14ac:dyDescent="0.25">
      <c r="B16440">
        <v>1</v>
      </c>
      <c r="C16440">
        <f t="shared" si="256"/>
        <v>130499</v>
      </c>
    </row>
    <row r="16441" spans="2:3" x14ac:dyDescent="0.25">
      <c r="B16441">
        <v>1</v>
      </c>
      <c r="C16441">
        <f t="shared" si="256"/>
        <v>130500</v>
      </c>
    </row>
    <row r="16442" spans="2:3" x14ac:dyDescent="0.25">
      <c r="B16442">
        <v>1</v>
      </c>
      <c r="C16442">
        <f t="shared" si="256"/>
        <v>130501</v>
      </c>
    </row>
    <row r="16443" spans="2:3" x14ac:dyDescent="0.25">
      <c r="B16443">
        <v>1</v>
      </c>
      <c r="C16443">
        <f t="shared" si="256"/>
        <v>130502</v>
      </c>
    </row>
    <row r="16444" spans="2:3" x14ac:dyDescent="0.25">
      <c r="B16444">
        <v>1</v>
      </c>
      <c r="C16444">
        <f t="shared" si="256"/>
        <v>130503</v>
      </c>
    </row>
    <row r="16445" spans="2:3" x14ac:dyDescent="0.25">
      <c r="B16445">
        <v>1</v>
      </c>
      <c r="C16445">
        <f t="shared" si="256"/>
        <v>130504</v>
      </c>
    </row>
    <row r="16446" spans="2:3" x14ac:dyDescent="0.25">
      <c r="B16446">
        <v>1</v>
      </c>
      <c r="C16446">
        <f t="shared" si="256"/>
        <v>130505</v>
      </c>
    </row>
    <row r="16447" spans="2:3" x14ac:dyDescent="0.25">
      <c r="B16447">
        <v>1</v>
      </c>
      <c r="C16447">
        <f t="shared" si="256"/>
        <v>130506</v>
      </c>
    </row>
    <row r="16448" spans="2:3" x14ac:dyDescent="0.25">
      <c r="B16448">
        <v>1</v>
      </c>
      <c r="C16448">
        <f t="shared" si="256"/>
        <v>130507</v>
      </c>
    </row>
    <row r="16449" spans="2:3" x14ac:dyDescent="0.25">
      <c r="B16449">
        <v>1</v>
      </c>
      <c r="C16449">
        <f t="shared" si="256"/>
        <v>130508</v>
      </c>
    </row>
    <row r="16450" spans="2:3" x14ac:dyDescent="0.25">
      <c r="B16450">
        <v>1</v>
      </c>
      <c r="C16450">
        <f t="shared" si="256"/>
        <v>130509</v>
      </c>
    </row>
    <row r="16451" spans="2:3" x14ac:dyDescent="0.25">
      <c r="B16451">
        <v>1</v>
      </c>
      <c r="C16451">
        <f t="shared" ref="C16451:C16514" si="257">C16450+B16451</f>
        <v>130510</v>
      </c>
    </row>
    <row r="16452" spans="2:3" x14ac:dyDescent="0.25">
      <c r="B16452">
        <v>1</v>
      </c>
      <c r="C16452">
        <f t="shared" si="257"/>
        <v>130511</v>
      </c>
    </row>
    <row r="16453" spans="2:3" x14ac:dyDescent="0.25">
      <c r="B16453">
        <v>1</v>
      </c>
      <c r="C16453">
        <f t="shared" si="257"/>
        <v>130512</v>
      </c>
    </row>
    <row r="16454" spans="2:3" x14ac:dyDescent="0.25">
      <c r="B16454">
        <v>1</v>
      </c>
      <c r="C16454">
        <f t="shared" si="257"/>
        <v>130513</v>
      </c>
    </row>
    <row r="16455" spans="2:3" x14ac:dyDescent="0.25">
      <c r="B16455">
        <v>1</v>
      </c>
      <c r="C16455">
        <f t="shared" si="257"/>
        <v>130514</v>
      </c>
    </row>
    <row r="16456" spans="2:3" x14ac:dyDescent="0.25">
      <c r="B16456">
        <v>1</v>
      </c>
      <c r="C16456">
        <f t="shared" si="257"/>
        <v>130515</v>
      </c>
    </row>
    <row r="16457" spans="2:3" x14ac:dyDescent="0.25">
      <c r="B16457">
        <v>1</v>
      </c>
      <c r="C16457">
        <f t="shared" si="257"/>
        <v>130516</v>
      </c>
    </row>
    <row r="16458" spans="2:3" x14ac:dyDescent="0.25">
      <c r="B16458">
        <v>1</v>
      </c>
      <c r="C16458">
        <f t="shared" si="257"/>
        <v>130517</v>
      </c>
    </row>
    <row r="16459" spans="2:3" x14ac:dyDescent="0.25">
      <c r="B16459">
        <v>1</v>
      </c>
      <c r="C16459">
        <f t="shared" si="257"/>
        <v>130518</v>
      </c>
    </row>
    <row r="16460" spans="2:3" x14ac:dyDescent="0.25">
      <c r="B16460">
        <v>1</v>
      </c>
      <c r="C16460">
        <f t="shared" si="257"/>
        <v>130519</v>
      </c>
    </row>
    <row r="16461" spans="2:3" x14ac:dyDescent="0.25">
      <c r="B16461">
        <v>1</v>
      </c>
      <c r="C16461">
        <f t="shared" si="257"/>
        <v>130520</v>
      </c>
    </row>
    <row r="16462" spans="2:3" x14ac:dyDescent="0.25">
      <c r="B16462">
        <v>1</v>
      </c>
      <c r="C16462">
        <f t="shared" si="257"/>
        <v>130521</v>
      </c>
    </row>
    <row r="16463" spans="2:3" x14ac:dyDescent="0.25">
      <c r="B16463">
        <v>1</v>
      </c>
      <c r="C16463">
        <f t="shared" si="257"/>
        <v>130522</v>
      </c>
    </row>
    <row r="16464" spans="2:3" x14ac:dyDescent="0.25">
      <c r="B16464">
        <v>1</v>
      </c>
      <c r="C16464">
        <f t="shared" si="257"/>
        <v>130523</v>
      </c>
    </row>
    <row r="16465" spans="2:3" x14ac:dyDescent="0.25">
      <c r="B16465">
        <v>1</v>
      </c>
      <c r="C16465">
        <f t="shared" si="257"/>
        <v>130524</v>
      </c>
    </row>
    <row r="16466" spans="2:3" x14ac:dyDescent="0.25">
      <c r="B16466">
        <v>1</v>
      </c>
      <c r="C16466">
        <f t="shared" si="257"/>
        <v>130525</v>
      </c>
    </row>
    <row r="16467" spans="2:3" x14ac:dyDescent="0.25">
      <c r="B16467">
        <v>1</v>
      </c>
      <c r="C16467">
        <f t="shared" si="257"/>
        <v>130526</v>
      </c>
    </row>
    <row r="16468" spans="2:3" x14ac:dyDescent="0.25">
      <c r="B16468">
        <v>1</v>
      </c>
      <c r="C16468">
        <f t="shared" si="257"/>
        <v>130527</v>
      </c>
    </row>
    <row r="16469" spans="2:3" x14ac:dyDescent="0.25">
      <c r="B16469">
        <v>1</v>
      </c>
      <c r="C16469">
        <f t="shared" si="257"/>
        <v>130528</v>
      </c>
    </row>
    <row r="16470" spans="2:3" x14ac:dyDescent="0.25">
      <c r="B16470">
        <v>1</v>
      </c>
      <c r="C16470">
        <f t="shared" si="257"/>
        <v>130529</v>
      </c>
    </row>
    <row r="16471" spans="2:3" x14ac:dyDescent="0.25">
      <c r="B16471">
        <v>1</v>
      </c>
      <c r="C16471">
        <f t="shared" si="257"/>
        <v>130530</v>
      </c>
    </row>
    <row r="16472" spans="2:3" x14ac:dyDescent="0.25">
      <c r="B16472">
        <v>1</v>
      </c>
      <c r="C16472">
        <f t="shared" si="257"/>
        <v>130531</v>
      </c>
    </row>
    <row r="16473" spans="2:3" x14ac:dyDescent="0.25">
      <c r="B16473">
        <v>1</v>
      </c>
      <c r="C16473">
        <f t="shared" si="257"/>
        <v>130532</v>
      </c>
    </row>
    <row r="16474" spans="2:3" x14ac:dyDescent="0.25">
      <c r="B16474">
        <v>1</v>
      </c>
      <c r="C16474">
        <f t="shared" si="257"/>
        <v>130533</v>
      </c>
    </row>
    <row r="16475" spans="2:3" x14ac:dyDescent="0.25">
      <c r="B16475">
        <v>1</v>
      </c>
      <c r="C16475">
        <f t="shared" si="257"/>
        <v>130534</v>
      </c>
    </row>
    <row r="16476" spans="2:3" x14ac:dyDescent="0.25">
      <c r="B16476">
        <v>1</v>
      </c>
      <c r="C16476">
        <f t="shared" si="257"/>
        <v>130535</v>
      </c>
    </row>
    <row r="16477" spans="2:3" x14ac:dyDescent="0.25">
      <c r="B16477">
        <v>1</v>
      </c>
      <c r="C16477">
        <f t="shared" si="257"/>
        <v>130536</v>
      </c>
    </row>
    <row r="16478" spans="2:3" x14ac:dyDescent="0.25">
      <c r="B16478">
        <v>1</v>
      </c>
      <c r="C16478">
        <f t="shared" si="257"/>
        <v>130537</v>
      </c>
    </row>
    <row r="16479" spans="2:3" x14ac:dyDescent="0.25">
      <c r="B16479">
        <v>1</v>
      </c>
      <c r="C16479">
        <f t="shared" si="257"/>
        <v>130538</v>
      </c>
    </row>
    <row r="16480" spans="2:3" x14ac:dyDescent="0.25">
      <c r="B16480">
        <v>1</v>
      </c>
      <c r="C16480">
        <f t="shared" si="257"/>
        <v>130539</v>
      </c>
    </row>
    <row r="16481" spans="2:3" x14ac:dyDescent="0.25">
      <c r="B16481">
        <v>1</v>
      </c>
      <c r="C16481">
        <f t="shared" si="257"/>
        <v>130540</v>
      </c>
    </row>
    <row r="16482" spans="2:3" x14ac:dyDescent="0.25">
      <c r="B16482">
        <v>1</v>
      </c>
      <c r="C16482">
        <f t="shared" si="257"/>
        <v>130541</v>
      </c>
    </row>
    <row r="16483" spans="2:3" x14ac:dyDescent="0.25">
      <c r="B16483">
        <v>1</v>
      </c>
      <c r="C16483">
        <f t="shared" si="257"/>
        <v>130542</v>
      </c>
    </row>
    <row r="16484" spans="2:3" x14ac:dyDescent="0.25">
      <c r="B16484">
        <v>1</v>
      </c>
      <c r="C16484">
        <f t="shared" si="257"/>
        <v>130543</v>
      </c>
    </row>
    <row r="16485" spans="2:3" x14ac:dyDescent="0.25">
      <c r="B16485">
        <v>1</v>
      </c>
      <c r="C16485">
        <f t="shared" si="257"/>
        <v>130544</v>
      </c>
    </row>
    <row r="16486" spans="2:3" x14ac:dyDescent="0.25">
      <c r="B16486">
        <v>1</v>
      </c>
      <c r="C16486">
        <f t="shared" si="257"/>
        <v>130545</v>
      </c>
    </row>
    <row r="16487" spans="2:3" x14ac:dyDescent="0.25">
      <c r="B16487">
        <v>1</v>
      </c>
      <c r="C16487">
        <f t="shared" si="257"/>
        <v>130546</v>
      </c>
    </row>
    <row r="16488" spans="2:3" x14ac:dyDescent="0.25">
      <c r="B16488">
        <v>1</v>
      </c>
      <c r="C16488">
        <f t="shared" si="257"/>
        <v>130547</v>
      </c>
    </row>
    <row r="16489" spans="2:3" x14ac:dyDescent="0.25">
      <c r="B16489">
        <v>1</v>
      </c>
      <c r="C16489">
        <f t="shared" si="257"/>
        <v>130548</v>
      </c>
    </row>
    <row r="16490" spans="2:3" x14ac:dyDescent="0.25">
      <c r="B16490">
        <v>1</v>
      </c>
      <c r="C16490">
        <f t="shared" si="257"/>
        <v>130549</v>
      </c>
    </row>
    <row r="16491" spans="2:3" x14ac:dyDescent="0.25">
      <c r="B16491">
        <v>1</v>
      </c>
      <c r="C16491">
        <f t="shared" si="257"/>
        <v>130550</v>
      </c>
    </row>
    <row r="16492" spans="2:3" x14ac:dyDescent="0.25">
      <c r="B16492">
        <v>1</v>
      </c>
      <c r="C16492">
        <f t="shared" si="257"/>
        <v>130551</v>
      </c>
    </row>
    <row r="16493" spans="2:3" x14ac:dyDescent="0.25">
      <c r="B16493">
        <v>1</v>
      </c>
      <c r="C16493">
        <f t="shared" si="257"/>
        <v>130552</v>
      </c>
    </row>
    <row r="16494" spans="2:3" x14ac:dyDescent="0.25">
      <c r="B16494">
        <v>1</v>
      </c>
      <c r="C16494">
        <f t="shared" si="257"/>
        <v>130553</v>
      </c>
    </row>
    <row r="16495" spans="2:3" x14ac:dyDescent="0.25">
      <c r="B16495">
        <v>1</v>
      </c>
      <c r="C16495">
        <f t="shared" si="257"/>
        <v>130554</v>
      </c>
    </row>
    <row r="16496" spans="2:3" x14ac:dyDescent="0.25">
      <c r="B16496">
        <v>1</v>
      </c>
      <c r="C16496">
        <f t="shared" si="257"/>
        <v>130555</v>
      </c>
    </row>
    <row r="16497" spans="2:3" x14ac:dyDescent="0.25">
      <c r="B16497">
        <v>1</v>
      </c>
      <c r="C16497">
        <f t="shared" si="257"/>
        <v>130556</v>
      </c>
    </row>
    <row r="16498" spans="2:3" x14ac:dyDescent="0.25">
      <c r="B16498">
        <v>1</v>
      </c>
      <c r="C16498">
        <f t="shared" si="257"/>
        <v>130557</v>
      </c>
    </row>
    <row r="16499" spans="2:3" x14ac:dyDescent="0.25">
      <c r="B16499">
        <v>1</v>
      </c>
      <c r="C16499">
        <f t="shared" si="257"/>
        <v>130558</v>
      </c>
    </row>
    <row r="16500" spans="2:3" x14ac:dyDescent="0.25">
      <c r="B16500">
        <v>1</v>
      </c>
      <c r="C16500">
        <f t="shared" si="257"/>
        <v>130559</v>
      </c>
    </row>
    <row r="16501" spans="2:3" x14ac:dyDescent="0.25">
      <c r="B16501">
        <v>1</v>
      </c>
      <c r="C16501">
        <f t="shared" si="257"/>
        <v>130560</v>
      </c>
    </row>
    <row r="16502" spans="2:3" x14ac:dyDescent="0.25">
      <c r="B16502">
        <v>1</v>
      </c>
      <c r="C16502">
        <f t="shared" si="257"/>
        <v>130561</v>
      </c>
    </row>
    <row r="16503" spans="2:3" x14ac:dyDescent="0.25">
      <c r="B16503">
        <v>1</v>
      </c>
      <c r="C16503">
        <f t="shared" si="257"/>
        <v>130562</v>
      </c>
    </row>
    <row r="16504" spans="2:3" x14ac:dyDescent="0.25">
      <c r="B16504">
        <v>1</v>
      </c>
      <c r="C16504">
        <f t="shared" si="257"/>
        <v>130563</v>
      </c>
    </row>
    <row r="16505" spans="2:3" x14ac:dyDescent="0.25">
      <c r="B16505">
        <v>1</v>
      </c>
      <c r="C16505">
        <f t="shared" si="257"/>
        <v>130564</v>
      </c>
    </row>
    <row r="16506" spans="2:3" x14ac:dyDescent="0.25">
      <c r="B16506">
        <v>1</v>
      </c>
      <c r="C16506">
        <f t="shared" si="257"/>
        <v>130565</v>
      </c>
    </row>
    <row r="16507" spans="2:3" x14ac:dyDescent="0.25">
      <c r="B16507">
        <v>1</v>
      </c>
      <c r="C16507">
        <f t="shared" si="257"/>
        <v>130566</v>
      </c>
    </row>
    <row r="16508" spans="2:3" x14ac:dyDescent="0.25">
      <c r="B16508">
        <v>1</v>
      </c>
      <c r="C16508">
        <f t="shared" si="257"/>
        <v>130567</v>
      </c>
    </row>
    <row r="16509" spans="2:3" x14ac:dyDescent="0.25">
      <c r="B16509">
        <v>1</v>
      </c>
      <c r="C16509">
        <f t="shared" si="257"/>
        <v>130568</v>
      </c>
    </row>
    <row r="16510" spans="2:3" x14ac:dyDescent="0.25">
      <c r="B16510">
        <v>1</v>
      </c>
      <c r="C16510">
        <f t="shared" si="257"/>
        <v>130569</v>
      </c>
    </row>
    <row r="16511" spans="2:3" x14ac:dyDescent="0.25">
      <c r="B16511">
        <v>1</v>
      </c>
      <c r="C16511">
        <f t="shared" si="257"/>
        <v>130570</v>
      </c>
    </row>
    <row r="16512" spans="2:3" x14ac:dyDescent="0.25">
      <c r="B16512">
        <v>1</v>
      </c>
      <c r="C16512">
        <f t="shared" si="257"/>
        <v>130571</v>
      </c>
    </row>
    <row r="16513" spans="2:3" x14ac:dyDescent="0.25">
      <c r="B16513">
        <v>1</v>
      </c>
      <c r="C16513">
        <f t="shared" si="257"/>
        <v>130572</v>
      </c>
    </row>
    <row r="16514" spans="2:3" x14ac:dyDescent="0.25">
      <c r="B16514">
        <v>1</v>
      </c>
      <c r="C16514">
        <f t="shared" si="257"/>
        <v>130573</v>
      </c>
    </row>
    <row r="16515" spans="2:3" x14ac:dyDescent="0.25">
      <c r="B16515">
        <v>1</v>
      </c>
      <c r="C16515">
        <f t="shared" ref="C16515:C16578" si="258">C16514+B16515</f>
        <v>130574</v>
      </c>
    </row>
    <row r="16516" spans="2:3" x14ac:dyDescent="0.25">
      <c r="B16516">
        <v>1</v>
      </c>
      <c r="C16516">
        <f t="shared" si="258"/>
        <v>130575</v>
      </c>
    </row>
    <row r="16517" spans="2:3" x14ac:dyDescent="0.25">
      <c r="B16517">
        <v>1</v>
      </c>
      <c r="C16517">
        <f t="shared" si="258"/>
        <v>130576</v>
      </c>
    </row>
    <row r="16518" spans="2:3" x14ac:dyDescent="0.25">
      <c r="B16518">
        <v>1</v>
      </c>
      <c r="C16518">
        <f t="shared" si="258"/>
        <v>130577</v>
      </c>
    </row>
    <row r="16519" spans="2:3" x14ac:dyDescent="0.25">
      <c r="B16519">
        <v>1</v>
      </c>
      <c r="C16519">
        <f t="shared" si="258"/>
        <v>130578</v>
      </c>
    </row>
    <row r="16520" spans="2:3" x14ac:dyDescent="0.25">
      <c r="B16520">
        <v>1</v>
      </c>
      <c r="C16520">
        <f t="shared" si="258"/>
        <v>130579</v>
      </c>
    </row>
    <row r="16521" spans="2:3" x14ac:dyDescent="0.25">
      <c r="B16521">
        <v>1</v>
      </c>
      <c r="C16521">
        <f t="shared" si="258"/>
        <v>130580</v>
      </c>
    </row>
    <row r="16522" spans="2:3" x14ac:dyDescent="0.25">
      <c r="B16522">
        <v>1</v>
      </c>
      <c r="C16522">
        <f t="shared" si="258"/>
        <v>130581</v>
      </c>
    </row>
    <row r="16523" spans="2:3" x14ac:dyDescent="0.25">
      <c r="B16523">
        <v>1</v>
      </c>
      <c r="C16523">
        <f t="shared" si="258"/>
        <v>130582</v>
      </c>
    </row>
    <row r="16524" spans="2:3" x14ac:dyDescent="0.25">
      <c r="B16524">
        <v>1</v>
      </c>
      <c r="C16524">
        <f t="shared" si="258"/>
        <v>130583</v>
      </c>
    </row>
    <row r="16525" spans="2:3" x14ac:dyDescent="0.25">
      <c r="B16525">
        <v>1</v>
      </c>
      <c r="C16525">
        <f t="shared" si="258"/>
        <v>130584</v>
      </c>
    </row>
    <row r="16526" spans="2:3" x14ac:dyDescent="0.25">
      <c r="B16526">
        <v>1</v>
      </c>
      <c r="C16526">
        <f t="shared" si="258"/>
        <v>130585</v>
      </c>
    </row>
    <row r="16527" spans="2:3" x14ac:dyDescent="0.25">
      <c r="B16527">
        <v>1</v>
      </c>
      <c r="C16527">
        <f t="shared" si="258"/>
        <v>130586</v>
      </c>
    </row>
    <row r="16528" spans="2:3" x14ac:dyDescent="0.25">
      <c r="B16528">
        <v>1</v>
      </c>
      <c r="C16528">
        <f t="shared" si="258"/>
        <v>130587</v>
      </c>
    </row>
    <row r="16529" spans="2:3" x14ac:dyDescent="0.25">
      <c r="B16529">
        <v>1</v>
      </c>
      <c r="C16529">
        <f t="shared" si="258"/>
        <v>130588</v>
      </c>
    </row>
    <row r="16530" spans="2:3" x14ac:dyDescent="0.25">
      <c r="B16530">
        <v>1</v>
      </c>
      <c r="C16530">
        <f t="shared" si="258"/>
        <v>130589</v>
      </c>
    </row>
    <row r="16531" spans="2:3" x14ac:dyDescent="0.25">
      <c r="B16531">
        <v>1</v>
      </c>
      <c r="C16531">
        <f t="shared" si="258"/>
        <v>130590</v>
      </c>
    </row>
    <row r="16532" spans="2:3" x14ac:dyDescent="0.25">
      <c r="B16532">
        <v>1</v>
      </c>
      <c r="C16532">
        <f t="shared" si="258"/>
        <v>130591</v>
      </c>
    </row>
    <row r="16533" spans="2:3" x14ac:dyDescent="0.25">
      <c r="B16533">
        <v>1</v>
      </c>
      <c r="C16533">
        <f t="shared" si="258"/>
        <v>130592</v>
      </c>
    </row>
    <row r="16534" spans="2:3" x14ac:dyDescent="0.25">
      <c r="B16534">
        <v>1</v>
      </c>
      <c r="C16534">
        <f t="shared" si="258"/>
        <v>130593</v>
      </c>
    </row>
    <row r="16535" spans="2:3" x14ac:dyDescent="0.25">
      <c r="B16535">
        <v>1</v>
      </c>
      <c r="C16535">
        <f t="shared" si="258"/>
        <v>130594</v>
      </c>
    </row>
    <row r="16536" spans="2:3" x14ac:dyDescent="0.25">
      <c r="B16536">
        <v>1</v>
      </c>
      <c r="C16536">
        <f t="shared" si="258"/>
        <v>130595</v>
      </c>
    </row>
    <row r="16537" spans="2:3" x14ac:dyDescent="0.25">
      <c r="B16537">
        <v>1</v>
      </c>
      <c r="C16537">
        <f t="shared" si="258"/>
        <v>130596</v>
      </c>
    </row>
    <row r="16538" spans="2:3" x14ac:dyDescent="0.25">
      <c r="B16538">
        <v>1</v>
      </c>
      <c r="C16538">
        <f t="shared" si="258"/>
        <v>130597</v>
      </c>
    </row>
    <row r="16539" spans="2:3" x14ac:dyDescent="0.25">
      <c r="B16539">
        <v>1</v>
      </c>
      <c r="C16539">
        <f t="shared" si="258"/>
        <v>130598</v>
      </c>
    </row>
    <row r="16540" spans="2:3" x14ac:dyDescent="0.25">
      <c r="B16540">
        <v>1</v>
      </c>
      <c r="C16540">
        <f t="shared" si="258"/>
        <v>130599</v>
      </c>
    </row>
    <row r="16541" spans="2:3" x14ac:dyDescent="0.25">
      <c r="B16541">
        <v>1</v>
      </c>
      <c r="C16541">
        <f t="shared" si="258"/>
        <v>130600</v>
      </c>
    </row>
    <row r="16542" spans="2:3" x14ac:dyDescent="0.25">
      <c r="B16542">
        <v>1</v>
      </c>
      <c r="C16542">
        <f t="shared" si="258"/>
        <v>130601</v>
      </c>
    </row>
    <row r="16543" spans="2:3" x14ac:dyDescent="0.25">
      <c r="B16543">
        <v>1</v>
      </c>
      <c r="C16543">
        <f t="shared" si="258"/>
        <v>130602</v>
      </c>
    </row>
    <row r="16544" spans="2:3" x14ac:dyDescent="0.25">
      <c r="B16544">
        <v>1</v>
      </c>
      <c r="C16544">
        <f t="shared" si="258"/>
        <v>130603</v>
      </c>
    </row>
    <row r="16545" spans="2:3" x14ac:dyDescent="0.25">
      <c r="B16545">
        <v>1</v>
      </c>
      <c r="C16545">
        <f t="shared" si="258"/>
        <v>130604</v>
      </c>
    </row>
    <row r="16546" spans="2:3" x14ac:dyDescent="0.25">
      <c r="B16546">
        <v>1</v>
      </c>
      <c r="C16546">
        <f t="shared" si="258"/>
        <v>130605</v>
      </c>
    </row>
    <row r="16547" spans="2:3" x14ac:dyDescent="0.25">
      <c r="B16547">
        <v>1</v>
      </c>
      <c r="C16547">
        <f t="shared" si="258"/>
        <v>130606</v>
      </c>
    </row>
    <row r="16548" spans="2:3" x14ac:dyDescent="0.25">
      <c r="B16548">
        <v>1</v>
      </c>
      <c r="C16548">
        <f t="shared" si="258"/>
        <v>130607</v>
      </c>
    </row>
    <row r="16549" spans="2:3" x14ac:dyDescent="0.25">
      <c r="B16549">
        <v>1</v>
      </c>
      <c r="C16549">
        <f t="shared" si="258"/>
        <v>130608</v>
      </c>
    </row>
    <row r="16550" spans="2:3" x14ac:dyDescent="0.25">
      <c r="B16550">
        <v>1</v>
      </c>
      <c r="C16550">
        <f t="shared" si="258"/>
        <v>130609</v>
      </c>
    </row>
    <row r="16551" spans="2:3" x14ac:dyDescent="0.25">
      <c r="B16551">
        <v>1</v>
      </c>
      <c r="C16551">
        <f t="shared" si="258"/>
        <v>130610</v>
      </c>
    </row>
    <row r="16552" spans="2:3" x14ac:dyDescent="0.25">
      <c r="B16552">
        <v>1</v>
      </c>
      <c r="C16552">
        <f t="shared" si="258"/>
        <v>130611</v>
      </c>
    </row>
    <row r="16553" spans="2:3" x14ac:dyDescent="0.25">
      <c r="B16553">
        <v>1</v>
      </c>
      <c r="C16553">
        <f t="shared" si="258"/>
        <v>130612</v>
      </c>
    </row>
    <row r="16554" spans="2:3" x14ac:dyDescent="0.25">
      <c r="B16554">
        <v>1</v>
      </c>
      <c r="C16554">
        <f t="shared" si="258"/>
        <v>130613</v>
      </c>
    </row>
    <row r="16555" spans="2:3" x14ac:dyDescent="0.25">
      <c r="B16555">
        <v>1</v>
      </c>
      <c r="C16555">
        <f t="shared" si="258"/>
        <v>130614</v>
      </c>
    </row>
    <row r="16556" spans="2:3" x14ac:dyDescent="0.25">
      <c r="B16556">
        <v>1</v>
      </c>
      <c r="C16556">
        <f t="shared" si="258"/>
        <v>130615</v>
      </c>
    </row>
    <row r="16557" spans="2:3" x14ac:dyDescent="0.25">
      <c r="B16557">
        <v>1</v>
      </c>
      <c r="C16557">
        <f t="shared" si="258"/>
        <v>130616</v>
      </c>
    </row>
    <row r="16558" spans="2:3" x14ac:dyDescent="0.25">
      <c r="B16558">
        <v>1</v>
      </c>
      <c r="C16558">
        <f t="shared" si="258"/>
        <v>130617</v>
      </c>
    </row>
    <row r="16559" spans="2:3" x14ac:dyDescent="0.25">
      <c r="B16559">
        <v>1</v>
      </c>
      <c r="C16559">
        <f t="shared" si="258"/>
        <v>130618</v>
      </c>
    </row>
    <row r="16560" spans="2:3" x14ac:dyDescent="0.25">
      <c r="B16560">
        <v>1</v>
      </c>
      <c r="C16560">
        <f t="shared" si="258"/>
        <v>130619</v>
      </c>
    </row>
    <row r="16561" spans="2:3" x14ac:dyDescent="0.25">
      <c r="B16561">
        <v>1</v>
      </c>
      <c r="C16561">
        <f t="shared" si="258"/>
        <v>130620</v>
      </c>
    </row>
    <row r="16562" spans="2:3" x14ac:dyDescent="0.25">
      <c r="B16562">
        <v>1</v>
      </c>
      <c r="C16562">
        <f t="shared" si="258"/>
        <v>130621</v>
      </c>
    </row>
    <row r="16563" spans="2:3" x14ac:dyDescent="0.25">
      <c r="B16563">
        <v>1</v>
      </c>
      <c r="C16563">
        <f t="shared" si="258"/>
        <v>130622</v>
      </c>
    </row>
    <row r="16564" spans="2:3" x14ac:dyDescent="0.25">
      <c r="B16564">
        <v>1</v>
      </c>
      <c r="C16564">
        <f t="shared" si="258"/>
        <v>130623</v>
      </c>
    </row>
    <row r="16565" spans="2:3" x14ac:dyDescent="0.25">
      <c r="B16565">
        <v>1</v>
      </c>
      <c r="C16565">
        <f t="shared" si="258"/>
        <v>130624</v>
      </c>
    </row>
    <row r="16566" spans="2:3" x14ac:dyDescent="0.25">
      <c r="B16566">
        <v>1</v>
      </c>
      <c r="C16566">
        <f t="shared" si="258"/>
        <v>130625</v>
      </c>
    </row>
    <row r="16567" spans="2:3" x14ac:dyDescent="0.25">
      <c r="B16567">
        <v>1</v>
      </c>
      <c r="C16567">
        <f t="shared" si="258"/>
        <v>130626</v>
      </c>
    </row>
    <row r="16568" spans="2:3" x14ac:dyDescent="0.25">
      <c r="B16568">
        <v>1</v>
      </c>
      <c r="C16568">
        <f t="shared" si="258"/>
        <v>130627</v>
      </c>
    </row>
    <row r="16569" spans="2:3" x14ac:dyDescent="0.25">
      <c r="B16569">
        <v>1</v>
      </c>
      <c r="C16569">
        <f t="shared" si="258"/>
        <v>130628</v>
      </c>
    </row>
    <row r="16570" spans="2:3" x14ac:dyDescent="0.25">
      <c r="B16570">
        <v>1</v>
      </c>
      <c r="C16570">
        <f t="shared" si="258"/>
        <v>130629</v>
      </c>
    </row>
    <row r="16571" spans="2:3" x14ac:dyDescent="0.25">
      <c r="B16571">
        <v>1</v>
      </c>
      <c r="C16571">
        <f t="shared" si="258"/>
        <v>130630</v>
      </c>
    </row>
    <row r="16572" spans="2:3" x14ac:dyDescent="0.25">
      <c r="B16572">
        <v>1</v>
      </c>
      <c r="C16572">
        <f t="shared" si="258"/>
        <v>130631</v>
      </c>
    </row>
    <row r="16573" spans="2:3" x14ac:dyDescent="0.25">
      <c r="B16573">
        <v>1</v>
      </c>
      <c r="C16573">
        <f t="shared" si="258"/>
        <v>130632</v>
      </c>
    </row>
    <row r="16574" spans="2:3" x14ac:dyDescent="0.25">
      <c r="B16574">
        <v>1</v>
      </c>
      <c r="C16574">
        <f t="shared" si="258"/>
        <v>130633</v>
      </c>
    </row>
    <row r="16575" spans="2:3" x14ac:dyDescent="0.25">
      <c r="B16575">
        <v>1</v>
      </c>
      <c r="C16575">
        <f t="shared" si="258"/>
        <v>130634</v>
      </c>
    </row>
    <row r="16576" spans="2:3" x14ac:dyDescent="0.25">
      <c r="B16576">
        <v>1</v>
      </c>
      <c r="C16576">
        <f t="shared" si="258"/>
        <v>130635</v>
      </c>
    </row>
    <row r="16577" spans="2:3" x14ac:dyDescent="0.25">
      <c r="B16577">
        <v>1</v>
      </c>
      <c r="C16577">
        <f t="shared" si="258"/>
        <v>130636</v>
      </c>
    </row>
    <row r="16578" spans="2:3" x14ac:dyDescent="0.25">
      <c r="B16578">
        <v>1</v>
      </c>
      <c r="C16578">
        <f t="shared" si="258"/>
        <v>130637</v>
      </c>
    </row>
    <row r="16579" spans="2:3" x14ac:dyDescent="0.25">
      <c r="B16579">
        <v>1</v>
      </c>
      <c r="C16579">
        <f t="shared" ref="C16579:C16642" si="259">C16578+B16579</f>
        <v>130638</v>
      </c>
    </row>
    <row r="16580" spans="2:3" x14ac:dyDescent="0.25">
      <c r="B16580">
        <v>1</v>
      </c>
      <c r="C16580">
        <f t="shared" si="259"/>
        <v>130639</v>
      </c>
    </row>
    <row r="16581" spans="2:3" x14ac:dyDescent="0.25">
      <c r="B16581">
        <v>1</v>
      </c>
      <c r="C16581">
        <f t="shared" si="259"/>
        <v>130640</v>
      </c>
    </row>
    <row r="16582" spans="2:3" x14ac:dyDescent="0.25">
      <c r="B16582">
        <v>1</v>
      </c>
      <c r="C16582">
        <f t="shared" si="259"/>
        <v>130641</v>
      </c>
    </row>
    <row r="16583" spans="2:3" x14ac:dyDescent="0.25">
      <c r="B16583">
        <v>1</v>
      </c>
      <c r="C16583">
        <f t="shared" si="259"/>
        <v>130642</v>
      </c>
    </row>
    <row r="16584" spans="2:3" x14ac:dyDescent="0.25">
      <c r="B16584">
        <v>1</v>
      </c>
      <c r="C16584">
        <f t="shared" si="259"/>
        <v>130643</v>
      </c>
    </row>
    <row r="16585" spans="2:3" x14ac:dyDescent="0.25">
      <c r="B16585">
        <v>1</v>
      </c>
      <c r="C16585">
        <f t="shared" si="259"/>
        <v>130644</v>
      </c>
    </row>
    <row r="16586" spans="2:3" x14ac:dyDescent="0.25">
      <c r="B16586">
        <v>1</v>
      </c>
      <c r="C16586">
        <f t="shared" si="259"/>
        <v>130645</v>
      </c>
    </row>
    <row r="16587" spans="2:3" x14ac:dyDescent="0.25">
      <c r="B16587">
        <v>1</v>
      </c>
      <c r="C16587">
        <f t="shared" si="259"/>
        <v>130646</v>
      </c>
    </row>
    <row r="16588" spans="2:3" x14ac:dyDescent="0.25">
      <c r="B16588">
        <v>1</v>
      </c>
      <c r="C16588">
        <f t="shared" si="259"/>
        <v>130647</v>
      </c>
    </row>
    <row r="16589" spans="2:3" x14ac:dyDescent="0.25">
      <c r="B16589">
        <v>1</v>
      </c>
      <c r="C16589">
        <f t="shared" si="259"/>
        <v>130648</v>
      </c>
    </row>
    <row r="16590" spans="2:3" x14ac:dyDescent="0.25">
      <c r="B16590">
        <v>1</v>
      </c>
      <c r="C16590">
        <f t="shared" si="259"/>
        <v>130649</v>
      </c>
    </row>
    <row r="16591" spans="2:3" x14ac:dyDescent="0.25">
      <c r="B16591">
        <v>1</v>
      </c>
      <c r="C16591">
        <f t="shared" si="259"/>
        <v>130650</v>
      </c>
    </row>
    <row r="16592" spans="2:3" x14ac:dyDescent="0.25">
      <c r="B16592">
        <v>1</v>
      </c>
      <c r="C16592">
        <f t="shared" si="259"/>
        <v>130651</v>
      </c>
    </row>
    <row r="16593" spans="2:3" x14ac:dyDescent="0.25">
      <c r="B16593">
        <v>1</v>
      </c>
      <c r="C16593">
        <f t="shared" si="259"/>
        <v>130652</v>
      </c>
    </row>
    <row r="16594" spans="2:3" x14ac:dyDescent="0.25">
      <c r="B16594">
        <v>1</v>
      </c>
      <c r="C16594">
        <f t="shared" si="259"/>
        <v>130653</v>
      </c>
    </row>
    <row r="16595" spans="2:3" x14ac:dyDescent="0.25">
      <c r="B16595">
        <v>1</v>
      </c>
      <c r="C16595">
        <f t="shared" si="259"/>
        <v>130654</v>
      </c>
    </row>
    <row r="16596" spans="2:3" x14ac:dyDescent="0.25">
      <c r="B16596">
        <v>1</v>
      </c>
      <c r="C16596">
        <f t="shared" si="259"/>
        <v>130655</v>
      </c>
    </row>
    <row r="16597" spans="2:3" x14ac:dyDescent="0.25">
      <c r="B16597">
        <v>1</v>
      </c>
      <c r="C16597">
        <f t="shared" si="259"/>
        <v>130656</v>
      </c>
    </row>
    <row r="16598" spans="2:3" x14ac:dyDescent="0.25">
      <c r="B16598">
        <v>1</v>
      </c>
      <c r="C16598">
        <f t="shared" si="259"/>
        <v>130657</v>
      </c>
    </row>
    <row r="16599" spans="2:3" x14ac:dyDescent="0.25">
      <c r="B16599">
        <v>1</v>
      </c>
      <c r="C16599">
        <f t="shared" si="259"/>
        <v>130658</v>
      </c>
    </row>
    <row r="16600" spans="2:3" x14ac:dyDescent="0.25">
      <c r="B16600">
        <v>1</v>
      </c>
      <c r="C16600">
        <f t="shared" si="259"/>
        <v>130659</v>
      </c>
    </row>
    <row r="16601" spans="2:3" x14ac:dyDescent="0.25">
      <c r="B16601">
        <v>1</v>
      </c>
      <c r="C16601">
        <f t="shared" si="259"/>
        <v>130660</v>
      </c>
    </row>
    <row r="16602" spans="2:3" x14ac:dyDescent="0.25">
      <c r="B16602">
        <v>1</v>
      </c>
      <c r="C16602">
        <f t="shared" si="259"/>
        <v>130661</v>
      </c>
    </row>
    <row r="16603" spans="2:3" x14ac:dyDescent="0.25">
      <c r="B16603">
        <v>1</v>
      </c>
      <c r="C16603">
        <f t="shared" si="259"/>
        <v>130662</v>
      </c>
    </row>
    <row r="16604" spans="2:3" x14ac:dyDescent="0.25">
      <c r="B16604">
        <v>1</v>
      </c>
      <c r="C16604">
        <f t="shared" si="259"/>
        <v>130663</v>
      </c>
    </row>
    <row r="16605" spans="2:3" x14ac:dyDescent="0.25">
      <c r="B16605">
        <v>1</v>
      </c>
      <c r="C16605">
        <f t="shared" si="259"/>
        <v>130664</v>
      </c>
    </row>
    <row r="16606" spans="2:3" x14ac:dyDescent="0.25">
      <c r="B16606">
        <v>1</v>
      </c>
      <c r="C16606">
        <f t="shared" si="259"/>
        <v>130665</v>
      </c>
    </row>
    <row r="16607" spans="2:3" x14ac:dyDescent="0.25">
      <c r="B16607">
        <v>1</v>
      </c>
      <c r="C16607">
        <f t="shared" si="259"/>
        <v>130666</v>
      </c>
    </row>
    <row r="16608" spans="2:3" x14ac:dyDescent="0.25">
      <c r="B16608">
        <v>1</v>
      </c>
      <c r="C16608">
        <f t="shared" si="259"/>
        <v>130667</v>
      </c>
    </row>
    <row r="16609" spans="2:3" x14ac:dyDescent="0.25">
      <c r="B16609">
        <v>1</v>
      </c>
      <c r="C16609">
        <f t="shared" si="259"/>
        <v>130668</v>
      </c>
    </row>
    <row r="16610" spans="2:3" x14ac:dyDescent="0.25">
      <c r="B16610">
        <v>1</v>
      </c>
      <c r="C16610">
        <f t="shared" si="259"/>
        <v>130669</v>
      </c>
    </row>
    <row r="16611" spans="2:3" x14ac:dyDescent="0.25">
      <c r="B16611">
        <v>1</v>
      </c>
      <c r="C16611">
        <f t="shared" si="259"/>
        <v>130670</v>
      </c>
    </row>
    <row r="16612" spans="2:3" x14ac:dyDescent="0.25">
      <c r="B16612">
        <v>1</v>
      </c>
      <c r="C16612">
        <f t="shared" si="259"/>
        <v>130671</v>
      </c>
    </row>
    <row r="16613" spans="2:3" x14ac:dyDescent="0.25">
      <c r="B16613">
        <v>1</v>
      </c>
      <c r="C16613">
        <f t="shared" si="259"/>
        <v>130672</v>
      </c>
    </row>
    <row r="16614" spans="2:3" x14ac:dyDescent="0.25">
      <c r="B16614">
        <v>1</v>
      </c>
      <c r="C16614">
        <f t="shared" si="259"/>
        <v>130673</v>
      </c>
    </row>
    <row r="16615" spans="2:3" x14ac:dyDescent="0.25">
      <c r="B16615">
        <v>1</v>
      </c>
      <c r="C16615">
        <f t="shared" si="259"/>
        <v>130674</v>
      </c>
    </row>
    <row r="16616" spans="2:3" x14ac:dyDescent="0.25">
      <c r="B16616">
        <v>1</v>
      </c>
      <c r="C16616">
        <f t="shared" si="259"/>
        <v>130675</v>
      </c>
    </row>
    <row r="16617" spans="2:3" x14ac:dyDescent="0.25">
      <c r="B16617">
        <v>1</v>
      </c>
      <c r="C16617">
        <f t="shared" si="259"/>
        <v>130676</v>
      </c>
    </row>
    <row r="16618" spans="2:3" x14ac:dyDescent="0.25">
      <c r="B16618">
        <v>1</v>
      </c>
      <c r="C16618">
        <f t="shared" si="259"/>
        <v>130677</v>
      </c>
    </row>
    <row r="16619" spans="2:3" x14ac:dyDescent="0.25">
      <c r="B16619">
        <v>1</v>
      </c>
      <c r="C16619">
        <f t="shared" si="259"/>
        <v>130678</v>
      </c>
    </row>
    <row r="16620" spans="2:3" x14ac:dyDescent="0.25">
      <c r="B16620">
        <v>1</v>
      </c>
      <c r="C16620">
        <f t="shared" si="259"/>
        <v>130679</v>
      </c>
    </row>
    <row r="16621" spans="2:3" x14ac:dyDescent="0.25">
      <c r="B16621">
        <v>1</v>
      </c>
      <c r="C16621">
        <f t="shared" si="259"/>
        <v>130680</v>
      </c>
    </row>
    <row r="16622" spans="2:3" x14ac:dyDescent="0.25">
      <c r="B16622">
        <v>1</v>
      </c>
      <c r="C16622">
        <f t="shared" si="259"/>
        <v>130681</v>
      </c>
    </row>
    <row r="16623" spans="2:3" x14ac:dyDescent="0.25">
      <c r="B16623">
        <v>1</v>
      </c>
      <c r="C16623">
        <f t="shared" si="259"/>
        <v>130682</v>
      </c>
    </row>
    <row r="16624" spans="2:3" x14ac:dyDescent="0.25">
      <c r="B16624">
        <v>1</v>
      </c>
      <c r="C16624">
        <f t="shared" si="259"/>
        <v>130683</v>
      </c>
    </row>
    <row r="16625" spans="2:3" x14ac:dyDescent="0.25">
      <c r="B16625">
        <v>1</v>
      </c>
      <c r="C16625">
        <f t="shared" si="259"/>
        <v>130684</v>
      </c>
    </row>
    <row r="16626" spans="2:3" x14ac:dyDescent="0.25">
      <c r="B16626">
        <v>1</v>
      </c>
      <c r="C16626">
        <f t="shared" si="259"/>
        <v>130685</v>
      </c>
    </row>
    <row r="16627" spans="2:3" x14ac:dyDescent="0.25">
      <c r="B16627">
        <v>1</v>
      </c>
      <c r="C16627">
        <f t="shared" si="259"/>
        <v>130686</v>
      </c>
    </row>
    <row r="16628" spans="2:3" x14ac:dyDescent="0.25">
      <c r="B16628">
        <v>1</v>
      </c>
      <c r="C16628">
        <f t="shared" si="259"/>
        <v>130687</v>
      </c>
    </row>
    <row r="16629" spans="2:3" x14ac:dyDescent="0.25">
      <c r="B16629">
        <v>1</v>
      </c>
      <c r="C16629">
        <f t="shared" si="259"/>
        <v>130688</v>
      </c>
    </row>
    <row r="16630" spans="2:3" x14ac:dyDescent="0.25">
      <c r="B16630">
        <v>1</v>
      </c>
      <c r="C16630">
        <f t="shared" si="259"/>
        <v>130689</v>
      </c>
    </row>
    <row r="16631" spans="2:3" x14ac:dyDescent="0.25">
      <c r="B16631">
        <v>1</v>
      </c>
      <c r="C16631">
        <f t="shared" si="259"/>
        <v>130690</v>
      </c>
    </row>
    <row r="16632" spans="2:3" x14ac:dyDescent="0.25">
      <c r="B16632">
        <v>1</v>
      </c>
      <c r="C16632">
        <f t="shared" si="259"/>
        <v>130691</v>
      </c>
    </row>
    <row r="16633" spans="2:3" x14ac:dyDescent="0.25">
      <c r="B16633">
        <v>1</v>
      </c>
      <c r="C16633">
        <f t="shared" si="259"/>
        <v>130692</v>
      </c>
    </row>
    <row r="16634" spans="2:3" x14ac:dyDescent="0.25">
      <c r="B16634">
        <v>1</v>
      </c>
      <c r="C16634">
        <f t="shared" si="259"/>
        <v>130693</v>
      </c>
    </row>
    <row r="16635" spans="2:3" x14ac:dyDescent="0.25">
      <c r="B16635">
        <v>1</v>
      </c>
      <c r="C16635">
        <f t="shared" si="259"/>
        <v>130694</v>
      </c>
    </row>
    <row r="16636" spans="2:3" x14ac:dyDescent="0.25">
      <c r="B16636">
        <v>1</v>
      </c>
      <c r="C16636">
        <f t="shared" si="259"/>
        <v>130695</v>
      </c>
    </row>
    <row r="16637" spans="2:3" x14ac:dyDescent="0.25">
      <c r="B16637">
        <v>1</v>
      </c>
      <c r="C16637">
        <f t="shared" si="259"/>
        <v>130696</v>
      </c>
    </row>
    <row r="16638" spans="2:3" x14ac:dyDescent="0.25">
      <c r="B16638">
        <v>1</v>
      </c>
      <c r="C16638">
        <f t="shared" si="259"/>
        <v>130697</v>
      </c>
    </row>
    <row r="16639" spans="2:3" x14ac:dyDescent="0.25">
      <c r="B16639">
        <v>1</v>
      </c>
      <c r="C16639">
        <f t="shared" si="259"/>
        <v>130698</v>
      </c>
    </row>
    <row r="16640" spans="2:3" x14ac:dyDescent="0.25">
      <c r="B16640">
        <v>1</v>
      </c>
      <c r="C16640">
        <f t="shared" si="259"/>
        <v>130699</v>
      </c>
    </row>
    <row r="16641" spans="2:3" x14ac:dyDescent="0.25">
      <c r="B16641">
        <v>1</v>
      </c>
      <c r="C16641">
        <f t="shared" si="259"/>
        <v>130700</v>
      </c>
    </row>
    <row r="16642" spans="2:3" x14ac:dyDescent="0.25">
      <c r="B16642">
        <v>1</v>
      </c>
      <c r="C16642">
        <f t="shared" si="259"/>
        <v>130701</v>
      </c>
    </row>
    <row r="16643" spans="2:3" x14ac:dyDescent="0.25">
      <c r="B16643">
        <v>1</v>
      </c>
      <c r="C16643">
        <f t="shared" ref="C16643:C16706" si="260">C16642+B16643</f>
        <v>130702</v>
      </c>
    </row>
    <row r="16644" spans="2:3" x14ac:dyDescent="0.25">
      <c r="B16644">
        <v>1</v>
      </c>
      <c r="C16644">
        <f t="shared" si="260"/>
        <v>130703</v>
      </c>
    </row>
    <row r="16645" spans="2:3" x14ac:dyDescent="0.25">
      <c r="B16645">
        <v>1</v>
      </c>
      <c r="C16645">
        <f t="shared" si="260"/>
        <v>130704</v>
      </c>
    </row>
    <row r="16646" spans="2:3" x14ac:dyDescent="0.25">
      <c r="B16646">
        <v>1</v>
      </c>
      <c r="C16646">
        <f t="shared" si="260"/>
        <v>130705</v>
      </c>
    </row>
    <row r="16647" spans="2:3" x14ac:dyDescent="0.25">
      <c r="B16647">
        <v>1</v>
      </c>
      <c r="C16647">
        <f t="shared" si="260"/>
        <v>130706</v>
      </c>
    </row>
    <row r="16648" spans="2:3" x14ac:dyDescent="0.25">
      <c r="B16648">
        <v>1</v>
      </c>
      <c r="C16648">
        <f t="shared" si="260"/>
        <v>130707</v>
      </c>
    </row>
    <row r="16649" spans="2:3" x14ac:dyDescent="0.25">
      <c r="B16649">
        <v>1</v>
      </c>
      <c r="C16649">
        <f t="shared" si="260"/>
        <v>130708</v>
      </c>
    </row>
    <row r="16650" spans="2:3" x14ac:dyDescent="0.25">
      <c r="B16650">
        <v>1</v>
      </c>
      <c r="C16650">
        <f t="shared" si="260"/>
        <v>130709</v>
      </c>
    </row>
    <row r="16651" spans="2:3" x14ac:dyDescent="0.25">
      <c r="B16651">
        <v>1</v>
      </c>
      <c r="C16651">
        <f t="shared" si="260"/>
        <v>130710</v>
      </c>
    </row>
    <row r="16652" spans="2:3" x14ac:dyDescent="0.25">
      <c r="B16652">
        <v>1</v>
      </c>
      <c r="C16652">
        <f t="shared" si="260"/>
        <v>130711</v>
      </c>
    </row>
    <row r="16653" spans="2:3" x14ac:dyDescent="0.25">
      <c r="B16653">
        <v>1</v>
      </c>
      <c r="C16653">
        <f t="shared" si="260"/>
        <v>130712</v>
      </c>
    </row>
    <row r="16654" spans="2:3" x14ac:dyDescent="0.25">
      <c r="B16654">
        <v>1</v>
      </c>
      <c r="C16654">
        <f t="shared" si="260"/>
        <v>130713</v>
      </c>
    </row>
    <row r="16655" spans="2:3" x14ac:dyDescent="0.25">
      <c r="B16655">
        <v>1</v>
      </c>
      <c r="C16655">
        <f t="shared" si="260"/>
        <v>130714</v>
      </c>
    </row>
    <row r="16656" spans="2:3" x14ac:dyDescent="0.25">
      <c r="B16656">
        <v>1</v>
      </c>
      <c r="C16656">
        <f t="shared" si="260"/>
        <v>130715</v>
      </c>
    </row>
    <row r="16657" spans="2:3" x14ac:dyDescent="0.25">
      <c r="B16657">
        <v>1</v>
      </c>
      <c r="C16657">
        <f t="shared" si="260"/>
        <v>130716</v>
      </c>
    </row>
    <row r="16658" spans="2:3" x14ac:dyDescent="0.25">
      <c r="B16658">
        <v>1</v>
      </c>
      <c r="C16658">
        <f t="shared" si="260"/>
        <v>130717</v>
      </c>
    </row>
    <row r="16659" spans="2:3" x14ac:dyDescent="0.25">
      <c r="B16659">
        <v>1</v>
      </c>
      <c r="C16659">
        <f t="shared" si="260"/>
        <v>130718</v>
      </c>
    </row>
    <row r="16660" spans="2:3" x14ac:dyDescent="0.25">
      <c r="B16660">
        <v>1</v>
      </c>
      <c r="C16660">
        <f t="shared" si="260"/>
        <v>130719</v>
      </c>
    </row>
    <row r="16661" spans="2:3" x14ac:dyDescent="0.25">
      <c r="B16661">
        <v>1</v>
      </c>
      <c r="C16661">
        <f t="shared" si="260"/>
        <v>130720</v>
      </c>
    </row>
    <row r="16662" spans="2:3" x14ac:dyDescent="0.25">
      <c r="B16662">
        <v>1</v>
      </c>
      <c r="C16662">
        <f t="shared" si="260"/>
        <v>130721</v>
      </c>
    </row>
    <row r="16663" spans="2:3" x14ac:dyDescent="0.25">
      <c r="B16663">
        <v>1</v>
      </c>
      <c r="C16663">
        <f t="shared" si="260"/>
        <v>130722</v>
      </c>
    </row>
    <row r="16664" spans="2:3" x14ac:dyDescent="0.25">
      <c r="B16664">
        <v>1</v>
      </c>
      <c r="C16664">
        <f t="shared" si="260"/>
        <v>130723</v>
      </c>
    </row>
    <row r="16665" spans="2:3" x14ac:dyDescent="0.25">
      <c r="B16665">
        <v>1</v>
      </c>
      <c r="C16665">
        <f t="shared" si="260"/>
        <v>130724</v>
      </c>
    </row>
    <row r="16666" spans="2:3" x14ac:dyDescent="0.25">
      <c r="B16666">
        <v>1</v>
      </c>
      <c r="C16666">
        <f t="shared" si="260"/>
        <v>130725</v>
      </c>
    </row>
    <row r="16667" spans="2:3" x14ac:dyDescent="0.25">
      <c r="B16667">
        <v>1</v>
      </c>
      <c r="C16667">
        <f t="shared" si="260"/>
        <v>130726</v>
      </c>
    </row>
    <row r="16668" spans="2:3" x14ac:dyDescent="0.25">
      <c r="B16668">
        <v>1</v>
      </c>
      <c r="C16668">
        <f t="shared" si="260"/>
        <v>130727</v>
      </c>
    </row>
    <row r="16669" spans="2:3" x14ac:dyDescent="0.25">
      <c r="B16669">
        <v>1</v>
      </c>
      <c r="C16669">
        <f t="shared" si="260"/>
        <v>130728</v>
      </c>
    </row>
    <row r="16670" spans="2:3" x14ac:dyDescent="0.25">
      <c r="B16670">
        <v>1</v>
      </c>
      <c r="C16670">
        <f t="shared" si="260"/>
        <v>130729</v>
      </c>
    </row>
    <row r="16671" spans="2:3" x14ac:dyDescent="0.25">
      <c r="B16671">
        <v>1</v>
      </c>
      <c r="C16671">
        <f t="shared" si="260"/>
        <v>130730</v>
      </c>
    </row>
    <row r="16672" spans="2:3" x14ac:dyDescent="0.25">
      <c r="B16672">
        <v>1</v>
      </c>
      <c r="C16672">
        <f t="shared" si="260"/>
        <v>130731</v>
      </c>
    </row>
    <row r="16673" spans="2:3" x14ac:dyDescent="0.25">
      <c r="B16673">
        <v>1</v>
      </c>
      <c r="C16673">
        <f t="shared" si="260"/>
        <v>130732</v>
      </c>
    </row>
    <row r="16674" spans="2:3" x14ac:dyDescent="0.25">
      <c r="B16674">
        <v>1</v>
      </c>
      <c r="C16674">
        <f t="shared" si="260"/>
        <v>130733</v>
      </c>
    </row>
    <row r="16675" spans="2:3" x14ac:dyDescent="0.25">
      <c r="B16675">
        <v>1</v>
      </c>
      <c r="C16675">
        <f t="shared" si="260"/>
        <v>130734</v>
      </c>
    </row>
    <row r="16676" spans="2:3" x14ac:dyDescent="0.25">
      <c r="B16676">
        <v>1</v>
      </c>
      <c r="C16676">
        <f t="shared" si="260"/>
        <v>130735</v>
      </c>
    </row>
    <row r="16677" spans="2:3" x14ac:dyDescent="0.25">
      <c r="B16677">
        <v>1</v>
      </c>
      <c r="C16677">
        <f t="shared" si="260"/>
        <v>130736</v>
      </c>
    </row>
    <row r="16678" spans="2:3" x14ac:dyDescent="0.25">
      <c r="B16678">
        <v>1</v>
      </c>
      <c r="C16678">
        <f t="shared" si="260"/>
        <v>130737</v>
      </c>
    </row>
    <row r="16679" spans="2:3" x14ac:dyDescent="0.25">
      <c r="B16679">
        <v>1</v>
      </c>
      <c r="C16679">
        <f t="shared" si="260"/>
        <v>130738</v>
      </c>
    </row>
    <row r="16680" spans="2:3" x14ac:dyDescent="0.25">
      <c r="B16680">
        <v>1</v>
      </c>
      <c r="C16680">
        <f t="shared" si="260"/>
        <v>130739</v>
      </c>
    </row>
    <row r="16681" spans="2:3" x14ac:dyDescent="0.25">
      <c r="B16681">
        <v>1</v>
      </c>
      <c r="C16681">
        <f t="shared" si="260"/>
        <v>130740</v>
      </c>
    </row>
    <row r="16682" spans="2:3" x14ac:dyDescent="0.25">
      <c r="B16682">
        <v>1</v>
      </c>
      <c r="C16682">
        <f t="shared" si="260"/>
        <v>130741</v>
      </c>
    </row>
    <row r="16683" spans="2:3" x14ac:dyDescent="0.25">
      <c r="B16683">
        <v>1</v>
      </c>
      <c r="C16683">
        <f t="shared" si="260"/>
        <v>130742</v>
      </c>
    </row>
    <row r="16684" spans="2:3" x14ac:dyDescent="0.25">
      <c r="B16684">
        <v>1</v>
      </c>
      <c r="C16684">
        <f t="shared" si="260"/>
        <v>130743</v>
      </c>
    </row>
    <row r="16685" spans="2:3" x14ac:dyDescent="0.25">
      <c r="B16685">
        <v>1</v>
      </c>
      <c r="C16685">
        <f t="shared" si="260"/>
        <v>130744</v>
      </c>
    </row>
    <row r="16686" spans="2:3" x14ac:dyDescent="0.25">
      <c r="B16686">
        <v>1</v>
      </c>
      <c r="C16686">
        <f t="shared" si="260"/>
        <v>130745</v>
      </c>
    </row>
    <row r="16687" spans="2:3" x14ac:dyDescent="0.25">
      <c r="B16687">
        <v>1</v>
      </c>
      <c r="C16687">
        <f t="shared" si="260"/>
        <v>130746</v>
      </c>
    </row>
    <row r="16688" spans="2:3" x14ac:dyDescent="0.25">
      <c r="B16688">
        <v>1</v>
      </c>
      <c r="C16688">
        <f t="shared" si="260"/>
        <v>130747</v>
      </c>
    </row>
    <row r="16689" spans="2:3" x14ac:dyDescent="0.25">
      <c r="B16689">
        <v>1</v>
      </c>
      <c r="C16689">
        <f t="shared" si="260"/>
        <v>130748</v>
      </c>
    </row>
    <row r="16690" spans="2:3" x14ac:dyDescent="0.25">
      <c r="B16690">
        <v>1</v>
      </c>
      <c r="C16690">
        <f t="shared" si="260"/>
        <v>130749</v>
      </c>
    </row>
    <row r="16691" spans="2:3" x14ac:dyDescent="0.25">
      <c r="B16691">
        <v>1</v>
      </c>
      <c r="C16691">
        <f t="shared" si="260"/>
        <v>130750</v>
      </c>
    </row>
    <row r="16692" spans="2:3" x14ac:dyDescent="0.25">
      <c r="B16692">
        <v>1</v>
      </c>
      <c r="C16692">
        <f t="shared" si="260"/>
        <v>130751</v>
      </c>
    </row>
    <row r="16693" spans="2:3" x14ac:dyDescent="0.25">
      <c r="B16693">
        <v>1</v>
      </c>
      <c r="C16693">
        <f t="shared" si="260"/>
        <v>130752</v>
      </c>
    </row>
    <row r="16694" spans="2:3" x14ac:dyDescent="0.25">
      <c r="B16694">
        <v>1</v>
      </c>
      <c r="C16694">
        <f t="shared" si="260"/>
        <v>130753</v>
      </c>
    </row>
    <row r="16695" spans="2:3" x14ac:dyDescent="0.25">
      <c r="B16695">
        <v>1</v>
      </c>
      <c r="C16695">
        <f t="shared" si="260"/>
        <v>130754</v>
      </c>
    </row>
    <row r="16696" spans="2:3" x14ac:dyDescent="0.25">
      <c r="B16696">
        <v>1</v>
      </c>
      <c r="C16696">
        <f t="shared" si="260"/>
        <v>130755</v>
      </c>
    </row>
    <row r="16697" spans="2:3" x14ac:dyDescent="0.25">
      <c r="B16697">
        <v>1</v>
      </c>
      <c r="C16697">
        <f t="shared" si="260"/>
        <v>130756</v>
      </c>
    </row>
    <row r="16698" spans="2:3" x14ac:dyDescent="0.25">
      <c r="B16698">
        <v>1</v>
      </c>
      <c r="C16698">
        <f t="shared" si="260"/>
        <v>130757</v>
      </c>
    </row>
    <row r="16699" spans="2:3" x14ac:dyDescent="0.25">
      <c r="B16699">
        <v>1</v>
      </c>
      <c r="C16699">
        <f t="shared" si="260"/>
        <v>130758</v>
      </c>
    </row>
    <row r="16700" spans="2:3" x14ac:dyDescent="0.25">
      <c r="B16700">
        <v>1</v>
      </c>
      <c r="C16700">
        <f t="shared" si="260"/>
        <v>130759</v>
      </c>
    </row>
    <row r="16701" spans="2:3" x14ac:dyDescent="0.25">
      <c r="B16701">
        <v>1</v>
      </c>
      <c r="C16701">
        <f t="shared" si="260"/>
        <v>130760</v>
      </c>
    </row>
    <row r="16702" spans="2:3" x14ac:dyDescent="0.25">
      <c r="B16702">
        <v>1</v>
      </c>
      <c r="C16702">
        <f t="shared" si="260"/>
        <v>130761</v>
      </c>
    </row>
    <row r="16703" spans="2:3" x14ac:dyDescent="0.25">
      <c r="B16703">
        <v>1</v>
      </c>
      <c r="C16703">
        <f t="shared" si="260"/>
        <v>130762</v>
      </c>
    </row>
    <row r="16704" spans="2:3" x14ac:dyDescent="0.25">
      <c r="B16704">
        <v>1</v>
      </c>
      <c r="C16704">
        <f t="shared" si="260"/>
        <v>130763</v>
      </c>
    </row>
    <row r="16705" spans="2:3" x14ac:dyDescent="0.25">
      <c r="B16705">
        <v>1</v>
      </c>
      <c r="C16705">
        <f t="shared" si="260"/>
        <v>130764</v>
      </c>
    </row>
    <row r="16706" spans="2:3" x14ac:dyDescent="0.25">
      <c r="B16706">
        <v>1</v>
      </c>
      <c r="C16706">
        <f t="shared" si="260"/>
        <v>130765</v>
      </c>
    </row>
    <row r="16707" spans="2:3" x14ac:dyDescent="0.25">
      <c r="B16707">
        <v>1</v>
      </c>
      <c r="C16707">
        <f t="shared" ref="C16707:C16770" si="261">C16706+B16707</f>
        <v>130766</v>
      </c>
    </row>
    <row r="16708" spans="2:3" x14ac:dyDescent="0.25">
      <c r="B16708">
        <v>1</v>
      </c>
      <c r="C16708">
        <f t="shared" si="261"/>
        <v>130767</v>
      </c>
    </row>
    <row r="16709" spans="2:3" x14ac:dyDescent="0.25">
      <c r="B16709">
        <v>1</v>
      </c>
      <c r="C16709">
        <f t="shared" si="261"/>
        <v>130768</v>
      </c>
    </row>
    <row r="16710" spans="2:3" x14ac:dyDescent="0.25">
      <c r="B16710">
        <v>1</v>
      </c>
      <c r="C16710">
        <f t="shared" si="261"/>
        <v>130769</v>
      </c>
    </row>
    <row r="16711" spans="2:3" x14ac:dyDescent="0.25">
      <c r="B16711">
        <v>1</v>
      </c>
      <c r="C16711">
        <f t="shared" si="261"/>
        <v>130770</v>
      </c>
    </row>
    <row r="16712" spans="2:3" x14ac:dyDescent="0.25">
      <c r="B16712">
        <v>1</v>
      </c>
      <c r="C16712">
        <f t="shared" si="261"/>
        <v>130771</v>
      </c>
    </row>
    <row r="16713" spans="2:3" x14ac:dyDescent="0.25">
      <c r="B16713">
        <v>1</v>
      </c>
      <c r="C16713">
        <f t="shared" si="261"/>
        <v>130772</v>
      </c>
    </row>
    <row r="16714" spans="2:3" x14ac:dyDescent="0.25">
      <c r="B16714">
        <v>1</v>
      </c>
      <c r="C16714">
        <f t="shared" si="261"/>
        <v>130773</v>
      </c>
    </row>
    <row r="16715" spans="2:3" x14ac:dyDescent="0.25">
      <c r="B16715">
        <v>1</v>
      </c>
      <c r="C16715">
        <f t="shared" si="261"/>
        <v>130774</v>
      </c>
    </row>
    <row r="16716" spans="2:3" x14ac:dyDescent="0.25">
      <c r="B16716">
        <v>1</v>
      </c>
      <c r="C16716">
        <f t="shared" si="261"/>
        <v>130775</v>
      </c>
    </row>
    <row r="16717" spans="2:3" x14ac:dyDescent="0.25">
      <c r="B16717">
        <v>1</v>
      </c>
      <c r="C16717">
        <f t="shared" si="261"/>
        <v>130776</v>
      </c>
    </row>
    <row r="16718" spans="2:3" x14ac:dyDescent="0.25">
      <c r="B16718">
        <v>1</v>
      </c>
      <c r="C16718">
        <f t="shared" si="261"/>
        <v>130777</v>
      </c>
    </row>
    <row r="16719" spans="2:3" x14ac:dyDescent="0.25">
      <c r="B16719">
        <v>1</v>
      </c>
      <c r="C16719">
        <f t="shared" si="261"/>
        <v>130778</v>
      </c>
    </row>
    <row r="16720" spans="2:3" x14ac:dyDescent="0.25">
      <c r="B16720">
        <v>1</v>
      </c>
      <c r="C16720">
        <f t="shared" si="261"/>
        <v>130779</v>
      </c>
    </row>
    <row r="16721" spans="2:3" x14ac:dyDescent="0.25">
      <c r="B16721">
        <v>1</v>
      </c>
      <c r="C16721">
        <f t="shared" si="261"/>
        <v>130780</v>
      </c>
    </row>
    <row r="16722" spans="2:3" x14ac:dyDescent="0.25">
      <c r="B16722">
        <v>1</v>
      </c>
      <c r="C16722">
        <f t="shared" si="261"/>
        <v>130781</v>
      </c>
    </row>
    <row r="16723" spans="2:3" x14ac:dyDescent="0.25">
      <c r="B16723">
        <v>1</v>
      </c>
      <c r="C16723">
        <f t="shared" si="261"/>
        <v>130782</v>
      </c>
    </row>
    <row r="16724" spans="2:3" x14ac:dyDescent="0.25">
      <c r="B16724">
        <v>1</v>
      </c>
      <c r="C16724">
        <f t="shared" si="261"/>
        <v>130783</v>
      </c>
    </row>
    <row r="16725" spans="2:3" x14ac:dyDescent="0.25">
      <c r="B16725">
        <v>1</v>
      </c>
      <c r="C16725">
        <f t="shared" si="261"/>
        <v>130784</v>
      </c>
    </row>
    <row r="16726" spans="2:3" x14ac:dyDescent="0.25">
      <c r="B16726">
        <v>1</v>
      </c>
      <c r="C16726">
        <f t="shared" si="261"/>
        <v>130785</v>
      </c>
    </row>
    <row r="16727" spans="2:3" x14ac:dyDescent="0.25">
      <c r="B16727">
        <v>1</v>
      </c>
      <c r="C16727">
        <f t="shared" si="261"/>
        <v>130786</v>
      </c>
    </row>
    <row r="16728" spans="2:3" x14ac:dyDescent="0.25">
      <c r="B16728">
        <v>1</v>
      </c>
      <c r="C16728">
        <f t="shared" si="261"/>
        <v>130787</v>
      </c>
    </row>
    <row r="16729" spans="2:3" x14ac:dyDescent="0.25">
      <c r="B16729">
        <v>1</v>
      </c>
      <c r="C16729">
        <f t="shared" si="261"/>
        <v>130788</v>
      </c>
    </row>
    <row r="16730" spans="2:3" x14ac:dyDescent="0.25">
      <c r="B16730">
        <v>1</v>
      </c>
      <c r="C16730">
        <f t="shared" si="261"/>
        <v>130789</v>
      </c>
    </row>
    <row r="16731" spans="2:3" x14ac:dyDescent="0.25">
      <c r="B16731">
        <v>1</v>
      </c>
      <c r="C16731">
        <f t="shared" si="261"/>
        <v>130790</v>
      </c>
    </row>
    <row r="16732" spans="2:3" x14ac:dyDescent="0.25">
      <c r="B16732">
        <v>1</v>
      </c>
      <c r="C16732">
        <f t="shared" si="261"/>
        <v>130791</v>
      </c>
    </row>
    <row r="16733" spans="2:3" x14ac:dyDescent="0.25">
      <c r="B16733">
        <v>1</v>
      </c>
      <c r="C16733">
        <f t="shared" si="261"/>
        <v>130792</v>
      </c>
    </row>
    <row r="16734" spans="2:3" x14ac:dyDescent="0.25">
      <c r="B16734">
        <v>1</v>
      </c>
      <c r="C16734">
        <f t="shared" si="261"/>
        <v>130793</v>
      </c>
    </row>
    <row r="16735" spans="2:3" x14ac:dyDescent="0.25">
      <c r="B16735">
        <v>1</v>
      </c>
      <c r="C16735">
        <f t="shared" si="261"/>
        <v>130794</v>
      </c>
    </row>
    <row r="16736" spans="2:3" x14ac:dyDescent="0.25">
      <c r="B16736">
        <v>1</v>
      </c>
      <c r="C16736">
        <f t="shared" si="261"/>
        <v>130795</v>
      </c>
    </row>
    <row r="16737" spans="2:3" x14ac:dyDescent="0.25">
      <c r="B16737">
        <v>1</v>
      </c>
      <c r="C16737">
        <f t="shared" si="261"/>
        <v>130796</v>
      </c>
    </row>
    <row r="16738" spans="2:3" x14ac:dyDescent="0.25">
      <c r="B16738">
        <v>1</v>
      </c>
      <c r="C16738">
        <f t="shared" si="261"/>
        <v>130797</v>
      </c>
    </row>
    <row r="16739" spans="2:3" x14ac:dyDescent="0.25">
      <c r="B16739">
        <v>1</v>
      </c>
      <c r="C16739">
        <f t="shared" si="261"/>
        <v>130798</v>
      </c>
    </row>
    <row r="16740" spans="2:3" x14ac:dyDescent="0.25">
      <c r="B16740">
        <v>1</v>
      </c>
      <c r="C16740">
        <f t="shared" si="261"/>
        <v>130799</v>
      </c>
    </row>
    <row r="16741" spans="2:3" x14ac:dyDescent="0.25">
      <c r="B16741">
        <v>1</v>
      </c>
      <c r="C16741">
        <f t="shared" si="261"/>
        <v>130800</v>
      </c>
    </row>
    <row r="16742" spans="2:3" x14ac:dyDescent="0.25">
      <c r="B16742">
        <v>1</v>
      </c>
      <c r="C16742">
        <f t="shared" si="261"/>
        <v>130801</v>
      </c>
    </row>
    <row r="16743" spans="2:3" x14ac:dyDescent="0.25">
      <c r="B16743">
        <v>1</v>
      </c>
      <c r="C16743">
        <f t="shared" si="261"/>
        <v>130802</v>
      </c>
    </row>
    <row r="16744" spans="2:3" x14ac:dyDescent="0.25">
      <c r="B16744">
        <v>1</v>
      </c>
      <c r="C16744">
        <f t="shared" si="261"/>
        <v>130803</v>
      </c>
    </row>
    <row r="16745" spans="2:3" x14ac:dyDescent="0.25">
      <c r="B16745">
        <v>1</v>
      </c>
      <c r="C16745">
        <f t="shared" si="261"/>
        <v>130804</v>
      </c>
    </row>
    <row r="16746" spans="2:3" x14ac:dyDescent="0.25">
      <c r="B16746">
        <v>1</v>
      </c>
      <c r="C16746">
        <f t="shared" si="261"/>
        <v>130805</v>
      </c>
    </row>
    <row r="16747" spans="2:3" x14ac:dyDescent="0.25">
      <c r="B16747">
        <v>1</v>
      </c>
      <c r="C16747">
        <f t="shared" si="261"/>
        <v>130806</v>
      </c>
    </row>
    <row r="16748" spans="2:3" x14ac:dyDescent="0.25">
      <c r="B16748">
        <v>1</v>
      </c>
      <c r="C16748">
        <f t="shared" si="261"/>
        <v>130807</v>
      </c>
    </row>
    <row r="16749" spans="2:3" x14ac:dyDescent="0.25">
      <c r="B16749">
        <v>1</v>
      </c>
      <c r="C16749">
        <f t="shared" si="261"/>
        <v>130808</v>
      </c>
    </row>
    <row r="16750" spans="2:3" x14ac:dyDescent="0.25">
      <c r="B16750">
        <v>1</v>
      </c>
      <c r="C16750">
        <f t="shared" si="261"/>
        <v>130809</v>
      </c>
    </row>
    <row r="16751" spans="2:3" x14ac:dyDescent="0.25">
      <c r="B16751">
        <v>1</v>
      </c>
      <c r="C16751">
        <f t="shared" si="261"/>
        <v>130810</v>
      </c>
    </row>
    <row r="16752" spans="2:3" x14ac:dyDescent="0.25">
      <c r="B16752">
        <v>1</v>
      </c>
      <c r="C16752">
        <f t="shared" si="261"/>
        <v>130811</v>
      </c>
    </row>
    <row r="16753" spans="2:3" x14ac:dyDescent="0.25">
      <c r="B16753">
        <v>1</v>
      </c>
      <c r="C16753">
        <f t="shared" si="261"/>
        <v>130812</v>
      </c>
    </row>
    <row r="16754" spans="2:3" x14ac:dyDescent="0.25">
      <c r="B16754">
        <v>1</v>
      </c>
      <c r="C16754">
        <f t="shared" si="261"/>
        <v>130813</v>
      </c>
    </row>
    <row r="16755" spans="2:3" x14ac:dyDescent="0.25">
      <c r="B16755">
        <v>1</v>
      </c>
      <c r="C16755">
        <f t="shared" si="261"/>
        <v>130814</v>
      </c>
    </row>
    <row r="16756" spans="2:3" x14ac:dyDescent="0.25">
      <c r="B16756">
        <v>1</v>
      </c>
      <c r="C16756">
        <f t="shared" si="261"/>
        <v>130815</v>
      </c>
    </row>
    <row r="16757" spans="2:3" x14ac:dyDescent="0.25">
      <c r="B16757">
        <v>1</v>
      </c>
      <c r="C16757">
        <f t="shared" si="261"/>
        <v>130816</v>
      </c>
    </row>
    <row r="16758" spans="2:3" x14ac:dyDescent="0.25">
      <c r="B16758">
        <v>1</v>
      </c>
      <c r="C16758">
        <f t="shared" si="261"/>
        <v>130817</v>
      </c>
    </row>
    <row r="16759" spans="2:3" x14ac:dyDescent="0.25">
      <c r="B16759">
        <v>1</v>
      </c>
      <c r="C16759">
        <f t="shared" si="261"/>
        <v>130818</v>
      </c>
    </row>
    <row r="16760" spans="2:3" x14ac:dyDescent="0.25">
      <c r="B16760">
        <v>1</v>
      </c>
      <c r="C16760">
        <f t="shared" si="261"/>
        <v>130819</v>
      </c>
    </row>
    <row r="16761" spans="2:3" x14ac:dyDescent="0.25">
      <c r="B16761">
        <v>1</v>
      </c>
      <c r="C16761">
        <f t="shared" si="261"/>
        <v>130820</v>
      </c>
    </row>
    <row r="16762" spans="2:3" x14ac:dyDescent="0.25">
      <c r="B16762">
        <v>1</v>
      </c>
      <c r="C16762">
        <f t="shared" si="261"/>
        <v>130821</v>
      </c>
    </row>
    <row r="16763" spans="2:3" x14ac:dyDescent="0.25">
      <c r="B16763">
        <v>1</v>
      </c>
      <c r="C16763">
        <f t="shared" si="261"/>
        <v>130822</v>
      </c>
    </row>
    <row r="16764" spans="2:3" x14ac:dyDescent="0.25">
      <c r="B16764">
        <v>1</v>
      </c>
      <c r="C16764">
        <f t="shared" si="261"/>
        <v>130823</v>
      </c>
    </row>
    <row r="16765" spans="2:3" x14ac:dyDescent="0.25">
      <c r="B16765">
        <v>1</v>
      </c>
      <c r="C16765">
        <f t="shared" si="261"/>
        <v>130824</v>
      </c>
    </row>
    <row r="16766" spans="2:3" x14ac:dyDescent="0.25">
      <c r="B16766">
        <v>1</v>
      </c>
      <c r="C16766">
        <f t="shared" si="261"/>
        <v>130825</v>
      </c>
    </row>
    <row r="16767" spans="2:3" x14ac:dyDescent="0.25">
      <c r="B16767">
        <v>1</v>
      </c>
      <c r="C16767">
        <f t="shared" si="261"/>
        <v>130826</v>
      </c>
    </row>
    <row r="16768" spans="2:3" x14ac:dyDescent="0.25">
      <c r="B16768">
        <v>1</v>
      </c>
      <c r="C16768">
        <f t="shared" si="261"/>
        <v>130827</v>
      </c>
    </row>
    <row r="16769" spans="2:3" x14ac:dyDescent="0.25">
      <c r="B16769">
        <v>1</v>
      </c>
      <c r="C16769">
        <f t="shared" si="261"/>
        <v>130828</v>
      </c>
    </row>
    <row r="16770" spans="2:3" x14ac:dyDescent="0.25">
      <c r="B16770">
        <v>1</v>
      </c>
      <c r="C16770">
        <f t="shared" si="261"/>
        <v>130829</v>
      </c>
    </row>
    <row r="16771" spans="2:3" x14ac:dyDescent="0.25">
      <c r="B16771">
        <v>1</v>
      </c>
      <c r="C16771">
        <f t="shared" ref="C16771:C16834" si="262">C16770+B16771</f>
        <v>130830</v>
      </c>
    </row>
    <row r="16772" spans="2:3" x14ac:dyDescent="0.25">
      <c r="B16772">
        <v>1</v>
      </c>
      <c r="C16772">
        <f t="shared" si="262"/>
        <v>130831</v>
      </c>
    </row>
    <row r="16773" spans="2:3" x14ac:dyDescent="0.25">
      <c r="B16773">
        <v>1</v>
      </c>
      <c r="C16773">
        <f t="shared" si="262"/>
        <v>130832</v>
      </c>
    </row>
    <row r="16774" spans="2:3" x14ac:dyDescent="0.25">
      <c r="B16774">
        <v>1</v>
      </c>
      <c r="C16774">
        <f t="shared" si="262"/>
        <v>130833</v>
      </c>
    </row>
    <row r="16775" spans="2:3" x14ac:dyDescent="0.25">
      <c r="B16775">
        <v>1</v>
      </c>
      <c r="C16775">
        <f t="shared" si="262"/>
        <v>130834</v>
      </c>
    </row>
    <row r="16776" spans="2:3" x14ac:dyDescent="0.25">
      <c r="B16776">
        <v>1</v>
      </c>
      <c r="C16776">
        <f t="shared" si="262"/>
        <v>130835</v>
      </c>
    </row>
    <row r="16777" spans="2:3" x14ac:dyDescent="0.25">
      <c r="B16777">
        <v>1</v>
      </c>
      <c r="C16777">
        <f t="shared" si="262"/>
        <v>130836</v>
      </c>
    </row>
    <row r="16778" spans="2:3" x14ac:dyDescent="0.25">
      <c r="B16778">
        <v>1</v>
      </c>
      <c r="C16778">
        <f t="shared" si="262"/>
        <v>130837</v>
      </c>
    </row>
    <row r="16779" spans="2:3" x14ac:dyDescent="0.25">
      <c r="B16779">
        <v>1</v>
      </c>
      <c r="C16779">
        <f t="shared" si="262"/>
        <v>130838</v>
      </c>
    </row>
    <row r="16780" spans="2:3" x14ac:dyDescent="0.25">
      <c r="B16780">
        <v>1</v>
      </c>
      <c r="C16780">
        <f t="shared" si="262"/>
        <v>130839</v>
      </c>
    </row>
    <row r="16781" spans="2:3" x14ac:dyDescent="0.25">
      <c r="B16781">
        <v>1</v>
      </c>
      <c r="C16781">
        <f t="shared" si="262"/>
        <v>130840</v>
      </c>
    </row>
    <row r="16782" spans="2:3" x14ac:dyDescent="0.25">
      <c r="B16782">
        <v>1</v>
      </c>
      <c r="C16782">
        <f t="shared" si="262"/>
        <v>130841</v>
      </c>
    </row>
    <row r="16783" spans="2:3" x14ac:dyDescent="0.25">
      <c r="B16783">
        <v>1</v>
      </c>
      <c r="C16783">
        <f t="shared" si="262"/>
        <v>130842</v>
      </c>
    </row>
    <row r="16784" spans="2:3" x14ac:dyDescent="0.25">
      <c r="B16784">
        <v>1</v>
      </c>
      <c r="C16784">
        <f t="shared" si="262"/>
        <v>130843</v>
      </c>
    </row>
    <row r="16785" spans="2:3" x14ac:dyDescent="0.25">
      <c r="B16785">
        <v>1</v>
      </c>
      <c r="C16785">
        <f t="shared" si="262"/>
        <v>130844</v>
      </c>
    </row>
    <row r="16786" spans="2:3" x14ac:dyDescent="0.25">
      <c r="B16786">
        <v>1</v>
      </c>
      <c r="C16786">
        <f t="shared" si="262"/>
        <v>130845</v>
      </c>
    </row>
    <row r="16787" spans="2:3" x14ac:dyDescent="0.25">
      <c r="B16787">
        <v>1</v>
      </c>
      <c r="C16787">
        <f t="shared" si="262"/>
        <v>130846</v>
      </c>
    </row>
    <row r="16788" spans="2:3" x14ac:dyDescent="0.25">
      <c r="B16788">
        <v>1</v>
      </c>
      <c r="C16788">
        <f t="shared" si="262"/>
        <v>130847</v>
      </c>
    </row>
    <row r="16789" spans="2:3" x14ac:dyDescent="0.25">
      <c r="B16789">
        <v>1</v>
      </c>
      <c r="C16789">
        <f t="shared" si="262"/>
        <v>130848</v>
      </c>
    </row>
    <row r="16790" spans="2:3" x14ac:dyDescent="0.25">
      <c r="B16790">
        <v>1</v>
      </c>
      <c r="C16790">
        <f t="shared" si="262"/>
        <v>130849</v>
      </c>
    </row>
    <row r="16791" spans="2:3" x14ac:dyDescent="0.25">
      <c r="B16791">
        <v>1</v>
      </c>
      <c r="C16791">
        <f t="shared" si="262"/>
        <v>130850</v>
      </c>
    </row>
    <row r="16792" spans="2:3" x14ac:dyDescent="0.25">
      <c r="B16792">
        <v>1</v>
      </c>
      <c r="C16792">
        <f t="shared" si="262"/>
        <v>130851</v>
      </c>
    </row>
    <row r="16793" spans="2:3" x14ac:dyDescent="0.25">
      <c r="B16793">
        <v>1</v>
      </c>
      <c r="C16793">
        <f t="shared" si="262"/>
        <v>130852</v>
      </c>
    </row>
    <row r="16794" spans="2:3" x14ac:dyDescent="0.25">
      <c r="B16794">
        <v>1</v>
      </c>
      <c r="C16794">
        <f t="shared" si="262"/>
        <v>130853</v>
      </c>
    </row>
    <row r="16795" spans="2:3" x14ac:dyDescent="0.25">
      <c r="B16795">
        <v>1</v>
      </c>
      <c r="C16795">
        <f t="shared" si="262"/>
        <v>130854</v>
      </c>
    </row>
    <row r="16796" spans="2:3" x14ac:dyDescent="0.25">
      <c r="B16796">
        <v>1</v>
      </c>
      <c r="C16796">
        <f t="shared" si="262"/>
        <v>130855</v>
      </c>
    </row>
    <row r="16797" spans="2:3" x14ac:dyDescent="0.25">
      <c r="B16797">
        <v>1</v>
      </c>
      <c r="C16797">
        <f t="shared" si="262"/>
        <v>130856</v>
      </c>
    </row>
    <row r="16798" spans="2:3" x14ac:dyDescent="0.25">
      <c r="B16798">
        <v>1</v>
      </c>
      <c r="C16798">
        <f t="shared" si="262"/>
        <v>130857</v>
      </c>
    </row>
    <row r="16799" spans="2:3" x14ac:dyDescent="0.25">
      <c r="B16799">
        <v>1</v>
      </c>
      <c r="C16799">
        <f t="shared" si="262"/>
        <v>130858</v>
      </c>
    </row>
    <row r="16800" spans="2:3" x14ac:dyDescent="0.25">
      <c r="B16800">
        <v>1</v>
      </c>
      <c r="C16800">
        <f t="shared" si="262"/>
        <v>130859</v>
      </c>
    </row>
    <row r="16801" spans="2:3" x14ac:dyDescent="0.25">
      <c r="B16801">
        <v>1</v>
      </c>
      <c r="C16801">
        <f t="shared" si="262"/>
        <v>130860</v>
      </c>
    </row>
    <row r="16802" spans="2:3" x14ac:dyDescent="0.25">
      <c r="B16802">
        <v>1</v>
      </c>
      <c r="C16802">
        <f t="shared" si="262"/>
        <v>130861</v>
      </c>
    </row>
    <row r="16803" spans="2:3" x14ac:dyDescent="0.25">
      <c r="B16803">
        <v>1</v>
      </c>
      <c r="C16803">
        <f t="shared" si="262"/>
        <v>130862</v>
      </c>
    </row>
    <row r="16804" spans="2:3" x14ac:dyDescent="0.25">
      <c r="B16804">
        <v>1</v>
      </c>
      <c r="C16804">
        <f t="shared" si="262"/>
        <v>130863</v>
      </c>
    </row>
    <row r="16805" spans="2:3" x14ac:dyDescent="0.25">
      <c r="B16805">
        <v>1</v>
      </c>
      <c r="C16805">
        <f t="shared" si="262"/>
        <v>130864</v>
      </c>
    </row>
    <row r="16806" spans="2:3" x14ac:dyDescent="0.25">
      <c r="B16806">
        <v>1</v>
      </c>
      <c r="C16806">
        <f t="shared" si="262"/>
        <v>130865</v>
      </c>
    </row>
    <row r="16807" spans="2:3" x14ac:dyDescent="0.25">
      <c r="B16807">
        <v>1</v>
      </c>
      <c r="C16807">
        <f t="shared" si="262"/>
        <v>130866</v>
      </c>
    </row>
    <row r="16808" spans="2:3" x14ac:dyDescent="0.25">
      <c r="B16808">
        <v>1</v>
      </c>
      <c r="C16808">
        <f t="shared" si="262"/>
        <v>130867</v>
      </c>
    </row>
    <row r="16809" spans="2:3" x14ac:dyDescent="0.25">
      <c r="B16809">
        <v>1</v>
      </c>
      <c r="C16809">
        <f t="shared" si="262"/>
        <v>130868</v>
      </c>
    </row>
    <row r="16810" spans="2:3" x14ac:dyDescent="0.25">
      <c r="B16810">
        <v>1</v>
      </c>
      <c r="C16810">
        <f t="shared" si="262"/>
        <v>130869</v>
      </c>
    </row>
    <row r="16811" spans="2:3" x14ac:dyDescent="0.25">
      <c r="B16811">
        <v>1</v>
      </c>
      <c r="C16811">
        <f t="shared" si="262"/>
        <v>130870</v>
      </c>
    </row>
    <row r="16812" spans="2:3" x14ac:dyDescent="0.25">
      <c r="B16812">
        <v>1</v>
      </c>
      <c r="C16812">
        <f t="shared" si="262"/>
        <v>130871</v>
      </c>
    </row>
    <row r="16813" spans="2:3" x14ac:dyDescent="0.25">
      <c r="B16813">
        <v>1</v>
      </c>
      <c r="C16813">
        <f t="shared" si="262"/>
        <v>130872</v>
      </c>
    </row>
    <row r="16814" spans="2:3" x14ac:dyDescent="0.25">
      <c r="B16814">
        <v>1</v>
      </c>
      <c r="C16814">
        <f t="shared" si="262"/>
        <v>130873</v>
      </c>
    </row>
    <row r="16815" spans="2:3" x14ac:dyDescent="0.25">
      <c r="B16815">
        <v>1</v>
      </c>
      <c r="C16815">
        <f t="shared" si="262"/>
        <v>130874</v>
      </c>
    </row>
    <row r="16816" spans="2:3" x14ac:dyDescent="0.25">
      <c r="B16816">
        <v>1</v>
      </c>
      <c r="C16816">
        <f t="shared" si="262"/>
        <v>130875</v>
      </c>
    </row>
    <row r="16817" spans="2:3" x14ac:dyDescent="0.25">
      <c r="B16817">
        <v>1</v>
      </c>
      <c r="C16817">
        <f t="shared" si="262"/>
        <v>130876</v>
      </c>
    </row>
    <row r="16818" spans="2:3" x14ac:dyDescent="0.25">
      <c r="B16818">
        <v>1</v>
      </c>
      <c r="C16818">
        <f t="shared" si="262"/>
        <v>130877</v>
      </c>
    </row>
    <row r="16819" spans="2:3" x14ac:dyDescent="0.25">
      <c r="B16819">
        <v>1</v>
      </c>
      <c r="C16819">
        <f t="shared" si="262"/>
        <v>130878</v>
      </c>
    </row>
    <row r="16820" spans="2:3" x14ac:dyDescent="0.25">
      <c r="B16820">
        <v>1</v>
      </c>
      <c r="C16820">
        <f t="shared" si="262"/>
        <v>130879</v>
      </c>
    </row>
    <row r="16821" spans="2:3" x14ac:dyDescent="0.25">
      <c r="B16821">
        <v>1</v>
      </c>
      <c r="C16821">
        <f t="shared" si="262"/>
        <v>130880</v>
      </c>
    </row>
    <row r="16822" spans="2:3" x14ac:dyDescent="0.25">
      <c r="B16822">
        <v>1</v>
      </c>
      <c r="C16822">
        <f t="shared" si="262"/>
        <v>130881</v>
      </c>
    </row>
    <row r="16823" spans="2:3" x14ac:dyDescent="0.25">
      <c r="B16823">
        <v>1</v>
      </c>
      <c r="C16823">
        <f t="shared" si="262"/>
        <v>130882</v>
      </c>
    </row>
    <row r="16824" spans="2:3" x14ac:dyDescent="0.25">
      <c r="B16824">
        <v>1</v>
      </c>
      <c r="C16824">
        <f t="shared" si="262"/>
        <v>130883</v>
      </c>
    </row>
    <row r="16825" spans="2:3" x14ac:dyDescent="0.25">
      <c r="B16825">
        <v>1</v>
      </c>
      <c r="C16825">
        <f t="shared" si="262"/>
        <v>130884</v>
      </c>
    </row>
    <row r="16826" spans="2:3" x14ac:dyDescent="0.25">
      <c r="B16826">
        <v>1</v>
      </c>
      <c r="C16826">
        <f t="shared" si="262"/>
        <v>130885</v>
      </c>
    </row>
    <row r="16827" spans="2:3" x14ac:dyDescent="0.25">
      <c r="B16827">
        <v>1</v>
      </c>
      <c r="C16827">
        <f t="shared" si="262"/>
        <v>130886</v>
      </c>
    </row>
    <row r="16828" spans="2:3" x14ac:dyDescent="0.25">
      <c r="B16828">
        <v>1</v>
      </c>
      <c r="C16828">
        <f t="shared" si="262"/>
        <v>130887</v>
      </c>
    </row>
    <row r="16829" spans="2:3" x14ac:dyDescent="0.25">
      <c r="B16829">
        <v>1</v>
      </c>
      <c r="C16829">
        <f t="shared" si="262"/>
        <v>130888</v>
      </c>
    </row>
    <row r="16830" spans="2:3" x14ac:dyDescent="0.25">
      <c r="B16830">
        <v>1</v>
      </c>
      <c r="C16830">
        <f t="shared" si="262"/>
        <v>130889</v>
      </c>
    </row>
    <row r="16831" spans="2:3" x14ac:dyDescent="0.25">
      <c r="B16831">
        <v>1</v>
      </c>
      <c r="C16831">
        <f t="shared" si="262"/>
        <v>130890</v>
      </c>
    </row>
    <row r="16832" spans="2:3" x14ac:dyDescent="0.25">
      <c r="B16832">
        <v>1</v>
      </c>
      <c r="C16832">
        <f t="shared" si="262"/>
        <v>130891</v>
      </c>
    </row>
    <row r="16833" spans="2:3" x14ac:dyDescent="0.25">
      <c r="B16833">
        <v>1</v>
      </c>
      <c r="C16833">
        <f t="shared" si="262"/>
        <v>130892</v>
      </c>
    </row>
    <row r="16834" spans="2:3" x14ac:dyDescent="0.25">
      <c r="B16834">
        <v>1</v>
      </c>
      <c r="C16834">
        <f t="shared" si="262"/>
        <v>130893</v>
      </c>
    </row>
    <row r="16835" spans="2:3" x14ac:dyDescent="0.25">
      <c r="B16835">
        <v>1</v>
      </c>
      <c r="C16835">
        <f t="shared" ref="C16835:C16898" si="263">C16834+B16835</f>
        <v>130894</v>
      </c>
    </row>
    <row r="16836" spans="2:3" x14ac:dyDescent="0.25">
      <c r="B16836">
        <v>1</v>
      </c>
      <c r="C16836">
        <f t="shared" si="263"/>
        <v>130895</v>
      </c>
    </row>
    <row r="16837" spans="2:3" x14ac:dyDescent="0.25">
      <c r="B16837">
        <v>1</v>
      </c>
      <c r="C16837">
        <f t="shared" si="263"/>
        <v>130896</v>
      </c>
    </row>
    <row r="16838" spans="2:3" x14ac:dyDescent="0.25">
      <c r="B16838">
        <v>1</v>
      </c>
      <c r="C16838">
        <f t="shared" si="263"/>
        <v>130897</v>
      </c>
    </row>
    <row r="16839" spans="2:3" x14ac:dyDescent="0.25">
      <c r="B16839">
        <v>1</v>
      </c>
      <c r="C16839">
        <f t="shared" si="263"/>
        <v>130898</v>
      </c>
    </row>
    <row r="16840" spans="2:3" x14ac:dyDescent="0.25">
      <c r="B16840">
        <v>1</v>
      </c>
      <c r="C16840">
        <f t="shared" si="263"/>
        <v>130899</v>
      </c>
    </row>
    <row r="16841" spans="2:3" x14ac:dyDescent="0.25">
      <c r="B16841">
        <v>1</v>
      </c>
      <c r="C16841">
        <f t="shared" si="263"/>
        <v>130900</v>
      </c>
    </row>
    <row r="16842" spans="2:3" x14ac:dyDescent="0.25">
      <c r="B16842">
        <v>1</v>
      </c>
      <c r="C16842">
        <f t="shared" si="263"/>
        <v>130901</v>
      </c>
    </row>
    <row r="16843" spans="2:3" x14ac:dyDescent="0.25">
      <c r="B16843">
        <v>1</v>
      </c>
      <c r="C16843">
        <f t="shared" si="263"/>
        <v>130902</v>
      </c>
    </row>
    <row r="16844" spans="2:3" x14ac:dyDescent="0.25">
      <c r="B16844">
        <v>1</v>
      </c>
      <c r="C16844">
        <f t="shared" si="263"/>
        <v>130903</v>
      </c>
    </row>
    <row r="16845" spans="2:3" x14ac:dyDescent="0.25">
      <c r="B16845">
        <v>1</v>
      </c>
      <c r="C16845">
        <f t="shared" si="263"/>
        <v>130904</v>
      </c>
    </row>
    <row r="16846" spans="2:3" x14ac:dyDescent="0.25">
      <c r="B16846">
        <v>1</v>
      </c>
      <c r="C16846">
        <f t="shared" si="263"/>
        <v>130905</v>
      </c>
    </row>
    <row r="16847" spans="2:3" x14ac:dyDescent="0.25">
      <c r="B16847">
        <v>1</v>
      </c>
      <c r="C16847">
        <f t="shared" si="263"/>
        <v>130906</v>
      </c>
    </row>
    <row r="16848" spans="2:3" x14ac:dyDescent="0.25">
      <c r="B16848">
        <v>1</v>
      </c>
      <c r="C16848">
        <f t="shared" si="263"/>
        <v>130907</v>
      </c>
    </row>
    <row r="16849" spans="2:3" x14ac:dyDescent="0.25">
      <c r="B16849">
        <v>1</v>
      </c>
      <c r="C16849">
        <f t="shared" si="263"/>
        <v>130908</v>
      </c>
    </row>
    <row r="16850" spans="2:3" x14ac:dyDescent="0.25">
      <c r="B16850">
        <v>1</v>
      </c>
      <c r="C16850">
        <f t="shared" si="263"/>
        <v>130909</v>
      </c>
    </row>
    <row r="16851" spans="2:3" x14ac:dyDescent="0.25">
      <c r="B16851">
        <v>1</v>
      </c>
      <c r="C16851">
        <f t="shared" si="263"/>
        <v>130910</v>
      </c>
    </row>
    <row r="16852" spans="2:3" x14ac:dyDescent="0.25">
      <c r="B16852">
        <v>1</v>
      </c>
      <c r="C16852">
        <f t="shared" si="263"/>
        <v>130911</v>
      </c>
    </row>
    <row r="16853" spans="2:3" x14ac:dyDescent="0.25">
      <c r="B16853">
        <v>1</v>
      </c>
      <c r="C16853">
        <f t="shared" si="263"/>
        <v>130912</v>
      </c>
    </row>
    <row r="16854" spans="2:3" x14ac:dyDescent="0.25">
      <c r="B16854">
        <v>1</v>
      </c>
      <c r="C16854">
        <f t="shared" si="263"/>
        <v>130913</v>
      </c>
    </row>
    <row r="16855" spans="2:3" x14ac:dyDescent="0.25">
      <c r="B16855">
        <v>1</v>
      </c>
      <c r="C16855">
        <f t="shared" si="263"/>
        <v>130914</v>
      </c>
    </row>
    <row r="16856" spans="2:3" x14ac:dyDescent="0.25">
      <c r="B16856">
        <v>1</v>
      </c>
      <c r="C16856">
        <f t="shared" si="263"/>
        <v>130915</v>
      </c>
    </row>
    <row r="16857" spans="2:3" x14ac:dyDescent="0.25">
      <c r="B16857">
        <v>1</v>
      </c>
      <c r="C16857">
        <f t="shared" si="263"/>
        <v>130916</v>
      </c>
    </row>
    <row r="16858" spans="2:3" x14ac:dyDescent="0.25">
      <c r="B16858">
        <v>1</v>
      </c>
      <c r="C16858">
        <f t="shared" si="263"/>
        <v>130917</v>
      </c>
    </row>
    <row r="16859" spans="2:3" x14ac:dyDescent="0.25">
      <c r="B16859">
        <v>1</v>
      </c>
      <c r="C16859">
        <f t="shared" si="263"/>
        <v>130918</v>
      </c>
    </row>
    <row r="16860" spans="2:3" x14ac:dyDescent="0.25">
      <c r="B16860">
        <v>1</v>
      </c>
      <c r="C16860">
        <f t="shared" si="263"/>
        <v>130919</v>
      </c>
    </row>
    <row r="16861" spans="2:3" x14ac:dyDescent="0.25">
      <c r="B16861">
        <v>1</v>
      </c>
      <c r="C16861">
        <f t="shared" si="263"/>
        <v>130920</v>
      </c>
    </row>
    <row r="16862" spans="2:3" x14ac:dyDescent="0.25">
      <c r="B16862">
        <v>1</v>
      </c>
      <c r="C16862">
        <f t="shared" si="263"/>
        <v>130921</v>
      </c>
    </row>
    <row r="16863" spans="2:3" x14ac:dyDescent="0.25">
      <c r="B16863">
        <v>1</v>
      </c>
      <c r="C16863">
        <f t="shared" si="263"/>
        <v>130922</v>
      </c>
    </row>
    <row r="16864" spans="2:3" x14ac:dyDescent="0.25">
      <c r="B16864">
        <v>1</v>
      </c>
      <c r="C16864">
        <f t="shared" si="263"/>
        <v>130923</v>
      </c>
    </row>
    <row r="16865" spans="2:3" x14ac:dyDescent="0.25">
      <c r="B16865">
        <v>1</v>
      </c>
      <c r="C16865">
        <f t="shared" si="263"/>
        <v>130924</v>
      </c>
    </row>
    <row r="16866" spans="2:3" x14ac:dyDescent="0.25">
      <c r="B16866">
        <v>1</v>
      </c>
      <c r="C16866">
        <f t="shared" si="263"/>
        <v>130925</v>
      </c>
    </row>
    <row r="16867" spans="2:3" x14ac:dyDescent="0.25">
      <c r="B16867">
        <v>1</v>
      </c>
      <c r="C16867">
        <f t="shared" si="263"/>
        <v>130926</v>
      </c>
    </row>
    <row r="16868" spans="2:3" x14ac:dyDescent="0.25">
      <c r="B16868">
        <v>1</v>
      </c>
      <c r="C16868">
        <f t="shared" si="263"/>
        <v>130927</v>
      </c>
    </row>
    <row r="16869" spans="2:3" x14ac:dyDescent="0.25">
      <c r="B16869">
        <v>1</v>
      </c>
      <c r="C16869">
        <f t="shared" si="263"/>
        <v>130928</v>
      </c>
    </row>
    <row r="16870" spans="2:3" x14ac:dyDescent="0.25">
      <c r="B16870">
        <v>1</v>
      </c>
      <c r="C16870">
        <f t="shared" si="263"/>
        <v>130929</v>
      </c>
    </row>
    <row r="16871" spans="2:3" x14ac:dyDescent="0.25">
      <c r="B16871">
        <v>1</v>
      </c>
      <c r="C16871">
        <f t="shared" si="263"/>
        <v>130930</v>
      </c>
    </row>
    <row r="16872" spans="2:3" x14ac:dyDescent="0.25">
      <c r="B16872">
        <v>1</v>
      </c>
      <c r="C16872">
        <f t="shared" si="263"/>
        <v>130931</v>
      </c>
    </row>
    <row r="16873" spans="2:3" x14ac:dyDescent="0.25">
      <c r="B16873">
        <v>1</v>
      </c>
      <c r="C16873">
        <f t="shared" si="263"/>
        <v>130932</v>
      </c>
    </row>
    <row r="16874" spans="2:3" x14ac:dyDescent="0.25">
      <c r="B16874">
        <v>1</v>
      </c>
      <c r="C16874">
        <f t="shared" si="263"/>
        <v>130933</v>
      </c>
    </row>
    <row r="16875" spans="2:3" x14ac:dyDescent="0.25">
      <c r="B16875">
        <v>1</v>
      </c>
      <c r="C16875">
        <f t="shared" si="263"/>
        <v>130934</v>
      </c>
    </row>
    <row r="16876" spans="2:3" x14ac:dyDescent="0.25">
      <c r="B16876">
        <v>1</v>
      </c>
      <c r="C16876">
        <f t="shared" si="263"/>
        <v>130935</v>
      </c>
    </row>
    <row r="16877" spans="2:3" x14ac:dyDescent="0.25">
      <c r="B16877">
        <v>1</v>
      </c>
      <c r="C16877">
        <f t="shared" si="263"/>
        <v>130936</v>
      </c>
    </row>
    <row r="16878" spans="2:3" x14ac:dyDescent="0.25">
      <c r="B16878">
        <v>1</v>
      </c>
      <c r="C16878">
        <f t="shared" si="263"/>
        <v>130937</v>
      </c>
    </row>
    <row r="16879" spans="2:3" x14ac:dyDescent="0.25">
      <c r="B16879">
        <v>1</v>
      </c>
      <c r="C16879">
        <f t="shared" si="263"/>
        <v>130938</v>
      </c>
    </row>
    <row r="16880" spans="2:3" x14ac:dyDescent="0.25">
      <c r="B16880">
        <v>1</v>
      </c>
      <c r="C16880">
        <f t="shared" si="263"/>
        <v>130939</v>
      </c>
    </row>
    <row r="16881" spans="2:3" x14ac:dyDescent="0.25">
      <c r="B16881">
        <v>1</v>
      </c>
      <c r="C16881">
        <f t="shared" si="263"/>
        <v>130940</v>
      </c>
    </row>
    <row r="16882" spans="2:3" x14ac:dyDescent="0.25">
      <c r="B16882">
        <v>1</v>
      </c>
      <c r="C16882">
        <f t="shared" si="263"/>
        <v>130941</v>
      </c>
    </row>
    <row r="16883" spans="2:3" x14ac:dyDescent="0.25">
      <c r="B16883">
        <v>1</v>
      </c>
      <c r="C16883">
        <f t="shared" si="263"/>
        <v>130942</v>
      </c>
    </row>
    <row r="16884" spans="2:3" x14ac:dyDescent="0.25">
      <c r="B16884">
        <v>1</v>
      </c>
      <c r="C16884">
        <f t="shared" si="263"/>
        <v>130943</v>
      </c>
    </row>
    <row r="16885" spans="2:3" x14ac:dyDescent="0.25">
      <c r="B16885">
        <v>1</v>
      </c>
      <c r="C16885">
        <f t="shared" si="263"/>
        <v>130944</v>
      </c>
    </row>
    <row r="16886" spans="2:3" x14ac:dyDescent="0.25">
      <c r="B16886">
        <v>1</v>
      </c>
      <c r="C16886">
        <f t="shared" si="263"/>
        <v>130945</v>
      </c>
    </row>
    <row r="16887" spans="2:3" x14ac:dyDescent="0.25">
      <c r="B16887">
        <v>1</v>
      </c>
      <c r="C16887">
        <f t="shared" si="263"/>
        <v>130946</v>
      </c>
    </row>
    <row r="16888" spans="2:3" x14ac:dyDescent="0.25">
      <c r="B16888">
        <v>1</v>
      </c>
      <c r="C16888">
        <f t="shared" si="263"/>
        <v>130947</v>
      </c>
    </row>
    <row r="16889" spans="2:3" x14ac:dyDescent="0.25">
      <c r="B16889">
        <v>1</v>
      </c>
      <c r="C16889">
        <f t="shared" si="263"/>
        <v>130948</v>
      </c>
    </row>
    <row r="16890" spans="2:3" x14ac:dyDescent="0.25">
      <c r="B16890">
        <v>1</v>
      </c>
      <c r="C16890">
        <f t="shared" si="263"/>
        <v>130949</v>
      </c>
    </row>
    <row r="16891" spans="2:3" x14ac:dyDescent="0.25">
      <c r="B16891">
        <v>1</v>
      </c>
      <c r="C16891">
        <f t="shared" si="263"/>
        <v>130950</v>
      </c>
    </row>
    <row r="16892" spans="2:3" x14ac:dyDescent="0.25">
      <c r="B16892">
        <v>1</v>
      </c>
      <c r="C16892">
        <f t="shared" si="263"/>
        <v>130951</v>
      </c>
    </row>
    <row r="16893" spans="2:3" x14ac:dyDescent="0.25">
      <c r="B16893">
        <v>1</v>
      </c>
      <c r="C16893">
        <f t="shared" si="263"/>
        <v>130952</v>
      </c>
    </row>
    <row r="16894" spans="2:3" x14ac:dyDescent="0.25">
      <c r="B16894">
        <v>1</v>
      </c>
      <c r="C16894">
        <f t="shared" si="263"/>
        <v>130953</v>
      </c>
    </row>
    <row r="16895" spans="2:3" x14ac:dyDescent="0.25">
      <c r="B16895">
        <v>1</v>
      </c>
      <c r="C16895">
        <f t="shared" si="263"/>
        <v>130954</v>
      </c>
    </row>
    <row r="16896" spans="2:3" x14ac:dyDescent="0.25">
      <c r="B16896">
        <v>1</v>
      </c>
      <c r="C16896">
        <f t="shared" si="263"/>
        <v>130955</v>
      </c>
    </row>
    <row r="16897" spans="2:3" x14ac:dyDescent="0.25">
      <c r="B16897">
        <v>1</v>
      </c>
      <c r="C16897">
        <f t="shared" si="263"/>
        <v>130956</v>
      </c>
    </row>
    <row r="16898" spans="2:3" x14ac:dyDescent="0.25">
      <c r="B16898">
        <v>1</v>
      </c>
      <c r="C16898">
        <f t="shared" si="263"/>
        <v>130957</v>
      </c>
    </row>
    <row r="16899" spans="2:3" x14ac:dyDescent="0.25">
      <c r="B16899">
        <v>1</v>
      </c>
      <c r="C16899">
        <f t="shared" ref="C16899:C16962" si="264">C16898+B16899</f>
        <v>130958</v>
      </c>
    </row>
    <row r="16900" spans="2:3" x14ac:dyDescent="0.25">
      <c r="B16900">
        <v>1</v>
      </c>
      <c r="C16900">
        <f t="shared" si="264"/>
        <v>130959</v>
      </c>
    </row>
    <row r="16901" spans="2:3" x14ac:dyDescent="0.25">
      <c r="B16901">
        <v>1</v>
      </c>
      <c r="C16901">
        <f t="shared" si="264"/>
        <v>130960</v>
      </c>
    </row>
    <row r="16902" spans="2:3" x14ac:dyDescent="0.25">
      <c r="B16902">
        <v>1</v>
      </c>
      <c r="C16902">
        <f t="shared" si="264"/>
        <v>130961</v>
      </c>
    </row>
    <row r="16903" spans="2:3" x14ac:dyDescent="0.25">
      <c r="B16903">
        <v>1</v>
      </c>
      <c r="C16903">
        <f t="shared" si="264"/>
        <v>130962</v>
      </c>
    </row>
    <row r="16904" spans="2:3" x14ac:dyDescent="0.25">
      <c r="B16904">
        <v>1</v>
      </c>
      <c r="C16904">
        <f t="shared" si="264"/>
        <v>130963</v>
      </c>
    </row>
    <row r="16905" spans="2:3" x14ac:dyDescent="0.25">
      <c r="B16905">
        <v>1</v>
      </c>
      <c r="C16905">
        <f t="shared" si="264"/>
        <v>130964</v>
      </c>
    </row>
    <row r="16906" spans="2:3" x14ac:dyDescent="0.25">
      <c r="B16906">
        <v>1</v>
      </c>
      <c r="C16906">
        <f t="shared" si="264"/>
        <v>130965</v>
      </c>
    </row>
    <row r="16907" spans="2:3" x14ac:dyDescent="0.25">
      <c r="B16907">
        <v>1</v>
      </c>
      <c r="C16907">
        <f t="shared" si="264"/>
        <v>130966</v>
      </c>
    </row>
    <row r="16908" spans="2:3" x14ac:dyDescent="0.25">
      <c r="B16908">
        <v>1</v>
      </c>
      <c r="C16908">
        <f t="shared" si="264"/>
        <v>130967</v>
      </c>
    </row>
    <row r="16909" spans="2:3" x14ac:dyDescent="0.25">
      <c r="B16909">
        <v>1</v>
      </c>
      <c r="C16909">
        <f t="shared" si="264"/>
        <v>130968</v>
      </c>
    </row>
    <row r="16910" spans="2:3" x14ac:dyDescent="0.25">
      <c r="B16910">
        <v>1</v>
      </c>
      <c r="C16910">
        <f t="shared" si="264"/>
        <v>130969</v>
      </c>
    </row>
    <row r="16911" spans="2:3" x14ac:dyDescent="0.25">
      <c r="B16911">
        <v>1</v>
      </c>
      <c r="C16911">
        <f t="shared" si="264"/>
        <v>130970</v>
      </c>
    </row>
    <row r="16912" spans="2:3" x14ac:dyDescent="0.25">
      <c r="B16912">
        <v>1</v>
      </c>
      <c r="C16912">
        <f t="shared" si="264"/>
        <v>130971</v>
      </c>
    </row>
    <row r="16913" spans="2:3" x14ac:dyDescent="0.25">
      <c r="B16913">
        <v>1</v>
      </c>
      <c r="C16913">
        <f t="shared" si="264"/>
        <v>130972</v>
      </c>
    </row>
    <row r="16914" spans="2:3" x14ac:dyDescent="0.25">
      <c r="B16914">
        <v>1</v>
      </c>
      <c r="C16914">
        <f t="shared" si="264"/>
        <v>130973</v>
      </c>
    </row>
    <row r="16915" spans="2:3" x14ac:dyDescent="0.25">
      <c r="B16915">
        <v>1</v>
      </c>
      <c r="C16915">
        <f t="shared" si="264"/>
        <v>130974</v>
      </c>
    </row>
    <row r="16916" spans="2:3" x14ac:dyDescent="0.25">
      <c r="B16916">
        <v>1</v>
      </c>
      <c r="C16916">
        <f t="shared" si="264"/>
        <v>130975</v>
      </c>
    </row>
    <row r="16917" spans="2:3" x14ac:dyDescent="0.25">
      <c r="B16917">
        <v>1</v>
      </c>
      <c r="C16917">
        <f t="shared" si="264"/>
        <v>130976</v>
      </c>
    </row>
    <row r="16918" spans="2:3" x14ac:dyDescent="0.25">
      <c r="B16918">
        <v>1</v>
      </c>
      <c r="C16918">
        <f t="shared" si="264"/>
        <v>130977</v>
      </c>
    </row>
    <row r="16919" spans="2:3" x14ac:dyDescent="0.25">
      <c r="B16919">
        <v>1</v>
      </c>
      <c r="C16919">
        <f t="shared" si="264"/>
        <v>130978</v>
      </c>
    </row>
    <row r="16920" spans="2:3" x14ac:dyDescent="0.25">
      <c r="B16920">
        <v>1</v>
      </c>
      <c r="C16920">
        <f t="shared" si="264"/>
        <v>130979</v>
      </c>
    </row>
    <row r="16921" spans="2:3" x14ac:dyDescent="0.25">
      <c r="B16921">
        <v>1</v>
      </c>
      <c r="C16921">
        <f t="shared" si="264"/>
        <v>130980</v>
      </c>
    </row>
    <row r="16922" spans="2:3" x14ac:dyDescent="0.25">
      <c r="B16922">
        <v>1</v>
      </c>
      <c r="C16922">
        <f t="shared" si="264"/>
        <v>130981</v>
      </c>
    </row>
    <row r="16923" spans="2:3" x14ac:dyDescent="0.25">
      <c r="B16923">
        <v>1</v>
      </c>
      <c r="C16923">
        <f t="shared" si="264"/>
        <v>130982</v>
      </c>
    </row>
    <row r="16924" spans="2:3" x14ac:dyDescent="0.25">
      <c r="B16924">
        <v>1</v>
      </c>
      <c r="C16924">
        <f t="shared" si="264"/>
        <v>130983</v>
      </c>
    </row>
    <row r="16925" spans="2:3" x14ac:dyDescent="0.25">
      <c r="B16925">
        <v>1</v>
      </c>
      <c r="C16925">
        <f t="shared" si="264"/>
        <v>130984</v>
      </c>
    </row>
    <row r="16926" spans="2:3" x14ac:dyDescent="0.25">
      <c r="B16926">
        <v>1</v>
      </c>
      <c r="C16926">
        <f t="shared" si="264"/>
        <v>130985</v>
      </c>
    </row>
    <row r="16927" spans="2:3" x14ac:dyDescent="0.25">
      <c r="B16927">
        <v>1</v>
      </c>
      <c r="C16927">
        <f t="shared" si="264"/>
        <v>130986</v>
      </c>
    </row>
    <row r="16928" spans="2:3" x14ac:dyDescent="0.25">
      <c r="B16928">
        <v>1</v>
      </c>
      <c r="C16928">
        <f t="shared" si="264"/>
        <v>130987</v>
      </c>
    </row>
    <row r="16929" spans="2:3" x14ac:dyDescent="0.25">
      <c r="B16929">
        <v>1</v>
      </c>
      <c r="C16929">
        <f t="shared" si="264"/>
        <v>130988</v>
      </c>
    </row>
    <row r="16930" spans="2:3" x14ac:dyDescent="0.25">
      <c r="B16930">
        <v>1</v>
      </c>
      <c r="C16930">
        <f t="shared" si="264"/>
        <v>130989</v>
      </c>
    </row>
    <row r="16931" spans="2:3" x14ac:dyDescent="0.25">
      <c r="B16931">
        <v>1</v>
      </c>
      <c r="C16931">
        <f t="shared" si="264"/>
        <v>130990</v>
      </c>
    </row>
    <row r="16932" spans="2:3" x14ac:dyDescent="0.25">
      <c r="B16932">
        <v>1</v>
      </c>
      <c r="C16932">
        <f t="shared" si="264"/>
        <v>130991</v>
      </c>
    </row>
    <row r="16933" spans="2:3" x14ac:dyDescent="0.25">
      <c r="B16933">
        <v>1</v>
      </c>
      <c r="C16933">
        <f t="shared" si="264"/>
        <v>130992</v>
      </c>
    </row>
    <row r="16934" spans="2:3" x14ac:dyDescent="0.25">
      <c r="B16934">
        <v>1</v>
      </c>
      <c r="C16934">
        <f t="shared" si="264"/>
        <v>130993</v>
      </c>
    </row>
    <row r="16935" spans="2:3" x14ac:dyDescent="0.25">
      <c r="B16935">
        <v>1</v>
      </c>
      <c r="C16935">
        <f t="shared" si="264"/>
        <v>130994</v>
      </c>
    </row>
    <row r="16936" spans="2:3" x14ac:dyDescent="0.25">
      <c r="B16936">
        <v>1</v>
      </c>
      <c r="C16936">
        <f t="shared" si="264"/>
        <v>130995</v>
      </c>
    </row>
    <row r="16937" spans="2:3" x14ac:dyDescent="0.25">
      <c r="B16937">
        <v>1</v>
      </c>
      <c r="C16937">
        <f t="shared" si="264"/>
        <v>130996</v>
      </c>
    </row>
    <row r="16938" spans="2:3" x14ac:dyDescent="0.25">
      <c r="B16938">
        <v>1</v>
      </c>
      <c r="C16938">
        <f t="shared" si="264"/>
        <v>130997</v>
      </c>
    </row>
    <row r="16939" spans="2:3" x14ac:dyDescent="0.25">
      <c r="B16939">
        <v>1</v>
      </c>
      <c r="C16939">
        <f t="shared" si="264"/>
        <v>130998</v>
      </c>
    </row>
    <row r="16940" spans="2:3" x14ac:dyDescent="0.25">
      <c r="B16940">
        <v>1</v>
      </c>
      <c r="C16940">
        <f t="shared" si="264"/>
        <v>130999</v>
      </c>
    </row>
    <row r="16941" spans="2:3" x14ac:dyDescent="0.25">
      <c r="B16941">
        <v>1</v>
      </c>
      <c r="C16941">
        <f t="shared" si="264"/>
        <v>131000</v>
      </c>
    </row>
    <row r="16942" spans="2:3" x14ac:dyDescent="0.25">
      <c r="B16942">
        <v>1</v>
      </c>
      <c r="C16942">
        <f t="shared" si="264"/>
        <v>131001</v>
      </c>
    </row>
    <row r="16943" spans="2:3" x14ac:dyDescent="0.25">
      <c r="B16943">
        <v>1</v>
      </c>
      <c r="C16943">
        <f t="shared" si="264"/>
        <v>131002</v>
      </c>
    </row>
    <row r="16944" spans="2:3" x14ac:dyDescent="0.25">
      <c r="B16944">
        <v>1</v>
      </c>
      <c r="C16944">
        <f t="shared" si="264"/>
        <v>131003</v>
      </c>
    </row>
    <row r="16945" spans="2:3" x14ac:dyDescent="0.25">
      <c r="B16945">
        <v>1</v>
      </c>
      <c r="C16945">
        <f t="shared" si="264"/>
        <v>131004</v>
      </c>
    </row>
    <row r="16946" spans="2:3" x14ac:dyDescent="0.25">
      <c r="B16946">
        <v>1</v>
      </c>
      <c r="C16946">
        <f t="shared" si="264"/>
        <v>131005</v>
      </c>
    </row>
    <row r="16947" spans="2:3" x14ac:dyDescent="0.25">
      <c r="B16947">
        <v>1</v>
      </c>
      <c r="C16947">
        <f t="shared" si="264"/>
        <v>131006</v>
      </c>
    </row>
    <row r="16948" spans="2:3" x14ac:dyDescent="0.25">
      <c r="B16948">
        <v>1</v>
      </c>
      <c r="C16948">
        <f t="shared" si="264"/>
        <v>131007</v>
      </c>
    </row>
    <row r="16949" spans="2:3" x14ac:dyDescent="0.25">
      <c r="B16949">
        <v>1</v>
      </c>
      <c r="C16949">
        <f t="shared" si="264"/>
        <v>131008</v>
      </c>
    </row>
    <row r="16950" spans="2:3" x14ac:dyDescent="0.25">
      <c r="B16950">
        <v>1</v>
      </c>
      <c r="C16950">
        <f t="shared" si="264"/>
        <v>131009</v>
      </c>
    </row>
    <row r="16951" spans="2:3" x14ac:dyDescent="0.25">
      <c r="B16951">
        <v>1</v>
      </c>
      <c r="C16951">
        <f t="shared" si="264"/>
        <v>131010</v>
      </c>
    </row>
    <row r="16952" spans="2:3" x14ac:dyDescent="0.25">
      <c r="B16952">
        <v>1</v>
      </c>
      <c r="C16952">
        <f t="shared" si="264"/>
        <v>131011</v>
      </c>
    </row>
    <row r="16953" spans="2:3" x14ac:dyDescent="0.25">
      <c r="B16953">
        <v>1</v>
      </c>
      <c r="C16953">
        <f t="shared" si="264"/>
        <v>131012</v>
      </c>
    </row>
    <row r="16954" spans="2:3" x14ac:dyDescent="0.25">
      <c r="B16954">
        <v>1</v>
      </c>
      <c r="C16954">
        <f t="shared" si="264"/>
        <v>131013</v>
      </c>
    </row>
    <row r="16955" spans="2:3" x14ac:dyDescent="0.25">
      <c r="B16955">
        <v>1</v>
      </c>
      <c r="C16955">
        <f t="shared" si="264"/>
        <v>131014</v>
      </c>
    </row>
    <row r="16956" spans="2:3" x14ac:dyDescent="0.25">
      <c r="B16956">
        <v>1</v>
      </c>
      <c r="C16956">
        <f t="shared" si="264"/>
        <v>131015</v>
      </c>
    </row>
    <row r="16957" spans="2:3" x14ac:dyDescent="0.25">
      <c r="B16957">
        <v>1</v>
      </c>
      <c r="C16957">
        <f t="shared" si="264"/>
        <v>131016</v>
      </c>
    </row>
    <row r="16958" spans="2:3" x14ac:dyDescent="0.25">
      <c r="B16958">
        <v>1</v>
      </c>
      <c r="C16958">
        <f t="shared" si="264"/>
        <v>131017</v>
      </c>
    </row>
    <row r="16959" spans="2:3" x14ac:dyDescent="0.25">
      <c r="B16959">
        <v>1</v>
      </c>
      <c r="C16959">
        <f t="shared" si="264"/>
        <v>131018</v>
      </c>
    </row>
    <row r="16960" spans="2:3" x14ac:dyDescent="0.25">
      <c r="B16960">
        <v>1</v>
      </c>
      <c r="C16960">
        <f t="shared" si="264"/>
        <v>131019</v>
      </c>
    </row>
    <row r="16961" spans="2:3" x14ac:dyDescent="0.25">
      <c r="B16961">
        <v>1</v>
      </c>
      <c r="C16961">
        <f t="shared" si="264"/>
        <v>131020</v>
      </c>
    </row>
    <row r="16962" spans="2:3" x14ac:dyDescent="0.25">
      <c r="B16962">
        <v>1</v>
      </c>
      <c r="C16962">
        <f t="shared" si="264"/>
        <v>131021</v>
      </c>
    </row>
    <row r="16963" spans="2:3" x14ac:dyDescent="0.25">
      <c r="B16963">
        <v>1</v>
      </c>
      <c r="C16963">
        <f t="shared" ref="C16963:C17026" si="265">C16962+B16963</f>
        <v>131022</v>
      </c>
    </row>
    <row r="16964" spans="2:3" x14ac:dyDescent="0.25">
      <c r="B16964">
        <v>1</v>
      </c>
      <c r="C16964">
        <f t="shared" si="265"/>
        <v>131023</v>
      </c>
    </row>
    <row r="16965" spans="2:3" x14ac:dyDescent="0.25">
      <c r="B16965">
        <v>1</v>
      </c>
      <c r="C16965">
        <f t="shared" si="265"/>
        <v>131024</v>
      </c>
    </row>
    <row r="16966" spans="2:3" x14ac:dyDescent="0.25">
      <c r="B16966">
        <v>1</v>
      </c>
      <c r="C16966">
        <f t="shared" si="265"/>
        <v>131025</v>
      </c>
    </row>
    <row r="16967" spans="2:3" x14ac:dyDescent="0.25">
      <c r="B16967">
        <v>1</v>
      </c>
      <c r="C16967">
        <f t="shared" si="265"/>
        <v>131026</v>
      </c>
    </row>
    <row r="16968" spans="2:3" x14ac:dyDescent="0.25">
      <c r="B16968">
        <v>1</v>
      </c>
      <c r="C16968">
        <f t="shared" si="265"/>
        <v>131027</v>
      </c>
    </row>
    <row r="16969" spans="2:3" x14ac:dyDescent="0.25">
      <c r="B16969">
        <v>1</v>
      </c>
      <c r="C16969">
        <f t="shared" si="265"/>
        <v>131028</v>
      </c>
    </row>
    <row r="16970" spans="2:3" x14ac:dyDescent="0.25">
      <c r="B16970">
        <v>1</v>
      </c>
      <c r="C16970">
        <f t="shared" si="265"/>
        <v>131029</v>
      </c>
    </row>
    <row r="16971" spans="2:3" x14ac:dyDescent="0.25">
      <c r="B16971">
        <v>1</v>
      </c>
      <c r="C16971">
        <f t="shared" si="265"/>
        <v>131030</v>
      </c>
    </row>
    <row r="16972" spans="2:3" x14ac:dyDescent="0.25">
      <c r="B16972">
        <v>1</v>
      </c>
      <c r="C16972">
        <f t="shared" si="265"/>
        <v>131031</v>
      </c>
    </row>
    <row r="16973" spans="2:3" x14ac:dyDescent="0.25">
      <c r="B16973">
        <v>1</v>
      </c>
      <c r="C16973">
        <f t="shared" si="265"/>
        <v>131032</v>
      </c>
    </row>
    <row r="16974" spans="2:3" x14ac:dyDescent="0.25">
      <c r="B16974">
        <v>1</v>
      </c>
      <c r="C16974">
        <f t="shared" si="265"/>
        <v>131033</v>
      </c>
    </row>
    <row r="16975" spans="2:3" x14ac:dyDescent="0.25">
      <c r="B16975">
        <v>1</v>
      </c>
      <c r="C16975">
        <f t="shared" si="265"/>
        <v>131034</v>
      </c>
    </row>
    <row r="16976" spans="2:3" x14ac:dyDescent="0.25">
      <c r="B16976">
        <v>1</v>
      </c>
      <c r="C16976">
        <f t="shared" si="265"/>
        <v>131035</v>
      </c>
    </row>
    <row r="16977" spans="2:3" x14ac:dyDescent="0.25">
      <c r="B16977">
        <v>1</v>
      </c>
      <c r="C16977">
        <f t="shared" si="265"/>
        <v>131036</v>
      </c>
    </row>
    <row r="16978" spans="2:3" x14ac:dyDescent="0.25">
      <c r="B16978">
        <v>1</v>
      </c>
      <c r="C16978">
        <f t="shared" si="265"/>
        <v>131037</v>
      </c>
    </row>
    <row r="16979" spans="2:3" x14ac:dyDescent="0.25">
      <c r="B16979">
        <v>1</v>
      </c>
      <c r="C16979">
        <f t="shared" si="265"/>
        <v>131038</v>
      </c>
    </row>
    <row r="16980" spans="2:3" x14ac:dyDescent="0.25">
      <c r="B16980">
        <v>1</v>
      </c>
      <c r="C16980">
        <f t="shared" si="265"/>
        <v>131039</v>
      </c>
    </row>
    <row r="16981" spans="2:3" x14ac:dyDescent="0.25">
      <c r="B16981">
        <v>1</v>
      </c>
      <c r="C16981">
        <f t="shared" si="265"/>
        <v>131040</v>
      </c>
    </row>
    <row r="16982" spans="2:3" x14ac:dyDescent="0.25">
      <c r="B16982">
        <v>1</v>
      </c>
      <c r="C16982">
        <f t="shared" si="265"/>
        <v>131041</v>
      </c>
    </row>
    <row r="16983" spans="2:3" x14ac:dyDescent="0.25">
      <c r="B16983">
        <v>1</v>
      </c>
      <c r="C16983">
        <f t="shared" si="265"/>
        <v>131042</v>
      </c>
    </row>
    <row r="16984" spans="2:3" x14ac:dyDescent="0.25">
      <c r="B16984">
        <v>1</v>
      </c>
      <c r="C16984">
        <f t="shared" si="265"/>
        <v>131043</v>
      </c>
    </row>
    <row r="16985" spans="2:3" x14ac:dyDescent="0.25">
      <c r="B16985">
        <v>1</v>
      </c>
      <c r="C16985">
        <f t="shared" si="265"/>
        <v>131044</v>
      </c>
    </row>
    <row r="16986" spans="2:3" x14ac:dyDescent="0.25">
      <c r="B16986">
        <v>1</v>
      </c>
      <c r="C16986">
        <f t="shared" si="265"/>
        <v>131045</v>
      </c>
    </row>
    <row r="16987" spans="2:3" x14ac:dyDescent="0.25">
      <c r="B16987">
        <v>1</v>
      </c>
      <c r="C16987">
        <f t="shared" si="265"/>
        <v>131046</v>
      </c>
    </row>
    <row r="16988" spans="2:3" x14ac:dyDescent="0.25">
      <c r="B16988">
        <v>1</v>
      </c>
      <c r="C16988">
        <f t="shared" si="265"/>
        <v>131047</v>
      </c>
    </row>
    <row r="16989" spans="2:3" x14ac:dyDescent="0.25">
      <c r="B16989">
        <v>1</v>
      </c>
      <c r="C16989">
        <f t="shared" si="265"/>
        <v>131048</v>
      </c>
    </row>
    <row r="16990" spans="2:3" x14ac:dyDescent="0.25">
      <c r="B16990">
        <v>1</v>
      </c>
      <c r="C16990">
        <f t="shared" si="265"/>
        <v>131049</v>
      </c>
    </row>
    <row r="16991" spans="2:3" x14ac:dyDescent="0.25">
      <c r="B16991">
        <v>1</v>
      </c>
      <c r="C16991">
        <f t="shared" si="265"/>
        <v>131050</v>
      </c>
    </row>
    <row r="16992" spans="2:3" x14ac:dyDescent="0.25">
      <c r="B16992">
        <v>1</v>
      </c>
      <c r="C16992">
        <f t="shared" si="265"/>
        <v>131051</v>
      </c>
    </row>
    <row r="16993" spans="2:3" x14ac:dyDescent="0.25">
      <c r="B16993">
        <v>1</v>
      </c>
      <c r="C16993">
        <f t="shared" si="265"/>
        <v>131052</v>
      </c>
    </row>
    <row r="16994" spans="2:3" x14ac:dyDescent="0.25">
      <c r="B16994">
        <v>1</v>
      </c>
      <c r="C16994">
        <f t="shared" si="265"/>
        <v>131053</v>
      </c>
    </row>
    <row r="16995" spans="2:3" x14ac:dyDescent="0.25">
      <c r="B16995">
        <v>1</v>
      </c>
      <c r="C16995">
        <f t="shared" si="265"/>
        <v>131054</v>
      </c>
    </row>
    <row r="16996" spans="2:3" x14ac:dyDescent="0.25">
      <c r="B16996">
        <v>1</v>
      </c>
      <c r="C16996">
        <f t="shared" si="265"/>
        <v>131055</v>
      </c>
    </row>
    <row r="16997" spans="2:3" x14ac:dyDescent="0.25">
      <c r="B16997">
        <v>1</v>
      </c>
      <c r="C16997">
        <f t="shared" si="265"/>
        <v>131056</v>
      </c>
    </row>
    <row r="16998" spans="2:3" x14ac:dyDescent="0.25">
      <c r="B16998">
        <v>1</v>
      </c>
      <c r="C16998">
        <f t="shared" si="265"/>
        <v>131057</v>
      </c>
    </row>
    <row r="16999" spans="2:3" x14ac:dyDescent="0.25">
      <c r="B16999">
        <v>1</v>
      </c>
      <c r="C16999">
        <f t="shared" si="265"/>
        <v>131058</v>
      </c>
    </row>
    <row r="17000" spans="2:3" x14ac:dyDescent="0.25">
      <c r="B17000">
        <v>1</v>
      </c>
      <c r="C17000">
        <f t="shared" si="265"/>
        <v>131059</v>
      </c>
    </row>
    <row r="17001" spans="2:3" x14ac:dyDescent="0.25">
      <c r="B17001">
        <v>1</v>
      </c>
      <c r="C17001">
        <f t="shared" si="265"/>
        <v>131060</v>
      </c>
    </row>
    <row r="17002" spans="2:3" x14ac:dyDescent="0.25">
      <c r="B17002">
        <v>1</v>
      </c>
      <c r="C17002">
        <f t="shared" si="265"/>
        <v>131061</v>
      </c>
    </row>
    <row r="17003" spans="2:3" x14ac:dyDescent="0.25">
      <c r="B17003">
        <v>1</v>
      </c>
      <c r="C17003">
        <f t="shared" si="265"/>
        <v>131062</v>
      </c>
    </row>
    <row r="17004" spans="2:3" x14ac:dyDescent="0.25">
      <c r="B17004">
        <v>1</v>
      </c>
      <c r="C17004">
        <f t="shared" si="265"/>
        <v>131063</v>
      </c>
    </row>
    <row r="17005" spans="2:3" x14ac:dyDescent="0.25">
      <c r="B17005">
        <v>1</v>
      </c>
      <c r="C17005">
        <f t="shared" si="265"/>
        <v>131064</v>
      </c>
    </row>
    <row r="17006" spans="2:3" x14ac:dyDescent="0.25">
      <c r="B17006">
        <v>1</v>
      </c>
      <c r="C17006">
        <f t="shared" si="265"/>
        <v>131065</v>
      </c>
    </row>
    <row r="17007" spans="2:3" x14ac:dyDescent="0.25">
      <c r="B17007">
        <v>1</v>
      </c>
      <c r="C17007">
        <f t="shared" si="265"/>
        <v>131066</v>
      </c>
    </row>
    <row r="17008" spans="2:3" x14ac:dyDescent="0.25">
      <c r="B17008">
        <v>1</v>
      </c>
      <c r="C17008">
        <f t="shared" si="265"/>
        <v>131067</v>
      </c>
    </row>
    <row r="17009" spans="2:3" x14ac:dyDescent="0.25">
      <c r="B17009">
        <v>1</v>
      </c>
      <c r="C17009">
        <f t="shared" si="265"/>
        <v>131068</v>
      </c>
    </row>
    <row r="17010" spans="2:3" x14ac:dyDescent="0.25">
      <c r="B17010">
        <v>1</v>
      </c>
      <c r="C17010">
        <f t="shared" si="265"/>
        <v>131069</v>
      </c>
    </row>
    <row r="17011" spans="2:3" x14ac:dyDescent="0.25">
      <c r="B17011">
        <v>1</v>
      </c>
      <c r="C17011">
        <f t="shared" si="265"/>
        <v>131070</v>
      </c>
    </row>
    <row r="17012" spans="2:3" x14ac:dyDescent="0.25">
      <c r="B17012">
        <v>1</v>
      </c>
      <c r="C17012">
        <f t="shared" si="265"/>
        <v>131071</v>
      </c>
    </row>
    <row r="17013" spans="2:3" x14ac:dyDescent="0.25">
      <c r="B17013">
        <v>1</v>
      </c>
      <c r="C17013">
        <f t="shared" si="265"/>
        <v>131072</v>
      </c>
    </row>
    <row r="17014" spans="2:3" x14ac:dyDescent="0.25">
      <c r="B17014">
        <v>1</v>
      </c>
      <c r="C17014">
        <f t="shared" si="265"/>
        <v>131073</v>
      </c>
    </row>
    <row r="17015" spans="2:3" x14ac:dyDescent="0.25">
      <c r="B17015">
        <v>1</v>
      </c>
      <c r="C17015">
        <f t="shared" si="265"/>
        <v>131074</v>
      </c>
    </row>
    <row r="17016" spans="2:3" x14ac:dyDescent="0.25">
      <c r="B17016">
        <v>1</v>
      </c>
      <c r="C17016">
        <f t="shared" si="265"/>
        <v>131075</v>
      </c>
    </row>
    <row r="17017" spans="2:3" x14ac:dyDescent="0.25">
      <c r="B17017">
        <v>1</v>
      </c>
      <c r="C17017">
        <f t="shared" si="265"/>
        <v>131076</v>
      </c>
    </row>
    <row r="17018" spans="2:3" x14ac:dyDescent="0.25">
      <c r="B17018">
        <v>1</v>
      </c>
      <c r="C17018">
        <f t="shared" si="265"/>
        <v>131077</v>
      </c>
    </row>
    <row r="17019" spans="2:3" x14ac:dyDescent="0.25">
      <c r="B17019">
        <v>1</v>
      </c>
      <c r="C17019">
        <f t="shared" si="265"/>
        <v>131078</v>
      </c>
    </row>
    <row r="17020" spans="2:3" x14ac:dyDescent="0.25">
      <c r="B17020">
        <v>1</v>
      </c>
      <c r="C17020">
        <f t="shared" si="265"/>
        <v>131079</v>
      </c>
    </row>
    <row r="17021" spans="2:3" x14ac:dyDescent="0.25">
      <c r="B17021">
        <v>1</v>
      </c>
      <c r="C17021">
        <f t="shared" si="265"/>
        <v>131080</v>
      </c>
    </row>
    <row r="17022" spans="2:3" x14ac:dyDescent="0.25">
      <c r="B17022">
        <v>1</v>
      </c>
      <c r="C17022">
        <f t="shared" si="265"/>
        <v>131081</v>
      </c>
    </row>
    <row r="17023" spans="2:3" x14ac:dyDescent="0.25">
      <c r="B17023">
        <v>1</v>
      </c>
      <c r="C17023">
        <f t="shared" si="265"/>
        <v>131082</v>
      </c>
    </row>
    <row r="17024" spans="2:3" x14ac:dyDescent="0.25">
      <c r="B17024">
        <v>1</v>
      </c>
      <c r="C17024">
        <f t="shared" si="265"/>
        <v>131083</v>
      </c>
    </row>
    <row r="17025" spans="2:3" x14ac:dyDescent="0.25">
      <c r="B17025">
        <v>1</v>
      </c>
      <c r="C17025">
        <f t="shared" si="265"/>
        <v>131084</v>
      </c>
    </row>
    <row r="17026" spans="2:3" x14ac:dyDescent="0.25">
      <c r="B17026">
        <v>1</v>
      </c>
      <c r="C17026">
        <f t="shared" si="265"/>
        <v>131085</v>
      </c>
    </row>
    <row r="17027" spans="2:3" x14ac:dyDescent="0.25">
      <c r="B17027">
        <v>1</v>
      </c>
      <c r="C17027">
        <f t="shared" ref="C17027:C17090" si="266">C17026+B17027</f>
        <v>131086</v>
      </c>
    </row>
    <row r="17028" spans="2:3" x14ac:dyDescent="0.25">
      <c r="B17028">
        <v>1</v>
      </c>
      <c r="C17028">
        <f t="shared" si="266"/>
        <v>131087</v>
      </c>
    </row>
    <row r="17029" spans="2:3" x14ac:dyDescent="0.25">
      <c r="B17029">
        <v>1</v>
      </c>
      <c r="C17029">
        <f t="shared" si="266"/>
        <v>131088</v>
      </c>
    </row>
    <row r="17030" spans="2:3" x14ac:dyDescent="0.25">
      <c r="B17030">
        <v>1</v>
      </c>
      <c r="C17030">
        <f t="shared" si="266"/>
        <v>131089</v>
      </c>
    </row>
    <row r="17031" spans="2:3" x14ac:dyDescent="0.25">
      <c r="B17031">
        <v>1</v>
      </c>
      <c r="C17031">
        <f t="shared" si="266"/>
        <v>131090</v>
      </c>
    </row>
    <row r="17032" spans="2:3" x14ac:dyDescent="0.25">
      <c r="B17032">
        <v>1</v>
      </c>
      <c r="C17032">
        <f t="shared" si="266"/>
        <v>131091</v>
      </c>
    </row>
    <row r="17033" spans="2:3" x14ac:dyDescent="0.25">
      <c r="B17033">
        <v>1</v>
      </c>
      <c r="C17033">
        <f t="shared" si="266"/>
        <v>131092</v>
      </c>
    </row>
    <row r="17034" spans="2:3" x14ac:dyDescent="0.25">
      <c r="B17034">
        <v>1</v>
      </c>
      <c r="C17034">
        <f t="shared" si="266"/>
        <v>131093</v>
      </c>
    </row>
    <row r="17035" spans="2:3" x14ac:dyDescent="0.25">
      <c r="B17035">
        <v>1</v>
      </c>
      <c r="C17035">
        <f t="shared" si="266"/>
        <v>131094</v>
      </c>
    </row>
    <row r="17036" spans="2:3" x14ac:dyDescent="0.25">
      <c r="B17036">
        <v>1</v>
      </c>
      <c r="C17036">
        <f t="shared" si="266"/>
        <v>131095</v>
      </c>
    </row>
    <row r="17037" spans="2:3" x14ac:dyDescent="0.25">
      <c r="B17037">
        <v>1</v>
      </c>
      <c r="C17037">
        <f t="shared" si="266"/>
        <v>131096</v>
      </c>
    </row>
    <row r="17038" spans="2:3" x14ac:dyDescent="0.25">
      <c r="B17038">
        <v>1</v>
      </c>
      <c r="C17038">
        <f t="shared" si="266"/>
        <v>131097</v>
      </c>
    </row>
    <row r="17039" spans="2:3" x14ac:dyDescent="0.25">
      <c r="B17039">
        <v>1</v>
      </c>
      <c r="C17039">
        <f t="shared" si="266"/>
        <v>131098</v>
      </c>
    </row>
    <row r="17040" spans="2:3" x14ac:dyDescent="0.25">
      <c r="B17040">
        <v>1</v>
      </c>
      <c r="C17040">
        <f t="shared" si="266"/>
        <v>131099</v>
      </c>
    </row>
    <row r="17041" spans="2:3" x14ac:dyDescent="0.25">
      <c r="B17041">
        <v>1</v>
      </c>
      <c r="C17041">
        <f t="shared" si="266"/>
        <v>131100</v>
      </c>
    </row>
    <row r="17042" spans="2:3" x14ac:dyDescent="0.25">
      <c r="B17042">
        <v>1</v>
      </c>
      <c r="C17042">
        <f t="shared" si="266"/>
        <v>131101</v>
      </c>
    </row>
    <row r="17043" spans="2:3" x14ac:dyDescent="0.25">
      <c r="B17043">
        <v>1</v>
      </c>
      <c r="C17043">
        <f t="shared" si="266"/>
        <v>131102</v>
      </c>
    </row>
    <row r="17044" spans="2:3" x14ac:dyDescent="0.25">
      <c r="B17044">
        <v>1</v>
      </c>
      <c r="C17044">
        <f t="shared" si="266"/>
        <v>131103</v>
      </c>
    </row>
    <row r="17045" spans="2:3" x14ac:dyDescent="0.25">
      <c r="B17045">
        <v>1</v>
      </c>
      <c r="C17045">
        <f t="shared" si="266"/>
        <v>131104</v>
      </c>
    </row>
    <row r="17046" spans="2:3" x14ac:dyDescent="0.25">
      <c r="B17046">
        <v>1</v>
      </c>
      <c r="C17046">
        <f t="shared" si="266"/>
        <v>131105</v>
      </c>
    </row>
    <row r="17047" spans="2:3" x14ac:dyDescent="0.25">
      <c r="B17047">
        <v>1</v>
      </c>
      <c r="C17047">
        <f t="shared" si="266"/>
        <v>131106</v>
      </c>
    </row>
    <row r="17048" spans="2:3" x14ac:dyDescent="0.25">
      <c r="B17048">
        <v>1</v>
      </c>
      <c r="C17048">
        <f t="shared" si="266"/>
        <v>131107</v>
      </c>
    </row>
    <row r="17049" spans="2:3" x14ac:dyDescent="0.25">
      <c r="B17049">
        <v>1</v>
      </c>
      <c r="C17049">
        <f t="shared" si="266"/>
        <v>131108</v>
      </c>
    </row>
    <row r="17050" spans="2:3" x14ac:dyDescent="0.25">
      <c r="B17050">
        <v>1</v>
      </c>
      <c r="C17050">
        <f t="shared" si="266"/>
        <v>131109</v>
      </c>
    </row>
    <row r="17051" spans="2:3" x14ac:dyDescent="0.25">
      <c r="B17051">
        <v>1</v>
      </c>
      <c r="C17051">
        <f t="shared" si="266"/>
        <v>131110</v>
      </c>
    </row>
    <row r="17052" spans="2:3" x14ac:dyDescent="0.25">
      <c r="B17052">
        <v>1</v>
      </c>
      <c r="C17052">
        <f t="shared" si="266"/>
        <v>131111</v>
      </c>
    </row>
    <row r="17053" spans="2:3" x14ac:dyDescent="0.25">
      <c r="B17053">
        <v>1</v>
      </c>
      <c r="C17053">
        <f t="shared" si="266"/>
        <v>131112</v>
      </c>
    </row>
    <row r="17054" spans="2:3" x14ac:dyDescent="0.25">
      <c r="B17054">
        <v>1</v>
      </c>
      <c r="C17054">
        <f t="shared" si="266"/>
        <v>131113</v>
      </c>
    </row>
    <row r="17055" spans="2:3" x14ac:dyDescent="0.25">
      <c r="B17055">
        <v>1</v>
      </c>
      <c r="C17055">
        <f t="shared" si="266"/>
        <v>131114</v>
      </c>
    </row>
    <row r="17056" spans="2:3" x14ac:dyDescent="0.25">
      <c r="B17056">
        <v>1</v>
      </c>
      <c r="C17056">
        <f t="shared" si="266"/>
        <v>131115</v>
      </c>
    </row>
    <row r="17057" spans="2:3" x14ac:dyDescent="0.25">
      <c r="B17057">
        <v>1</v>
      </c>
      <c r="C17057">
        <f t="shared" si="266"/>
        <v>131116</v>
      </c>
    </row>
    <row r="17058" spans="2:3" x14ac:dyDescent="0.25">
      <c r="B17058">
        <v>1</v>
      </c>
      <c r="C17058">
        <f t="shared" si="266"/>
        <v>131117</v>
      </c>
    </row>
    <row r="17059" spans="2:3" x14ac:dyDescent="0.25">
      <c r="B17059">
        <v>1</v>
      </c>
      <c r="C17059">
        <f t="shared" si="266"/>
        <v>131118</v>
      </c>
    </row>
    <row r="17060" spans="2:3" x14ac:dyDescent="0.25">
      <c r="B17060">
        <v>1</v>
      </c>
      <c r="C17060">
        <f t="shared" si="266"/>
        <v>131119</v>
      </c>
    </row>
    <row r="17061" spans="2:3" x14ac:dyDescent="0.25">
      <c r="B17061">
        <v>1</v>
      </c>
      <c r="C17061">
        <f t="shared" si="266"/>
        <v>131120</v>
      </c>
    </row>
    <row r="17062" spans="2:3" x14ac:dyDescent="0.25">
      <c r="B17062">
        <v>1</v>
      </c>
      <c r="C17062">
        <f t="shared" si="266"/>
        <v>131121</v>
      </c>
    </row>
    <row r="17063" spans="2:3" x14ac:dyDescent="0.25">
      <c r="B17063">
        <v>1</v>
      </c>
      <c r="C17063">
        <f t="shared" si="266"/>
        <v>131122</v>
      </c>
    </row>
    <row r="17064" spans="2:3" x14ac:dyDescent="0.25">
      <c r="B17064">
        <v>1</v>
      </c>
      <c r="C17064">
        <f t="shared" si="266"/>
        <v>131123</v>
      </c>
    </row>
    <row r="17065" spans="2:3" x14ac:dyDescent="0.25">
      <c r="B17065">
        <v>1</v>
      </c>
      <c r="C17065">
        <f t="shared" si="266"/>
        <v>131124</v>
      </c>
    </row>
    <row r="17066" spans="2:3" x14ac:dyDescent="0.25">
      <c r="B17066">
        <v>1</v>
      </c>
      <c r="C17066">
        <f t="shared" si="266"/>
        <v>131125</v>
      </c>
    </row>
    <row r="17067" spans="2:3" x14ac:dyDescent="0.25">
      <c r="B17067">
        <v>1</v>
      </c>
      <c r="C17067">
        <f t="shared" si="266"/>
        <v>131126</v>
      </c>
    </row>
    <row r="17068" spans="2:3" x14ac:dyDescent="0.25">
      <c r="B17068">
        <v>1</v>
      </c>
      <c r="C17068">
        <f t="shared" si="266"/>
        <v>131127</v>
      </c>
    </row>
    <row r="17069" spans="2:3" x14ac:dyDescent="0.25">
      <c r="B17069">
        <v>1</v>
      </c>
      <c r="C17069">
        <f t="shared" si="266"/>
        <v>131128</v>
      </c>
    </row>
    <row r="17070" spans="2:3" x14ac:dyDescent="0.25">
      <c r="B17070">
        <v>1</v>
      </c>
      <c r="C17070">
        <f t="shared" si="266"/>
        <v>131129</v>
      </c>
    </row>
    <row r="17071" spans="2:3" x14ac:dyDescent="0.25">
      <c r="B17071">
        <v>1</v>
      </c>
      <c r="C17071">
        <f t="shared" si="266"/>
        <v>131130</v>
      </c>
    </row>
    <row r="17072" spans="2:3" x14ac:dyDescent="0.25">
      <c r="B17072">
        <v>1</v>
      </c>
      <c r="C17072">
        <f t="shared" si="266"/>
        <v>131131</v>
      </c>
    </row>
    <row r="17073" spans="2:3" x14ac:dyDescent="0.25">
      <c r="B17073">
        <v>1</v>
      </c>
      <c r="C17073">
        <f t="shared" si="266"/>
        <v>131132</v>
      </c>
    </row>
    <row r="17074" spans="2:3" x14ac:dyDescent="0.25">
      <c r="B17074">
        <v>1</v>
      </c>
      <c r="C17074">
        <f t="shared" si="266"/>
        <v>131133</v>
      </c>
    </row>
    <row r="17075" spans="2:3" x14ac:dyDescent="0.25">
      <c r="B17075">
        <v>1</v>
      </c>
      <c r="C17075">
        <f t="shared" si="266"/>
        <v>131134</v>
      </c>
    </row>
    <row r="17076" spans="2:3" x14ac:dyDescent="0.25">
      <c r="B17076">
        <v>1</v>
      </c>
      <c r="C17076">
        <f t="shared" si="266"/>
        <v>131135</v>
      </c>
    </row>
    <row r="17077" spans="2:3" x14ac:dyDescent="0.25">
      <c r="B17077">
        <v>1</v>
      </c>
      <c r="C17077">
        <f t="shared" si="266"/>
        <v>131136</v>
      </c>
    </row>
    <row r="17078" spans="2:3" x14ac:dyDescent="0.25">
      <c r="B17078">
        <v>1</v>
      </c>
      <c r="C17078">
        <f t="shared" si="266"/>
        <v>131137</v>
      </c>
    </row>
    <row r="17079" spans="2:3" x14ac:dyDescent="0.25">
      <c r="B17079">
        <v>1</v>
      </c>
      <c r="C17079">
        <f t="shared" si="266"/>
        <v>131138</v>
      </c>
    </row>
    <row r="17080" spans="2:3" x14ac:dyDescent="0.25">
      <c r="B17080">
        <v>1</v>
      </c>
      <c r="C17080">
        <f t="shared" si="266"/>
        <v>131139</v>
      </c>
    </row>
    <row r="17081" spans="2:3" x14ac:dyDescent="0.25">
      <c r="B17081">
        <v>1</v>
      </c>
      <c r="C17081">
        <f t="shared" si="266"/>
        <v>131140</v>
      </c>
    </row>
    <row r="17082" spans="2:3" x14ac:dyDescent="0.25">
      <c r="B17082">
        <v>1</v>
      </c>
      <c r="C17082">
        <f t="shared" si="266"/>
        <v>131141</v>
      </c>
    </row>
    <row r="17083" spans="2:3" x14ac:dyDescent="0.25">
      <c r="B17083">
        <v>1</v>
      </c>
      <c r="C17083">
        <f t="shared" si="266"/>
        <v>131142</v>
      </c>
    </row>
    <row r="17084" spans="2:3" x14ac:dyDescent="0.25">
      <c r="B17084">
        <v>1</v>
      </c>
      <c r="C17084">
        <f t="shared" si="266"/>
        <v>131143</v>
      </c>
    </row>
    <row r="17085" spans="2:3" x14ac:dyDescent="0.25">
      <c r="B17085">
        <v>1</v>
      </c>
      <c r="C17085">
        <f t="shared" si="266"/>
        <v>131144</v>
      </c>
    </row>
    <row r="17086" spans="2:3" x14ac:dyDescent="0.25">
      <c r="B17086">
        <v>1</v>
      </c>
      <c r="C17086">
        <f t="shared" si="266"/>
        <v>131145</v>
      </c>
    </row>
    <row r="17087" spans="2:3" x14ac:dyDescent="0.25">
      <c r="B17087">
        <v>1</v>
      </c>
      <c r="C17087">
        <f t="shared" si="266"/>
        <v>131146</v>
      </c>
    </row>
    <row r="17088" spans="2:3" x14ac:dyDescent="0.25">
      <c r="B17088">
        <v>1</v>
      </c>
      <c r="C17088">
        <f t="shared" si="266"/>
        <v>131147</v>
      </c>
    </row>
    <row r="17089" spans="2:3" x14ac:dyDescent="0.25">
      <c r="B17089">
        <v>1</v>
      </c>
      <c r="C17089">
        <f t="shared" si="266"/>
        <v>131148</v>
      </c>
    </row>
    <row r="17090" spans="2:3" x14ac:dyDescent="0.25">
      <c r="B17090">
        <v>1</v>
      </c>
      <c r="C17090">
        <f t="shared" si="266"/>
        <v>131149</v>
      </c>
    </row>
    <row r="17091" spans="2:3" x14ac:dyDescent="0.25">
      <c r="B17091">
        <v>1</v>
      </c>
      <c r="C17091">
        <f t="shared" ref="C17091:C17154" si="267">C17090+B17091</f>
        <v>131150</v>
      </c>
    </row>
    <row r="17092" spans="2:3" x14ac:dyDescent="0.25">
      <c r="B17092">
        <v>1</v>
      </c>
      <c r="C17092">
        <f t="shared" si="267"/>
        <v>131151</v>
      </c>
    </row>
    <row r="17093" spans="2:3" x14ac:dyDescent="0.25">
      <c r="B17093">
        <v>1</v>
      </c>
      <c r="C17093">
        <f t="shared" si="267"/>
        <v>131152</v>
      </c>
    </row>
    <row r="17094" spans="2:3" x14ac:dyDescent="0.25">
      <c r="B17094">
        <v>1</v>
      </c>
      <c r="C17094">
        <f t="shared" si="267"/>
        <v>131153</v>
      </c>
    </row>
    <row r="17095" spans="2:3" x14ac:dyDescent="0.25">
      <c r="B17095">
        <v>1</v>
      </c>
      <c r="C17095">
        <f t="shared" si="267"/>
        <v>131154</v>
      </c>
    </row>
    <row r="17096" spans="2:3" x14ac:dyDescent="0.25">
      <c r="B17096">
        <v>1</v>
      </c>
      <c r="C17096">
        <f t="shared" si="267"/>
        <v>131155</v>
      </c>
    </row>
    <row r="17097" spans="2:3" x14ac:dyDescent="0.25">
      <c r="B17097">
        <v>1</v>
      </c>
      <c r="C17097">
        <f t="shared" si="267"/>
        <v>131156</v>
      </c>
    </row>
    <row r="17098" spans="2:3" x14ac:dyDescent="0.25">
      <c r="B17098">
        <v>1</v>
      </c>
      <c r="C17098">
        <f t="shared" si="267"/>
        <v>131157</v>
      </c>
    </row>
    <row r="17099" spans="2:3" x14ac:dyDescent="0.25">
      <c r="B17099">
        <v>1</v>
      </c>
      <c r="C17099">
        <f t="shared" si="267"/>
        <v>131158</v>
      </c>
    </row>
    <row r="17100" spans="2:3" x14ac:dyDescent="0.25">
      <c r="B17100">
        <v>1</v>
      </c>
      <c r="C17100">
        <f t="shared" si="267"/>
        <v>131159</v>
      </c>
    </row>
    <row r="17101" spans="2:3" x14ac:dyDescent="0.25">
      <c r="B17101">
        <v>1</v>
      </c>
      <c r="C17101">
        <f t="shared" si="267"/>
        <v>131160</v>
      </c>
    </row>
    <row r="17102" spans="2:3" x14ac:dyDescent="0.25">
      <c r="B17102">
        <v>1</v>
      </c>
      <c r="C17102">
        <f t="shared" si="267"/>
        <v>131161</v>
      </c>
    </row>
    <row r="17103" spans="2:3" x14ac:dyDescent="0.25">
      <c r="B17103">
        <v>1</v>
      </c>
      <c r="C17103">
        <f t="shared" si="267"/>
        <v>131162</v>
      </c>
    </row>
    <row r="17104" spans="2:3" x14ac:dyDescent="0.25">
      <c r="B17104">
        <v>1</v>
      </c>
      <c r="C17104">
        <f t="shared" si="267"/>
        <v>131163</v>
      </c>
    </row>
    <row r="17105" spans="2:3" x14ac:dyDescent="0.25">
      <c r="B17105">
        <v>1</v>
      </c>
      <c r="C17105">
        <f t="shared" si="267"/>
        <v>131164</v>
      </c>
    </row>
    <row r="17106" spans="2:3" x14ac:dyDescent="0.25">
      <c r="B17106">
        <v>1</v>
      </c>
      <c r="C17106">
        <f t="shared" si="267"/>
        <v>131165</v>
      </c>
    </row>
    <row r="17107" spans="2:3" x14ac:dyDescent="0.25">
      <c r="B17107">
        <v>1</v>
      </c>
      <c r="C17107">
        <f t="shared" si="267"/>
        <v>131166</v>
      </c>
    </row>
    <row r="17108" spans="2:3" x14ac:dyDescent="0.25">
      <c r="B17108">
        <v>1</v>
      </c>
      <c r="C17108">
        <f t="shared" si="267"/>
        <v>131167</v>
      </c>
    </row>
    <row r="17109" spans="2:3" x14ac:dyDescent="0.25">
      <c r="B17109">
        <v>1</v>
      </c>
      <c r="C17109">
        <f t="shared" si="267"/>
        <v>131168</v>
      </c>
    </row>
    <row r="17110" spans="2:3" x14ac:dyDescent="0.25">
      <c r="B17110">
        <v>1</v>
      </c>
      <c r="C17110">
        <f t="shared" si="267"/>
        <v>131169</v>
      </c>
    </row>
    <row r="17111" spans="2:3" x14ac:dyDescent="0.25">
      <c r="B17111">
        <v>1</v>
      </c>
      <c r="C17111">
        <f t="shared" si="267"/>
        <v>131170</v>
      </c>
    </row>
    <row r="17112" spans="2:3" x14ac:dyDescent="0.25">
      <c r="B17112">
        <v>1</v>
      </c>
      <c r="C17112">
        <f t="shared" si="267"/>
        <v>131171</v>
      </c>
    </row>
    <row r="17113" spans="2:3" x14ac:dyDescent="0.25">
      <c r="B17113">
        <v>1</v>
      </c>
      <c r="C17113">
        <f t="shared" si="267"/>
        <v>131172</v>
      </c>
    </row>
    <row r="17114" spans="2:3" x14ac:dyDescent="0.25">
      <c r="B17114">
        <v>1</v>
      </c>
      <c r="C17114">
        <f t="shared" si="267"/>
        <v>131173</v>
      </c>
    </row>
    <row r="17115" spans="2:3" x14ac:dyDescent="0.25">
      <c r="B17115">
        <v>1</v>
      </c>
      <c r="C17115">
        <f t="shared" si="267"/>
        <v>131174</v>
      </c>
    </row>
    <row r="17116" spans="2:3" x14ac:dyDescent="0.25">
      <c r="B17116">
        <v>1</v>
      </c>
      <c r="C17116">
        <f t="shared" si="267"/>
        <v>131175</v>
      </c>
    </row>
    <row r="17117" spans="2:3" x14ac:dyDescent="0.25">
      <c r="B17117">
        <v>1</v>
      </c>
      <c r="C17117">
        <f t="shared" si="267"/>
        <v>131176</v>
      </c>
    </row>
    <row r="17118" spans="2:3" x14ac:dyDescent="0.25">
      <c r="B17118">
        <v>1</v>
      </c>
      <c r="C17118">
        <f t="shared" si="267"/>
        <v>131177</v>
      </c>
    </row>
    <row r="17119" spans="2:3" x14ac:dyDescent="0.25">
      <c r="B17119">
        <v>1</v>
      </c>
      <c r="C17119">
        <f t="shared" si="267"/>
        <v>131178</v>
      </c>
    </row>
    <row r="17120" spans="2:3" x14ac:dyDescent="0.25">
      <c r="B17120">
        <v>1</v>
      </c>
      <c r="C17120">
        <f t="shared" si="267"/>
        <v>131179</v>
      </c>
    </row>
    <row r="17121" spans="2:3" x14ac:dyDescent="0.25">
      <c r="B17121">
        <v>1</v>
      </c>
      <c r="C17121">
        <f t="shared" si="267"/>
        <v>131180</v>
      </c>
    </row>
    <row r="17122" spans="2:3" x14ac:dyDescent="0.25">
      <c r="B17122">
        <v>1</v>
      </c>
      <c r="C17122">
        <f t="shared" si="267"/>
        <v>131181</v>
      </c>
    </row>
    <row r="17123" spans="2:3" x14ac:dyDescent="0.25">
      <c r="B17123">
        <v>1</v>
      </c>
      <c r="C17123">
        <f t="shared" si="267"/>
        <v>131182</v>
      </c>
    </row>
    <row r="17124" spans="2:3" x14ac:dyDescent="0.25">
      <c r="B17124">
        <v>1</v>
      </c>
      <c r="C17124">
        <f t="shared" si="267"/>
        <v>131183</v>
      </c>
    </row>
    <row r="17125" spans="2:3" x14ac:dyDescent="0.25">
      <c r="B17125">
        <v>1</v>
      </c>
      <c r="C17125">
        <f t="shared" si="267"/>
        <v>131184</v>
      </c>
    </row>
    <row r="17126" spans="2:3" x14ac:dyDescent="0.25">
      <c r="B17126">
        <v>1</v>
      </c>
      <c r="C17126">
        <f t="shared" si="267"/>
        <v>131185</v>
      </c>
    </row>
    <row r="17127" spans="2:3" x14ac:dyDescent="0.25">
      <c r="B17127">
        <v>1</v>
      </c>
      <c r="C17127">
        <f t="shared" si="267"/>
        <v>131186</v>
      </c>
    </row>
    <row r="17128" spans="2:3" x14ac:dyDescent="0.25">
      <c r="B17128">
        <v>1</v>
      </c>
      <c r="C17128">
        <f t="shared" si="267"/>
        <v>131187</v>
      </c>
    </row>
    <row r="17129" spans="2:3" x14ac:dyDescent="0.25">
      <c r="B17129">
        <v>1</v>
      </c>
      <c r="C17129">
        <f t="shared" si="267"/>
        <v>131188</v>
      </c>
    </row>
    <row r="17130" spans="2:3" x14ac:dyDescent="0.25">
      <c r="B17130">
        <v>1</v>
      </c>
      <c r="C17130">
        <f t="shared" si="267"/>
        <v>131189</v>
      </c>
    </row>
    <row r="17131" spans="2:3" x14ac:dyDescent="0.25">
      <c r="B17131">
        <v>1</v>
      </c>
      <c r="C17131">
        <f t="shared" si="267"/>
        <v>131190</v>
      </c>
    </row>
    <row r="17132" spans="2:3" x14ac:dyDescent="0.25">
      <c r="B17132">
        <v>1</v>
      </c>
      <c r="C17132">
        <f t="shared" si="267"/>
        <v>131191</v>
      </c>
    </row>
    <row r="17133" spans="2:3" x14ac:dyDescent="0.25">
      <c r="B17133">
        <v>1</v>
      </c>
      <c r="C17133">
        <f t="shared" si="267"/>
        <v>131192</v>
      </c>
    </row>
    <row r="17134" spans="2:3" x14ac:dyDescent="0.25">
      <c r="B17134">
        <v>1</v>
      </c>
      <c r="C17134">
        <f t="shared" si="267"/>
        <v>131193</v>
      </c>
    </row>
    <row r="17135" spans="2:3" x14ac:dyDescent="0.25">
      <c r="B17135">
        <v>1</v>
      </c>
      <c r="C17135">
        <f t="shared" si="267"/>
        <v>131194</v>
      </c>
    </row>
    <row r="17136" spans="2:3" x14ac:dyDescent="0.25">
      <c r="B17136">
        <v>1</v>
      </c>
      <c r="C17136">
        <f t="shared" si="267"/>
        <v>131195</v>
      </c>
    </row>
    <row r="17137" spans="2:3" x14ac:dyDescent="0.25">
      <c r="B17137">
        <v>1</v>
      </c>
      <c r="C17137">
        <f t="shared" si="267"/>
        <v>131196</v>
      </c>
    </row>
    <row r="17138" spans="2:3" x14ac:dyDescent="0.25">
      <c r="B17138">
        <v>1</v>
      </c>
      <c r="C17138">
        <f t="shared" si="267"/>
        <v>131197</v>
      </c>
    </row>
    <row r="17139" spans="2:3" x14ac:dyDescent="0.25">
      <c r="B17139">
        <v>1</v>
      </c>
      <c r="C17139">
        <f t="shared" si="267"/>
        <v>131198</v>
      </c>
    </row>
    <row r="17140" spans="2:3" x14ac:dyDescent="0.25">
      <c r="B17140">
        <v>1</v>
      </c>
      <c r="C17140">
        <f t="shared" si="267"/>
        <v>131199</v>
      </c>
    </row>
    <row r="17141" spans="2:3" x14ac:dyDescent="0.25">
      <c r="B17141">
        <v>1</v>
      </c>
      <c r="C17141">
        <f t="shared" si="267"/>
        <v>131200</v>
      </c>
    </row>
    <row r="17142" spans="2:3" x14ac:dyDescent="0.25">
      <c r="B17142">
        <v>1</v>
      </c>
      <c r="C17142">
        <f t="shared" si="267"/>
        <v>131201</v>
      </c>
    </row>
    <row r="17143" spans="2:3" x14ac:dyDescent="0.25">
      <c r="B17143">
        <v>1</v>
      </c>
      <c r="C17143">
        <f t="shared" si="267"/>
        <v>131202</v>
      </c>
    </row>
    <row r="17144" spans="2:3" x14ac:dyDescent="0.25">
      <c r="B17144">
        <v>1</v>
      </c>
      <c r="C17144">
        <f t="shared" si="267"/>
        <v>131203</v>
      </c>
    </row>
    <row r="17145" spans="2:3" x14ac:dyDescent="0.25">
      <c r="B17145">
        <v>1</v>
      </c>
      <c r="C17145">
        <f t="shared" si="267"/>
        <v>131204</v>
      </c>
    </row>
    <row r="17146" spans="2:3" x14ac:dyDescent="0.25">
      <c r="B17146">
        <v>1</v>
      </c>
      <c r="C17146">
        <f t="shared" si="267"/>
        <v>131205</v>
      </c>
    </row>
    <row r="17147" spans="2:3" x14ac:dyDescent="0.25">
      <c r="B17147">
        <v>1</v>
      </c>
      <c r="C17147">
        <f t="shared" si="267"/>
        <v>131206</v>
      </c>
    </row>
    <row r="17148" spans="2:3" x14ac:dyDescent="0.25">
      <c r="B17148">
        <v>1</v>
      </c>
      <c r="C17148">
        <f t="shared" si="267"/>
        <v>131207</v>
      </c>
    </row>
    <row r="17149" spans="2:3" x14ac:dyDescent="0.25">
      <c r="B17149">
        <v>1</v>
      </c>
      <c r="C17149">
        <f t="shared" si="267"/>
        <v>131208</v>
      </c>
    </row>
    <row r="17150" spans="2:3" x14ac:dyDescent="0.25">
      <c r="B17150">
        <v>1</v>
      </c>
      <c r="C17150">
        <f t="shared" si="267"/>
        <v>131209</v>
      </c>
    </row>
    <row r="17151" spans="2:3" x14ac:dyDescent="0.25">
      <c r="B17151">
        <v>1</v>
      </c>
      <c r="C17151">
        <f t="shared" si="267"/>
        <v>131210</v>
      </c>
    </row>
    <row r="17152" spans="2:3" x14ac:dyDescent="0.25">
      <c r="B17152">
        <v>1</v>
      </c>
      <c r="C17152">
        <f t="shared" si="267"/>
        <v>131211</v>
      </c>
    </row>
    <row r="17153" spans="2:3" x14ac:dyDescent="0.25">
      <c r="B17153">
        <v>1</v>
      </c>
      <c r="C17153">
        <f t="shared" si="267"/>
        <v>131212</v>
      </c>
    </row>
    <row r="17154" spans="2:3" x14ac:dyDescent="0.25">
      <c r="B17154">
        <v>1</v>
      </c>
      <c r="C17154">
        <f t="shared" si="267"/>
        <v>131213</v>
      </c>
    </row>
    <row r="17155" spans="2:3" x14ac:dyDescent="0.25">
      <c r="B17155">
        <v>1</v>
      </c>
      <c r="C17155">
        <f t="shared" ref="C17155:C17218" si="268">C17154+B17155</f>
        <v>131214</v>
      </c>
    </row>
    <row r="17156" spans="2:3" x14ac:dyDescent="0.25">
      <c r="B17156">
        <v>1</v>
      </c>
      <c r="C17156">
        <f t="shared" si="268"/>
        <v>131215</v>
      </c>
    </row>
    <row r="17157" spans="2:3" x14ac:dyDescent="0.25">
      <c r="B17157">
        <v>1</v>
      </c>
      <c r="C17157">
        <f t="shared" si="268"/>
        <v>131216</v>
      </c>
    </row>
    <row r="17158" spans="2:3" x14ac:dyDescent="0.25">
      <c r="B17158">
        <v>1</v>
      </c>
      <c r="C17158">
        <f t="shared" si="268"/>
        <v>131217</v>
      </c>
    </row>
    <row r="17159" spans="2:3" x14ac:dyDescent="0.25">
      <c r="B17159">
        <v>1</v>
      </c>
      <c r="C17159">
        <f t="shared" si="268"/>
        <v>131218</v>
      </c>
    </row>
    <row r="17160" spans="2:3" x14ac:dyDescent="0.25">
      <c r="B17160">
        <v>1</v>
      </c>
      <c r="C17160">
        <f t="shared" si="268"/>
        <v>131219</v>
      </c>
    </row>
    <row r="17161" spans="2:3" x14ac:dyDescent="0.25">
      <c r="B17161">
        <v>1</v>
      </c>
      <c r="C17161">
        <f t="shared" si="268"/>
        <v>131220</v>
      </c>
    </row>
    <row r="17162" spans="2:3" x14ac:dyDescent="0.25">
      <c r="B17162">
        <v>1</v>
      </c>
      <c r="C17162">
        <f t="shared" si="268"/>
        <v>131221</v>
      </c>
    </row>
    <row r="17163" spans="2:3" x14ac:dyDescent="0.25">
      <c r="B17163">
        <v>1</v>
      </c>
      <c r="C17163">
        <f t="shared" si="268"/>
        <v>131222</v>
      </c>
    </row>
    <row r="17164" spans="2:3" x14ac:dyDescent="0.25">
      <c r="B17164">
        <v>1</v>
      </c>
      <c r="C17164">
        <f t="shared" si="268"/>
        <v>131223</v>
      </c>
    </row>
    <row r="17165" spans="2:3" x14ac:dyDescent="0.25">
      <c r="B17165">
        <v>1</v>
      </c>
      <c r="C17165">
        <f t="shared" si="268"/>
        <v>131224</v>
      </c>
    </row>
    <row r="17166" spans="2:3" x14ac:dyDescent="0.25">
      <c r="B17166">
        <v>1</v>
      </c>
      <c r="C17166">
        <f t="shared" si="268"/>
        <v>131225</v>
      </c>
    </row>
    <row r="17167" spans="2:3" x14ac:dyDescent="0.25">
      <c r="B17167">
        <v>1</v>
      </c>
      <c r="C17167">
        <f t="shared" si="268"/>
        <v>131226</v>
      </c>
    </row>
    <row r="17168" spans="2:3" x14ac:dyDescent="0.25">
      <c r="B17168">
        <v>1</v>
      </c>
      <c r="C17168">
        <f t="shared" si="268"/>
        <v>131227</v>
      </c>
    </row>
    <row r="17169" spans="2:3" x14ac:dyDescent="0.25">
      <c r="B17169">
        <v>1</v>
      </c>
      <c r="C17169">
        <f t="shared" si="268"/>
        <v>131228</v>
      </c>
    </row>
    <row r="17170" spans="2:3" x14ac:dyDescent="0.25">
      <c r="B17170">
        <v>1</v>
      </c>
      <c r="C17170">
        <f t="shared" si="268"/>
        <v>131229</v>
      </c>
    </row>
    <row r="17171" spans="2:3" x14ac:dyDescent="0.25">
      <c r="B17171">
        <v>1</v>
      </c>
      <c r="C17171">
        <f t="shared" si="268"/>
        <v>131230</v>
      </c>
    </row>
    <row r="17172" spans="2:3" x14ac:dyDescent="0.25">
      <c r="B17172">
        <v>1</v>
      </c>
      <c r="C17172">
        <f t="shared" si="268"/>
        <v>131231</v>
      </c>
    </row>
    <row r="17173" spans="2:3" x14ac:dyDescent="0.25">
      <c r="B17173">
        <v>1</v>
      </c>
      <c r="C17173">
        <f t="shared" si="268"/>
        <v>131232</v>
      </c>
    </row>
    <row r="17174" spans="2:3" x14ac:dyDescent="0.25">
      <c r="B17174">
        <v>1</v>
      </c>
      <c r="C17174">
        <f t="shared" si="268"/>
        <v>131233</v>
      </c>
    </row>
    <row r="17175" spans="2:3" x14ac:dyDescent="0.25">
      <c r="B17175">
        <v>1</v>
      </c>
      <c r="C17175">
        <f t="shared" si="268"/>
        <v>131234</v>
      </c>
    </row>
    <row r="17176" spans="2:3" x14ac:dyDescent="0.25">
      <c r="B17176">
        <v>1</v>
      </c>
      <c r="C17176">
        <f t="shared" si="268"/>
        <v>131235</v>
      </c>
    </row>
    <row r="17177" spans="2:3" x14ac:dyDescent="0.25">
      <c r="B17177">
        <v>1</v>
      </c>
      <c r="C17177">
        <f t="shared" si="268"/>
        <v>131236</v>
      </c>
    </row>
    <row r="17178" spans="2:3" x14ac:dyDescent="0.25">
      <c r="B17178">
        <v>1</v>
      </c>
      <c r="C17178">
        <f t="shared" si="268"/>
        <v>131237</v>
      </c>
    </row>
    <row r="17179" spans="2:3" x14ac:dyDescent="0.25">
      <c r="B17179">
        <v>1</v>
      </c>
      <c r="C17179">
        <f t="shared" si="268"/>
        <v>131238</v>
      </c>
    </row>
    <row r="17180" spans="2:3" x14ac:dyDescent="0.25">
      <c r="B17180">
        <v>1</v>
      </c>
      <c r="C17180">
        <f t="shared" si="268"/>
        <v>131239</v>
      </c>
    </row>
    <row r="17181" spans="2:3" x14ac:dyDescent="0.25">
      <c r="B17181">
        <v>1</v>
      </c>
      <c r="C17181">
        <f t="shared" si="268"/>
        <v>131240</v>
      </c>
    </row>
    <row r="17182" spans="2:3" x14ac:dyDescent="0.25">
      <c r="B17182">
        <v>1</v>
      </c>
      <c r="C17182">
        <f t="shared" si="268"/>
        <v>131241</v>
      </c>
    </row>
    <row r="17183" spans="2:3" x14ac:dyDescent="0.25">
      <c r="B17183">
        <v>1</v>
      </c>
      <c r="C17183">
        <f t="shared" si="268"/>
        <v>131242</v>
      </c>
    </row>
    <row r="17184" spans="2:3" x14ac:dyDescent="0.25">
      <c r="B17184">
        <v>1</v>
      </c>
      <c r="C17184">
        <f t="shared" si="268"/>
        <v>131243</v>
      </c>
    </row>
    <row r="17185" spans="2:3" x14ac:dyDescent="0.25">
      <c r="B17185">
        <v>1</v>
      </c>
      <c r="C17185">
        <f t="shared" si="268"/>
        <v>131244</v>
      </c>
    </row>
    <row r="17186" spans="2:3" x14ac:dyDescent="0.25">
      <c r="B17186">
        <v>1</v>
      </c>
      <c r="C17186">
        <f t="shared" si="268"/>
        <v>131245</v>
      </c>
    </row>
    <row r="17187" spans="2:3" x14ac:dyDescent="0.25">
      <c r="B17187">
        <v>1</v>
      </c>
      <c r="C17187">
        <f t="shared" si="268"/>
        <v>131246</v>
      </c>
    </row>
    <row r="17188" spans="2:3" x14ac:dyDescent="0.25">
      <c r="B17188">
        <v>1</v>
      </c>
      <c r="C17188">
        <f t="shared" si="268"/>
        <v>131247</v>
      </c>
    </row>
    <row r="17189" spans="2:3" x14ac:dyDescent="0.25">
      <c r="B17189">
        <v>1</v>
      </c>
      <c r="C17189">
        <f t="shared" si="268"/>
        <v>131248</v>
      </c>
    </row>
    <row r="17190" spans="2:3" x14ac:dyDescent="0.25">
      <c r="B17190">
        <v>1</v>
      </c>
      <c r="C17190">
        <f t="shared" si="268"/>
        <v>131249</v>
      </c>
    </row>
    <row r="17191" spans="2:3" x14ac:dyDescent="0.25">
      <c r="B17191">
        <v>1</v>
      </c>
      <c r="C17191">
        <f t="shared" si="268"/>
        <v>131250</v>
      </c>
    </row>
    <row r="17192" spans="2:3" x14ac:dyDescent="0.25">
      <c r="B17192">
        <v>1</v>
      </c>
      <c r="C17192">
        <f t="shared" si="268"/>
        <v>131251</v>
      </c>
    </row>
    <row r="17193" spans="2:3" x14ac:dyDescent="0.25">
      <c r="B17193">
        <v>1</v>
      </c>
      <c r="C17193">
        <f t="shared" si="268"/>
        <v>131252</v>
      </c>
    </row>
    <row r="17194" spans="2:3" x14ac:dyDescent="0.25">
      <c r="B17194">
        <v>1</v>
      </c>
      <c r="C17194">
        <f t="shared" si="268"/>
        <v>131253</v>
      </c>
    </row>
    <row r="17195" spans="2:3" x14ac:dyDescent="0.25">
      <c r="B17195">
        <v>1</v>
      </c>
      <c r="C17195">
        <f t="shared" si="268"/>
        <v>131254</v>
      </c>
    </row>
    <row r="17196" spans="2:3" x14ac:dyDescent="0.25">
      <c r="B17196">
        <v>1</v>
      </c>
      <c r="C17196">
        <f t="shared" si="268"/>
        <v>131255</v>
      </c>
    </row>
    <row r="17197" spans="2:3" x14ac:dyDescent="0.25">
      <c r="B17197">
        <v>1</v>
      </c>
      <c r="C17197">
        <f t="shared" si="268"/>
        <v>131256</v>
      </c>
    </row>
    <row r="17198" spans="2:3" x14ac:dyDescent="0.25">
      <c r="B17198">
        <v>1</v>
      </c>
      <c r="C17198">
        <f t="shared" si="268"/>
        <v>131257</v>
      </c>
    </row>
    <row r="17199" spans="2:3" x14ac:dyDescent="0.25">
      <c r="B17199">
        <v>1</v>
      </c>
      <c r="C17199">
        <f t="shared" si="268"/>
        <v>131258</v>
      </c>
    </row>
    <row r="17200" spans="2:3" x14ac:dyDescent="0.25">
      <c r="B17200">
        <v>1</v>
      </c>
      <c r="C17200">
        <f t="shared" si="268"/>
        <v>131259</v>
      </c>
    </row>
    <row r="17201" spans="2:3" x14ac:dyDescent="0.25">
      <c r="B17201">
        <v>1</v>
      </c>
      <c r="C17201">
        <f t="shared" si="268"/>
        <v>131260</v>
      </c>
    </row>
    <row r="17202" spans="2:3" x14ac:dyDescent="0.25">
      <c r="B17202">
        <v>1</v>
      </c>
      <c r="C17202">
        <f t="shared" si="268"/>
        <v>131261</v>
      </c>
    </row>
    <row r="17203" spans="2:3" x14ac:dyDescent="0.25">
      <c r="B17203">
        <v>1</v>
      </c>
      <c r="C17203">
        <f t="shared" si="268"/>
        <v>131262</v>
      </c>
    </row>
    <row r="17204" spans="2:3" x14ac:dyDescent="0.25">
      <c r="B17204">
        <v>1</v>
      </c>
      <c r="C17204">
        <f t="shared" si="268"/>
        <v>131263</v>
      </c>
    </row>
    <row r="17205" spans="2:3" x14ac:dyDescent="0.25">
      <c r="B17205">
        <v>1</v>
      </c>
      <c r="C17205">
        <f t="shared" si="268"/>
        <v>131264</v>
      </c>
    </row>
    <row r="17206" spans="2:3" x14ac:dyDescent="0.25">
      <c r="B17206">
        <v>1</v>
      </c>
      <c r="C17206">
        <f t="shared" si="268"/>
        <v>131265</v>
      </c>
    </row>
    <row r="17207" spans="2:3" x14ac:dyDescent="0.25">
      <c r="B17207">
        <v>1</v>
      </c>
      <c r="C17207">
        <f t="shared" si="268"/>
        <v>131266</v>
      </c>
    </row>
    <row r="17208" spans="2:3" x14ac:dyDescent="0.25">
      <c r="B17208">
        <v>1</v>
      </c>
      <c r="C17208">
        <f t="shared" si="268"/>
        <v>131267</v>
      </c>
    </row>
    <row r="17209" spans="2:3" x14ac:dyDescent="0.25">
      <c r="B17209">
        <v>1</v>
      </c>
      <c r="C17209">
        <f t="shared" si="268"/>
        <v>131268</v>
      </c>
    </row>
    <row r="17210" spans="2:3" x14ac:dyDescent="0.25">
      <c r="B17210">
        <v>1</v>
      </c>
      <c r="C17210">
        <f t="shared" si="268"/>
        <v>131269</v>
      </c>
    </row>
    <row r="17211" spans="2:3" x14ac:dyDescent="0.25">
      <c r="B17211">
        <v>1</v>
      </c>
      <c r="C17211">
        <f t="shared" si="268"/>
        <v>131270</v>
      </c>
    </row>
    <row r="17212" spans="2:3" x14ac:dyDescent="0.25">
      <c r="B17212">
        <v>1</v>
      </c>
      <c r="C17212">
        <f t="shared" si="268"/>
        <v>131271</v>
      </c>
    </row>
    <row r="17213" spans="2:3" x14ac:dyDescent="0.25">
      <c r="B17213">
        <v>1</v>
      </c>
      <c r="C17213">
        <f t="shared" si="268"/>
        <v>131272</v>
      </c>
    </row>
    <row r="17214" spans="2:3" x14ac:dyDescent="0.25">
      <c r="B17214">
        <v>1</v>
      </c>
      <c r="C17214">
        <f t="shared" si="268"/>
        <v>131273</v>
      </c>
    </row>
    <row r="17215" spans="2:3" x14ac:dyDescent="0.25">
      <c r="B17215">
        <v>1</v>
      </c>
      <c r="C17215">
        <f t="shared" si="268"/>
        <v>131274</v>
      </c>
    </row>
    <row r="17216" spans="2:3" x14ac:dyDescent="0.25">
      <c r="B17216">
        <v>1</v>
      </c>
      <c r="C17216">
        <f t="shared" si="268"/>
        <v>131275</v>
      </c>
    </row>
    <row r="17217" spans="2:3" x14ac:dyDescent="0.25">
      <c r="B17217">
        <v>1</v>
      </c>
      <c r="C17217">
        <f t="shared" si="268"/>
        <v>131276</v>
      </c>
    </row>
    <row r="17218" spans="2:3" x14ac:dyDescent="0.25">
      <c r="B17218">
        <v>1</v>
      </c>
      <c r="C17218">
        <f t="shared" si="268"/>
        <v>131277</v>
      </c>
    </row>
    <row r="17219" spans="2:3" x14ac:dyDescent="0.25">
      <c r="B17219">
        <v>1</v>
      </c>
      <c r="C17219">
        <f t="shared" ref="C17219:C17282" si="269">C17218+B17219</f>
        <v>131278</v>
      </c>
    </row>
    <row r="17220" spans="2:3" x14ac:dyDescent="0.25">
      <c r="B17220">
        <v>1</v>
      </c>
      <c r="C17220">
        <f t="shared" si="269"/>
        <v>131279</v>
      </c>
    </row>
    <row r="17221" spans="2:3" x14ac:dyDescent="0.25">
      <c r="B17221">
        <v>1</v>
      </c>
      <c r="C17221">
        <f t="shared" si="269"/>
        <v>131280</v>
      </c>
    </row>
    <row r="17222" spans="2:3" x14ac:dyDescent="0.25">
      <c r="B17222">
        <v>1</v>
      </c>
      <c r="C17222">
        <f t="shared" si="269"/>
        <v>131281</v>
      </c>
    </row>
    <row r="17223" spans="2:3" x14ac:dyDescent="0.25">
      <c r="B17223">
        <v>1</v>
      </c>
      <c r="C17223">
        <f t="shared" si="269"/>
        <v>131282</v>
      </c>
    </row>
    <row r="17224" spans="2:3" x14ac:dyDescent="0.25">
      <c r="B17224">
        <v>1</v>
      </c>
      <c r="C17224">
        <f t="shared" si="269"/>
        <v>131283</v>
      </c>
    </row>
    <row r="17225" spans="2:3" x14ac:dyDescent="0.25">
      <c r="B17225">
        <v>1</v>
      </c>
      <c r="C17225">
        <f t="shared" si="269"/>
        <v>131284</v>
      </c>
    </row>
    <row r="17226" spans="2:3" x14ac:dyDescent="0.25">
      <c r="B17226">
        <v>1</v>
      </c>
      <c r="C17226">
        <f t="shared" si="269"/>
        <v>131285</v>
      </c>
    </row>
    <row r="17227" spans="2:3" x14ac:dyDescent="0.25">
      <c r="B17227">
        <v>1</v>
      </c>
      <c r="C17227">
        <f t="shared" si="269"/>
        <v>131286</v>
      </c>
    </row>
    <row r="17228" spans="2:3" x14ac:dyDescent="0.25">
      <c r="B17228">
        <v>1</v>
      </c>
      <c r="C17228">
        <f t="shared" si="269"/>
        <v>131287</v>
      </c>
    </row>
    <row r="17229" spans="2:3" x14ac:dyDescent="0.25">
      <c r="B17229">
        <v>1</v>
      </c>
      <c r="C17229">
        <f t="shared" si="269"/>
        <v>131288</v>
      </c>
    </row>
    <row r="17230" spans="2:3" x14ac:dyDescent="0.25">
      <c r="B17230">
        <v>1</v>
      </c>
      <c r="C17230">
        <f t="shared" si="269"/>
        <v>131289</v>
      </c>
    </row>
    <row r="17231" spans="2:3" x14ac:dyDescent="0.25">
      <c r="B17231">
        <v>1</v>
      </c>
      <c r="C17231">
        <f t="shared" si="269"/>
        <v>131290</v>
      </c>
    </row>
    <row r="17232" spans="2:3" x14ac:dyDescent="0.25">
      <c r="B17232">
        <v>1</v>
      </c>
      <c r="C17232">
        <f t="shared" si="269"/>
        <v>131291</v>
      </c>
    </row>
    <row r="17233" spans="2:3" x14ac:dyDescent="0.25">
      <c r="B17233">
        <v>1</v>
      </c>
      <c r="C17233">
        <f t="shared" si="269"/>
        <v>131292</v>
      </c>
    </row>
    <row r="17234" spans="2:3" x14ac:dyDescent="0.25">
      <c r="B17234">
        <v>1</v>
      </c>
      <c r="C17234">
        <f t="shared" si="269"/>
        <v>131293</v>
      </c>
    </row>
    <row r="17235" spans="2:3" x14ac:dyDescent="0.25">
      <c r="B17235">
        <v>1</v>
      </c>
      <c r="C17235">
        <f t="shared" si="269"/>
        <v>131294</v>
      </c>
    </row>
    <row r="17236" spans="2:3" x14ac:dyDescent="0.25">
      <c r="B17236">
        <v>1</v>
      </c>
      <c r="C17236">
        <f t="shared" si="269"/>
        <v>131295</v>
      </c>
    </row>
    <row r="17237" spans="2:3" x14ac:dyDescent="0.25">
      <c r="B17237">
        <v>1</v>
      </c>
      <c r="C17237">
        <f t="shared" si="269"/>
        <v>131296</v>
      </c>
    </row>
    <row r="17238" spans="2:3" x14ac:dyDescent="0.25">
      <c r="B17238">
        <v>1</v>
      </c>
      <c r="C17238">
        <f t="shared" si="269"/>
        <v>131297</v>
      </c>
    </row>
    <row r="17239" spans="2:3" x14ac:dyDescent="0.25">
      <c r="B17239">
        <v>1</v>
      </c>
      <c r="C17239">
        <f t="shared" si="269"/>
        <v>131298</v>
      </c>
    </row>
    <row r="17240" spans="2:3" x14ac:dyDescent="0.25">
      <c r="B17240">
        <v>1</v>
      </c>
      <c r="C17240">
        <f t="shared" si="269"/>
        <v>131299</v>
      </c>
    </row>
    <row r="17241" spans="2:3" x14ac:dyDescent="0.25">
      <c r="B17241">
        <v>1</v>
      </c>
      <c r="C17241">
        <f t="shared" si="269"/>
        <v>131300</v>
      </c>
    </row>
    <row r="17242" spans="2:3" x14ac:dyDescent="0.25">
      <c r="B17242">
        <v>1</v>
      </c>
      <c r="C17242">
        <f t="shared" si="269"/>
        <v>131301</v>
      </c>
    </row>
    <row r="17243" spans="2:3" x14ac:dyDescent="0.25">
      <c r="B17243">
        <v>1</v>
      </c>
      <c r="C17243">
        <f t="shared" si="269"/>
        <v>131302</v>
      </c>
    </row>
    <row r="17244" spans="2:3" x14ac:dyDescent="0.25">
      <c r="B17244">
        <v>1</v>
      </c>
      <c r="C17244">
        <f t="shared" si="269"/>
        <v>131303</v>
      </c>
    </row>
    <row r="17245" spans="2:3" x14ac:dyDescent="0.25">
      <c r="B17245">
        <v>1</v>
      </c>
      <c r="C17245">
        <f t="shared" si="269"/>
        <v>131304</v>
      </c>
    </row>
    <row r="17246" spans="2:3" x14ac:dyDescent="0.25">
      <c r="B17246">
        <v>1</v>
      </c>
      <c r="C17246">
        <f t="shared" si="269"/>
        <v>131305</v>
      </c>
    </row>
    <row r="17247" spans="2:3" x14ac:dyDescent="0.25">
      <c r="B17247">
        <v>1</v>
      </c>
      <c r="C17247">
        <f t="shared" si="269"/>
        <v>131306</v>
      </c>
    </row>
    <row r="17248" spans="2:3" x14ac:dyDescent="0.25">
      <c r="B17248">
        <v>1</v>
      </c>
      <c r="C17248">
        <f t="shared" si="269"/>
        <v>131307</v>
      </c>
    </row>
    <row r="17249" spans="2:3" x14ac:dyDescent="0.25">
      <c r="B17249">
        <v>1</v>
      </c>
      <c r="C17249">
        <f t="shared" si="269"/>
        <v>131308</v>
      </c>
    </row>
    <row r="17250" spans="2:3" x14ac:dyDescent="0.25">
      <c r="B17250">
        <v>1</v>
      </c>
      <c r="C17250">
        <f t="shared" si="269"/>
        <v>131309</v>
      </c>
    </row>
    <row r="17251" spans="2:3" x14ac:dyDescent="0.25">
      <c r="B17251">
        <v>1</v>
      </c>
      <c r="C17251">
        <f t="shared" si="269"/>
        <v>131310</v>
      </c>
    </row>
    <row r="17252" spans="2:3" x14ac:dyDescent="0.25">
      <c r="B17252">
        <v>1</v>
      </c>
      <c r="C17252">
        <f t="shared" si="269"/>
        <v>131311</v>
      </c>
    </row>
    <row r="17253" spans="2:3" x14ac:dyDescent="0.25">
      <c r="B17253">
        <v>1</v>
      </c>
      <c r="C17253">
        <f t="shared" si="269"/>
        <v>131312</v>
      </c>
    </row>
    <row r="17254" spans="2:3" x14ac:dyDescent="0.25">
      <c r="B17254">
        <v>1</v>
      </c>
      <c r="C17254">
        <f t="shared" si="269"/>
        <v>131313</v>
      </c>
    </row>
    <row r="17255" spans="2:3" x14ac:dyDescent="0.25">
      <c r="B17255">
        <v>1</v>
      </c>
      <c r="C17255">
        <f t="shared" si="269"/>
        <v>131314</v>
      </c>
    </row>
    <row r="17256" spans="2:3" x14ac:dyDescent="0.25">
      <c r="B17256">
        <v>1</v>
      </c>
      <c r="C17256">
        <f t="shared" si="269"/>
        <v>131315</v>
      </c>
    </row>
    <row r="17257" spans="2:3" x14ac:dyDescent="0.25">
      <c r="B17257">
        <v>1</v>
      </c>
      <c r="C17257">
        <f t="shared" si="269"/>
        <v>131316</v>
      </c>
    </row>
    <row r="17258" spans="2:3" x14ac:dyDescent="0.25">
      <c r="B17258">
        <v>1</v>
      </c>
      <c r="C17258">
        <f t="shared" si="269"/>
        <v>131317</v>
      </c>
    </row>
    <row r="17259" spans="2:3" x14ac:dyDescent="0.25">
      <c r="B17259">
        <v>1</v>
      </c>
      <c r="C17259">
        <f t="shared" si="269"/>
        <v>131318</v>
      </c>
    </row>
    <row r="17260" spans="2:3" x14ac:dyDescent="0.25">
      <c r="B17260">
        <v>1</v>
      </c>
      <c r="C17260">
        <f t="shared" si="269"/>
        <v>131319</v>
      </c>
    </row>
    <row r="17261" spans="2:3" x14ac:dyDescent="0.25">
      <c r="B17261">
        <v>1</v>
      </c>
      <c r="C17261">
        <f t="shared" si="269"/>
        <v>131320</v>
      </c>
    </row>
    <row r="17262" spans="2:3" x14ac:dyDescent="0.25">
      <c r="B17262">
        <v>1</v>
      </c>
      <c r="C17262">
        <f t="shared" si="269"/>
        <v>131321</v>
      </c>
    </row>
    <row r="17263" spans="2:3" x14ac:dyDescent="0.25">
      <c r="B17263">
        <v>1</v>
      </c>
      <c r="C17263">
        <f t="shared" si="269"/>
        <v>131322</v>
      </c>
    </row>
    <row r="17264" spans="2:3" x14ac:dyDescent="0.25">
      <c r="B17264">
        <v>1</v>
      </c>
      <c r="C17264">
        <f t="shared" si="269"/>
        <v>131323</v>
      </c>
    </row>
    <row r="17265" spans="2:3" x14ac:dyDescent="0.25">
      <c r="B17265">
        <v>1</v>
      </c>
      <c r="C17265">
        <f t="shared" si="269"/>
        <v>131324</v>
      </c>
    </row>
    <row r="17266" spans="2:3" x14ac:dyDescent="0.25">
      <c r="B17266">
        <v>1</v>
      </c>
      <c r="C17266">
        <f t="shared" si="269"/>
        <v>131325</v>
      </c>
    </row>
    <row r="17267" spans="2:3" x14ac:dyDescent="0.25">
      <c r="B17267">
        <v>1</v>
      </c>
      <c r="C17267">
        <f t="shared" si="269"/>
        <v>131326</v>
      </c>
    </row>
    <row r="17268" spans="2:3" x14ac:dyDescent="0.25">
      <c r="B17268">
        <v>1</v>
      </c>
      <c r="C17268">
        <f t="shared" si="269"/>
        <v>131327</v>
      </c>
    </row>
    <row r="17269" spans="2:3" x14ac:dyDescent="0.25">
      <c r="B17269">
        <v>1</v>
      </c>
      <c r="C17269">
        <f t="shared" si="269"/>
        <v>131328</v>
      </c>
    </row>
    <row r="17270" spans="2:3" x14ac:dyDescent="0.25">
      <c r="B17270">
        <v>1</v>
      </c>
      <c r="C17270">
        <f t="shared" si="269"/>
        <v>131329</v>
      </c>
    </row>
    <row r="17271" spans="2:3" x14ac:dyDescent="0.25">
      <c r="B17271">
        <v>1</v>
      </c>
      <c r="C17271">
        <f t="shared" si="269"/>
        <v>131330</v>
      </c>
    </row>
    <row r="17272" spans="2:3" x14ac:dyDescent="0.25">
      <c r="B17272">
        <v>1</v>
      </c>
      <c r="C17272">
        <f t="shared" si="269"/>
        <v>131331</v>
      </c>
    </row>
    <row r="17273" spans="2:3" x14ac:dyDescent="0.25">
      <c r="B17273">
        <v>1</v>
      </c>
      <c r="C17273">
        <f t="shared" si="269"/>
        <v>131332</v>
      </c>
    </row>
    <row r="17274" spans="2:3" x14ac:dyDescent="0.25">
      <c r="B17274">
        <v>1</v>
      </c>
      <c r="C17274">
        <f t="shared" si="269"/>
        <v>131333</v>
      </c>
    </row>
    <row r="17275" spans="2:3" x14ac:dyDescent="0.25">
      <c r="B17275">
        <v>1</v>
      </c>
      <c r="C17275">
        <f t="shared" si="269"/>
        <v>131334</v>
      </c>
    </row>
    <row r="17276" spans="2:3" x14ac:dyDescent="0.25">
      <c r="B17276">
        <v>1</v>
      </c>
      <c r="C17276">
        <f t="shared" si="269"/>
        <v>131335</v>
      </c>
    </row>
    <row r="17277" spans="2:3" x14ac:dyDescent="0.25">
      <c r="B17277">
        <v>1</v>
      </c>
      <c r="C17277">
        <f t="shared" si="269"/>
        <v>131336</v>
      </c>
    </row>
    <row r="17278" spans="2:3" x14ac:dyDescent="0.25">
      <c r="B17278">
        <v>1</v>
      </c>
      <c r="C17278">
        <f t="shared" si="269"/>
        <v>131337</v>
      </c>
    </row>
    <row r="17279" spans="2:3" x14ac:dyDescent="0.25">
      <c r="B17279">
        <v>1</v>
      </c>
      <c r="C17279">
        <f t="shared" si="269"/>
        <v>131338</v>
      </c>
    </row>
    <row r="17280" spans="2:3" x14ac:dyDescent="0.25">
      <c r="B17280">
        <v>1</v>
      </c>
      <c r="C17280">
        <f t="shared" si="269"/>
        <v>131339</v>
      </c>
    </row>
    <row r="17281" spans="2:3" x14ac:dyDescent="0.25">
      <c r="B17281">
        <v>1</v>
      </c>
      <c r="C17281">
        <f t="shared" si="269"/>
        <v>131340</v>
      </c>
    </row>
    <row r="17282" spans="2:3" x14ac:dyDescent="0.25">
      <c r="B17282">
        <v>1</v>
      </c>
      <c r="C17282">
        <f t="shared" si="269"/>
        <v>131341</v>
      </c>
    </row>
    <row r="17283" spans="2:3" x14ac:dyDescent="0.25">
      <c r="B17283">
        <v>1</v>
      </c>
      <c r="C17283">
        <f t="shared" ref="C17283:C17346" si="270">C17282+B17283</f>
        <v>131342</v>
      </c>
    </row>
    <row r="17284" spans="2:3" x14ac:dyDescent="0.25">
      <c r="B17284">
        <v>1</v>
      </c>
      <c r="C17284">
        <f t="shared" si="270"/>
        <v>131343</v>
      </c>
    </row>
    <row r="17285" spans="2:3" x14ac:dyDescent="0.25">
      <c r="B17285">
        <v>1</v>
      </c>
      <c r="C17285">
        <f t="shared" si="270"/>
        <v>131344</v>
      </c>
    </row>
    <row r="17286" spans="2:3" x14ac:dyDescent="0.25">
      <c r="B17286">
        <v>1</v>
      </c>
      <c r="C17286">
        <f t="shared" si="270"/>
        <v>131345</v>
      </c>
    </row>
    <row r="17287" spans="2:3" x14ac:dyDescent="0.25">
      <c r="B17287">
        <v>1</v>
      </c>
      <c r="C17287">
        <f t="shared" si="270"/>
        <v>131346</v>
      </c>
    </row>
    <row r="17288" spans="2:3" x14ac:dyDescent="0.25">
      <c r="B17288">
        <v>1</v>
      </c>
      <c r="C17288">
        <f t="shared" si="270"/>
        <v>131347</v>
      </c>
    </row>
    <row r="17289" spans="2:3" x14ac:dyDescent="0.25">
      <c r="B17289">
        <v>1</v>
      </c>
      <c r="C17289">
        <f t="shared" si="270"/>
        <v>131348</v>
      </c>
    </row>
    <row r="17290" spans="2:3" x14ac:dyDescent="0.25">
      <c r="B17290">
        <v>1</v>
      </c>
      <c r="C17290">
        <f t="shared" si="270"/>
        <v>131349</v>
      </c>
    </row>
    <row r="17291" spans="2:3" x14ac:dyDescent="0.25">
      <c r="B17291">
        <v>1</v>
      </c>
      <c r="C17291">
        <f t="shared" si="270"/>
        <v>131350</v>
      </c>
    </row>
    <row r="17292" spans="2:3" x14ac:dyDescent="0.25">
      <c r="B17292">
        <v>1</v>
      </c>
      <c r="C17292">
        <f t="shared" si="270"/>
        <v>131351</v>
      </c>
    </row>
    <row r="17293" spans="2:3" x14ac:dyDescent="0.25">
      <c r="B17293">
        <v>1</v>
      </c>
      <c r="C17293">
        <f t="shared" si="270"/>
        <v>131352</v>
      </c>
    </row>
    <row r="17294" spans="2:3" x14ac:dyDescent="0.25">
      <c r="B17294">
        <v>1</v>
      </c>
      <c r="C17294">
        <f t="shared" si="270"/>
        <v>131353</v>
      </c>
    </row>
    <row r="17295" spans="2:3" x14ac:dyDescent="0.25">
      <c r="B17295">
        <v>1</v>
      </c>
      <c r="C17295">
        <f t="shared" si="270"/>
        <v>131354</v>
      </c>
    </row>
    <row r="17296" spans="2:3" x14ac:dyDescent="0.25">
      <c r="B17296">
        <v>1</v>
      </c>
      <c r="C17296">
        <f t="shared" si="270"/>
        <v>131355</v>
      </c>
    </row>
    <row r="17297" spans="2:3" x14ac:dyDescent="0.25">
      <c r="B17297">
        <v>1</v>
      </c>
      <c r="C17297">
        <f t="shared" si="270"/>
        <v>131356</v>
      </c>
    </row>
    <row r="17298" spans="2:3" x14ac:dyDescent="0.25">
      <c r="B17298">
        <v>1</v>
      </c>
      <c r="C17298">
        <f t="shared" si="270"/>
        <v>131357</v>
      </c>
    </row>
    <row r="17299" spans="2:3" x14ac:dyDescent="0.25">
      <c r="B17299">
        <v>1</v>
      </c>
      <c r="C17299">
        <f t="shared" si="270"/>
        <v>131358</v>
      </c>
    </row>
    <row r="17300" spans="2:3" x14ac:dyDescent="0.25">
      <c r="B17300">
        <v>1</v>
      </c>
      <c r="C17300">
        <f t="shared" si="270"/>
        <v>131359</v>
      </c>
    </row>
    <row r="17301" spans="2:3" x14ac:dyDescent="0.25">
      <c r="B17301">
        <v>1</v>
      </c>
      <c r="C17301">
        <f t="shared" si="270"/>
        <v>131360</v>
      </c>
    </row>
    <row r="17302" spans="2:3" x14ac:dyDescent="0.25">
      <c r="B17302">
        <v>1</v>
      </c>
      <c r="C17302">
        <f t="shared" si="270"/>
        <v>131361</v>
      </c>
    </row>
    <row r="17303" spans="2:3" x14ac:dyDescent="0.25">
      <c r="B17303">
        <v>1</v>
      </c>
      <c r="C17303">
        <f t="shared" si="270"/>
        <v>131362</v>
      </c>
    </row>
    <row r="17304" spans="2:3" x14ac:dyDescent="0.25">
      <c r="B17304">
        <v>1</v>
      </c>
      <c r="C17304">
        <f t="shared" si="270"/>
        <v>131363</v>
      </c>
    </row>
    <row r="17305" spans="2:3" x14ac:dyDescent="0.25">
      <c r="B17305">
        <v>1</v>
      </c>
      <c r="C17305">
        <f t="shared" si="270"/>
        <v>131364</v>
      </c>
    </row>
    <row r="17306" spans="2:3" x14ac:dyDescent="0.25">
      <c r="B17306">
        <v>1</v>
      </c>
      <c r="C17306">
        <f t="shared" si="270"/>
        <v>131365</v>
      </c>
    </row>
    <row r="17307" spans="2:3" x14ac:dyDescent="0.25">
      <c r="B17307">
        <v>1</v>
      </c>
      <c r="C17307">
        <f t="shared" si="270"/>
        <v>131366</v>
      </c>
    </row>
    <row r="17308" spans="2:3" x14ac:dyDescent="0.25">
      <c r="B17308">
        <v>1</v>
      </c>
      <c r="C17308">
        <f t="shared" si="270"/>
        <v>131367</v>
      </c>
    </row>
    <row r="17309" spans="2:3" x14ac:dyDescent="0.25">
      <c r="B17309">
        <v>1</v>
      </c>
      <c r="C17309">
        <f t="shared" si="270"/>
        <v>131368</v>
      </c>
    </row>
    <row r="17310" spans="2:3" x14ac:dyDescent="0.25">
      <c r="B17310">
        <v>1</v>
      </c>
      <c r="C17310">
        <f t="shared" si="270"/>
        <v>131369</v>
      </c>
    </row>
    <row r="17311" spans="2:3" x14ac:dyDescent="0.25">
      <c r="B17311">
        <v>1</v>
      </c>
      <c r="C17311">
        <f t="shared" si="270"/>
        <v>131370</v>
      </c>
    </row>
    <row r="17312" spans="2:3" x14ac:dyDescent="0.25">
      <c r="B17312">
        <v>1</v>
      </c>
      <c r="C17312">
        <f t="shared" si="270"/>
        <v>131371</v>
      </c>
    </row>
    <row r="17313" spans="2:3" x14ac:dyDescent="0.25">
      <c r="B17313">
        <v>1</v>
      </c>
      <c r="C17313">
        <f t="shared" si="270"/>
        <v>131372</v>
      </c>
    </row>
    <row r="17314" spans="2:3" x14ac:dyDescent="0.25">
      <c r="B17314">
        <v>1</v>
      </c>
      <c r="C17314">
        <f t="shared" si="270"/>
        <v>131373</v>
      </c>
    </row>
    <row r="17315" spans="2:3" x14ac:dyDescent="0.25">
      <c r="B17315">
        <v>1</v>
      </c>
      <c r="C17315">
        <f t="shared" si="270"/>
        <v>131374</v>
      </c>
    </row>
    <row r="17316" spans="2:3" x14ac:dyDescent="0.25">
      <c r="B17316">
        <v>1</v>
      </c>
      <c r="C17316">
        <f t="shared" si="270"/>
        <v>131375</v>
      </c>
    </row>
    <row r="17317" spans="2:3" x14ac:dyDescent="0.25">
      <c r="B17317">
        <v>1</v>
      </c>
      <c r="C17317">
        <f t="shared" si="270"/>
        <v>131376</v>
      </c>
    </row>
    <row r="17318" spans="2:3" x14ac:dyDescent="0.25">
      <c r="B17318">
        <v>1</v>
      </c>
      <c r="C17318">
        <f t="shared" si="270"/>
        <v>131377</v>
      </c>
    </row>
    <row r="17319" spans="2:3" x14ac:dyDescent="0.25">
      <c r="B17319">
        <v>1</v>
      </c>
      <c r="C17319">
        <f t="shared" si="270"/>
        <v>131378</v>
      </c>
    </row>
    <row r="17320" spans="2:3" x14ac:dyDescent="0.25">
      <c r="B17320">
        <v>1</v>
      </c>
      <c r="C17320">
        <f t="shared" si="270"/>
        <v>131379</v>
      </c>
    </row>
    <row r="17321" spans="2:3" x14ac:dyDescent="0.25">
      <c r="B17321">
        <v>1</v>
      </c>
      <c r="C17321">
        <f t="shared" si="270"/>
        <v>131380</v>
      </c>
    </row>
    <row r="17322" spans="2:3" x14ac:dyDescent="0.25">
      <c r="B17322">
        <v>1</v>
      </c>
      <c r="C17322">
        <f t="shared" si="270"/>
        <v>131381</v>
      </c>
    </row>
    <row r="17323" spans="2:3" x14ac:dyDescent="0.25">
      <c r="B17323">
        <v>1</v>
      </c>
      <c r="C17323">
        <f t="shared" si="270"/>
        <v>131382</v>
      </c>
    </row>
    <row r="17324" spans="2:3" x14ac:dyDescent="0.25">
      <c r="B17324">
        <v>1</v>
      </c>
      <c r="C17324">
        <f t="shared" si="270"/>
        <v>131383</v>
      </c>
    </row>
    <row r="17325" spans="2:3" x14ac:dyDescent="0.25">
      <c r="B17325">
        <v>1</v>
      </c>
      <c r="C17325">
        <f t="shared" si="270"/>
        <v>131384</v>
      </c>
    </row>
    <row r="17326" spans="2:3" x14ac:dyDescent="0.25">
      <c r="B17326">
        <v>1</v>
      </c>
      <c r="C17326">
        <f t="shared" si="270"/>
        <v>131385</v>
      </c>
    </row>
    <row r="17327" spans="2:3" x14ac:dyDescent="0.25">
      <c r="B17327">
        <v>1</v>
      </c>
      <c r="C17327">
        <f t="shared" si="270"/>
        <v>131386</v>
      </c>
    </row>
    <row r="17328" spans="2:3" x14ac:dyDescent="0.25">
      <c r="B17328">
        <v>1</v>
      </c>
      <c r="C17328">
        <f t="shared" si="270"/>
        <v>131387</v>
      </c>
    </row>
    <row r="17329" spans="2:3" x14ac:dyDescent="0.25">
      <c r="B17329">
        <v>1</v>
      </c>
      <c r="C17329">
        <f t="shared" si="270"/>
        <v>131388</v>
      </c>
    </row>
    <row r="17330" spans="2:3" x14ac:dyDescent="0.25">
      <c r="B17330">
        <v>1</v>
      </c>
      <c r="C17330">
        <f t="shared" si="270"/>
        <v>131389</v>
      </c>
    </row>
    <row r="17331" spans="2:3" x14ac:dyDescent="0.25">
      <c r="B17331">
        <v>1</v>
      </c>
      <c r="C17331">
        <f t="shared" si="270"/>
        <v>131390</v>
      </c>
    </row>
    <row r="17332" spans="2:3" x14ac:dyDescent="0.25">
      <c r="B17332">
        <v>1</v>
      </c>
      <c r="C17332">
        <f t="shared" si="270"/>
        <v>131391</v>
      </c>
    </row>
    <row r="17333" spans="2:3" x14ac:dyDescent="0.25">
      <c r="B17333">
        <v>1</v>
      </c>
      <c r="C17333">
        <f t="shared" si="270"/>
        <v>131392</v>
      </c>
    </row>
    <row r="17334" spans="2:3" x14ac:dyDescent="0.25">
      <c r="B17334">
        <v>1</v>
      </c>
      <c r="C17334">
        <f t="shared" si="270"/>
        <v>131393</v>
      </c>
    </row>
    <row r="17335" spans="2:3" x14ac:dyDescent="0.25">
      <c r="B17335">
        <v>1</v>
      </c>
      <c r="C17335">
        <f t="shared" si="270"/>
        <v>131394</v>
      </c>
    </row>
    <row r="17336" spans="2:3" x14ac:dyDescent="0.25">
      <c r="B17336">
        <v>1</v>
      </c>
      <c r="C17336">
        <f t="shared" si="270"/>
        <v>131395</v>
      </c>
    </row>
    <row r="17337" spans="2:3" x14ac:dyDescent="0.25">
      <c r="B17337">
        <v>1</v>
      </c>
      <c r="C17337">
        <f t="shared" si="270"/>
        <v>131396</v>
      </c>
    </row>
    <row r="17338" spans="2:3" x14ac:dyDescent="0.25">
      <c r="B17338">
        <v>1</v>
      </c>
      <c r="C17338">
        <f t="shared" si="270"/>
        <v>131397</v>
      </c>
    </row>
    <row r="17339" spans="2:3" x14ac:dyDescent="0.25">
      <c r="B17339">
        <v>1</v>
      </c>
      <c r="C17339">
        <f t="shared" si="270"/>
        <v>131398</v>
      </c>
    </row>
    <row r="17340" spans="2:3" x14ac:dyDescent="0.25">
      <c r="B17340">
        <v>1</v>
      </c>
      <c r="C17340">
        <f t="shared" si="270"/>
        <v>131399</v>
      </c>
    </row>
    <row r="17341" spans="2:3" x14ac:dyDescent="0.25">
      <c r="B17341">
        <v>1</v>
      </c>
      <c r="C17341">
        <f t="shared" si="270"/>
        <v>131400</v>
      </c>
    </row>
    <row r="17342" spans="2:3" x14ac:dyDescent="0.25">
      <c r="B17342">
        <v>1</v>
      </c>
      <c r="C17342">
        <f t="shared" si="270"/>
        <v>131401</v>
      </c>
    </row>
    <row r="17343" spans="2:3" x14ac:dyDescent="0.25">
      <c r="B17343">
        <v>1</v>
      </c>
      <c r="C17343">
        <f t="shared" si="270"/>
        <v>131402</v>
      </c>
    </row>
    <row r="17344" spans="2:3" x14ac:dyDescent="0.25">
      <c r="B17344">
        <v>1</v>
      </c>
      <c r="C17344">
        <f t="shared" si="270"/>
        <v>131403</v>
      </c>
    </row>
    <row r="17345" spans="2:3" x14ac:dyDescent="0.25">
      <c r="B17345">
        <v>1</v>
      </c>
      <c r="C17345">
        <f t="shared" si="270"/>
        <v>131404</v>
      </c>
    </row>
    <row r="17346" spans="2:3" x14ac:dyDescent="0.25">
      <c r="B17346">
        <v>1</v>
      </c>
      <c r="C17346">
        <f t="shared" si="270"/>
        <v>131405</v>
      </c>
    </row>
    <row r="17347" spans="2:3" x14ac:dyDescent="0.25">
      <c r="B17347">
        <v>1</v>
      </c>
      <c r="C17347">
        <f t="shared" ref="C17347:C17410" si="271">C17346+B17347</f>
        <v>131406</v>
      </c>
    </row>
    <row r="17348" spans="2:3" x14ac:dyDescent="0.25">
      <c r="B17348">
        <v>1</v>
      </c>
      <c r="C17348">
        <f t="shared" si="271"/>
        <v>131407</v>
      </c>
    </row>
    <row r="17349" spans="2:3" x14ac:dyDescent="0.25">
      <c r="B17349">
        <v>1</v>
      </c>
      <c r="C17349">
        <f t="shared" si="271"/>
        <v>131408</v>
      </c>
    </row>
    <row r="17350" spans="2:3" x14ac:dyDescent="0.25">
      <c r="B17350">
        <v>1</v>
      </c>
      <c r="C17350">
        <f t="shared" si="271"/>
        <v>131409</v>
      </c>
    </row>
    <row r="17351" spans="2:3" x14ac:dyDescent="0.25">
      <c r="B17351">
        <v>1</v>
      </c>
      <c r="C17351">
        <f t="shared" si="271"/>
        <v>131410</v>
      </c>
    </row>
    <row r="17352" spans="2:3" x14ac:dyDescent="0.25">
      <c r="B17352">
        <v>1</v>
      </c>
      <c r="C17352">
        <f t="shared" si="271"/>
        <v>131411</v>
      </c>
    </row>
    <row r="17353" spans="2:3" x14ac:dyDescent="0.25">
      <c r="B17353">
        <v>1</v>
      </c>
      <c r="C17353">
        <f t="shared" si="271"/>
        <v>131412</v>
      </c>
    </row>
    <row r="17354" spans="2:3" x14ac:dyDescent="0.25">
      <c r="B17354">
        <v>1</v>
      </c>
      <c r="C17354">
        <f t="shared" si="271"/>
        <v>131413</v>
      </c>
    </row>
    <row r="17355" spans="2:3" x14ac:dyDescent="0.25">
      <c r="B17355">
        <v>1</v>
      </c>
      <c r="C17355">
        <f t="shared" si="271"/>
        <v>131414</v>
      </c>
    </row>
    <row r="17356" spans="2:3" x14ac:dyDescent="0.25">
      <c r="B17356">
        <v>1</v>
      </c>
      <c r="C17356">
        <f t="shared" si="271"/>
        <v>131415</v>
      </c>
    </row>
    <row r="17357" spans="2:3" x14ac:dyDescent="0.25">
      <c r="B17357">
        <v>1</v>
      </c>
      <c r="C17357">
        <f t="shared" si="271"/>
        <v>131416</v>
      </c>
    </row>
    <row r="17358" spans="2:3" x14ac:dyDescent="0.25">
      <c r="B17358">
        <v>1</v>
      </c>
      <c r="C17358">
        <f t="shared" si="271"/>
        <v>131417</v>
      </c>
    </row>
    <row r="17359" spans="2:3" x14ac:dyDescent="0.25">
      <c r="B17359">
        <v>1</v>
      </c>
      <c r="C17359">
        <f t="shared" si="271"/>
        <v>131418</v>
      </c>
    </row>
    <row r="17360" spans="2:3" x14ac:dyDescent="0.25">
      <c r="B17360">
        <v>1</v>
      </c>
      <c r="C17360">
        <f t="shared" si="271"/>
        <v>131419</v>
      </c>
    </row>
    <row r="17361" spans="2:3" x14ac:dyDescent="0.25">
      <c r="B17361">
        <v>1</v>
      </c>
      <c r="C17361">
        <f t="shared" si="271"/>
        <v>131420</v>
      </c>
    </row>
    <row r="17362" spans="2:3" x14ac:dyDescent="0.25">
      <c r="B17362">
        <v>1</v>
      </c>
      <c r="C17362">
        <f t="shared" si="271"/>
        <v>131421</v>
      </c>
    </row>
    <row r="17363" spans="2:3" x14ac:dyDescent="0.25">
      <c r="B17363">
        <v>1</v>
      </c>
      <c r="C17363">
        <f t="shared" si="271"/>
        <v>131422</v>
      </c>
    </row>
    <row r="17364" spans="2:3" x14ac:dyDescent="0.25">
      <c r="B17364">
        <v>1</v>
      </c>
      <c r="C17364">
        <f t="shared" si="271"/>
        <v>131423</v>
      </c>
    </row>
    <row r="17365" spans="2:3" x14ac:dyDescent="0.25">
      <c r="B17365">
        <v>1</v>
      </c>
      <c r="C17365">
        <f t="shared" si="271"/>
        <v>131424</v>
      </c>
    </row>
    <row r="17366" spans="2:3" x14ac:dyDescent="0.25">
      <c r="B17366">
        <v>1</v>
      </c>
      <c r="C17366">
        <f t="shared" si="271"/>
        <v>131425</v>
      </c>
    </row>
    <row r="17367" spans="2:3" x14ac:dyDescent="0.25">
      <c r="B17367">
        <v>1</v>
      </c>
      <c r="C17367">
        <f t="shared" si="271"/>
        <v>131426</v>
      </c>
    </row>
    <row r="17368" spans="2:3" x14ac:dyDescent="0.25">
      <c r="B17368">
        <v>1</v>
      </c>
      <c r="C17368">
        <f t="shared" si="271"/>
        <v>131427</v>
      </c>
    </row>
    <row r="17369" spans="2:3" x14ac:dyDescent="0.25">
      <c r="B17369">
        <v>1</v>
      </c>
      <c r="C17369">
        <f t="shared" si="271"/>
        <v>131428</v>
      </c>
    </row>
    <row r="17370" spans="2:3" x14ac:dyDescent="0.25">
      <c r="B17370">
        <v>1</v>
      </c>
      <c r="C17370">
        <f t="shared" si="271"/>
        <v>131429</v>
      </c>
    </row>
    <row r="17371" spans="2:3" x14ac:dyDescent="0.25">
      <c r="B17371">
        <v>1</v>
      </c>
      <c r="C17371">
        <f t="shared" si="271"/>
        <v>131430</v>
      </c>
    </row>
    <row r="17372" spans="2:3" x14ac:dyDescent="0.25">
      <c r="B17372">
        <v>1</v>
      </c>
      <c r="C17372">
        <f t="shared" si="271"/>
        <v>131431</v>
      </c>
    </row>
    <row r="17373" spans="2:3" x14ac:dyDescent="0.25">
      <c r="B17373">
        <v>1</v>
      </c>
      <c r="C17373">
        <f t="shared" si="271"/>
        <v>131432</v>
      </c>
    </row>
    <row r="17374" spans="2:3" x14ac:dyDescent="0.25">
      <c r="B17374">
        <v>1</v>
      </c>
      <c r="C17374">
        <f t="shared" si="271"/>
        <v>131433</v>
      </c>
    </row>
    <row r="17375" spans="2:3" x14ac:dyDescent="0.25">
      <c r="B17375">
        <v>1</v>
      </c>
      <c r="C17375">
        <f t="shared" si="271"/>
        <v>131434</v>
      </c>
    </row>
    <row r="17376" spans="2:3" x14ac:dyDescent="0.25">
      <c r="B17376">
        <v>1</v>
      </c>
      <c r="C17376">
        <f t="shared" si="271"/>
        <v>131435</v>
      </c>
    </row>
    <row r="17377" spans="2:3" x14ac:dyDescent="0.25">
      <c r="B17377">
        <v>1</v>
      </c>
      <c r="C17377">
        <f t="shared" si="271"/>
        <v>131436</v>
      </c>
    </row>
    <row r="17378" spans="2:3" x14ac:dyDescent="0.25">
      <c r="B17378">
        <v>1</v>
      </c>
      <c r="C17378">
        <f t="shared" si="271"/>
        <v>131437</v>
      </c>
    </row>
    <row r="17379" spans="2:3" x14ac:dyDescent="0.25">
      <c r="B17379">
        <v>1</v>
      </c>
      <c r="C17379">
        <f t="shared" si="271"/>
        <v>131438</v>
      </c>
    </row>
    <row r="17380" spans="2:3" x14ac:dyDescent="0.25">
      <c r="B17380">
        <v>1</v>
      </c>
      <c r="C17380">
        <f t="shared" si="271"/>
        <v>131439</v>
      </c>
    </row>
    <row r="17381" spans="2:3" x14ac:dyDescent="0.25">
      <c r="B17381">
        <v>1</v>
      </c>
      <c r="C17381">
        <f t="shared" si="271"/>
        <v>131440</v>
      </c>
    </row>
    <row r="17382" spans="2:3" x14ac:dyDescent="0.25">
      <c r="B17382">
        <v>1</v>
      </c>
      <c r="C17382">
        <f t="shared" si="271"/>
        <v>131441</v>
      </c>
    </row>
    <row r="17383" spans="2:3" x14ac:dyDescent="0.25">
      <c r="B17383">
        <v>1</v>
      </c>
      <c r="C17383">
        <f t="shared" si="271"/>
        <v>131442</v>
      </c>
    </row>
    <row r="17384" spans="2:3" x14ac:dyDescent="0.25">
      <c r="B17384">
        <v>1</v>
      </c>
      <c r="C17384">
        <f t="shared" si="271"/>
        <v>131443</v>
      </c>
    </row>
    <row r="17385" spans="2:3" x14ac:dyDescent="0.25">
      <c r="B17385">
        <v>1</v>
      </c>
      <c r="C17385">
        <f t="shared" si="271"/>
        <v>131444</v>
      </c>
    </row>
    <row r="17386" spans="2:3" x14ac:dyDescent="0.25">
      <c r="B17386">
        <v>1</v>
      </c>
      <c r="C17386">
        <f t="shared" si="271"/>
        <v>131445</v>
      </c>
    </row>
    <row r="17387" spans="2:3" x14ac:dyDescent="0.25">
      <c r="B17387">
        <v>1</v>
      </c>
      <c r="C17387">
        <f t="shared" si="271"/>
        <v>131446</v>
      </c>
    </row>
    <row r="17388" spans="2:3" x14ac:dyDescent="0.25">
      <c r="B17388">
        <v>1</v>
      </c>
      <c r="C17388">
        <f t="shared" si="271"/>
        <v>131447</v>
      </c>
    </row>
    <row r="17389" spans="2:3" x14ac:dyDescent="0.25">
      <c r="B17389">
        <v>1</v>
      </c>
      <c r="C17389">
        <f t="shared" si="271"/>
        <v>131448</v>
      </c>
    </row>
    <row r="17390" spans="2:3" x14ac:dyDescent="0.25">
      <c r="B17390">
        <v>1</v>
      </c>
      <c r="C17390">
        <f t="shared" si="271"/>
        <v>131449</v>
      </c>
    </row>
    <row r="17391" spans="2:3" x14ac:dyDescent="0.25">
      <c r="B17391">
        <v>1</v>
      </c>
      <c r="C17391">
        <f t="shared" si="271"/>
        <v>131450</v>
      </c>
    </row>
    <row r="17392" spans="2:3" x14ac:dyDescent="0.25">
      <c r="B17392">
        <v>1</v>
      </c>
      <c r="C17392">
        <f t="shared" si="271"/>
        <v>131451</v>
      </c>
    </row>
    <row r="17393" spans="2:3" x14ac:dyDescent="0.25">
      <c r="B17393">
        <v>1</v>
      </c>
      <c r="C17393">
        <f t="shared" si="271"/>
        <v>131452</v>
      </c>
    </row>
    <row r="17394" spans="2:3" x14ac:dyDescent="0.25">
      <c r="B17394">
        <v>1</v>
      </c>
      <c r="C17394">
        <f t="shared" si="271"/>
        <v>131453</v>
      </c>
    </row>
    <row r="17395" spans="2:3" x14ac:dyDescent="0.25">
      <c r="B17395">
        <v>1</v>
      </c>
      <c r="C17395">
        <f t="shared" si="271"/>
        <v>131454</v>
      </c>
    </row>
    <row r="17396" spans="2:3" x14ac:dyDescent="0.25">
      <c r="B17396">
        <v>1</v>
      </c>
      <c r="C17396">
        <f t="shared" si="271"/>
        <v>131455</v>
      </c>
    </row>
    <row r="17397" spans="2:3" x14ac:dyDescent="0.25">
      <c r="B17397">
        <v>1</v>
      </c>
      <c r="C17397">
        <f t="shared" si="271"/>
        <v>131456</v>
      </c>
    </row>
    <row r="17398" spans="2:3" x14ac:dyDescent="0.25">
      <c r="B17398">
        <v>1</v>
      </c>
      <c r="C17398">
        <f t="shared" si="271"/>
        <v>131457</v>
      </c>
    </row>
    <row r="17399" spans="2:3" x14ac:dyDescent="0.25">
      <c r="B17399">
        <v>1</v>
      </c>
      <c r="C17399">
        <f t="shared" si="271"/>
        <v>131458</v>
      </c>
    </row>
    <row r="17400" spans="2:3" x14ac:dyDescent="0.25">
      <c r="B17400">
        <v>1</v>
      </c>
      <c r="C17400">
        <f t="shared" si="271"/>
        <v>131459</v>
      </c>
    </row>
    <row r="17401" spans="2:3" x14ac:dyDescent="0.25">
      <c r="B17401">
        <v>1</v>
      </c>
      <c r="C17401">
        <f t="shared" si="271"/>
        <v>131460</v>
      </c>
    </row>
    <row r="17402" spans="2:3" x14ac:dyDescent="0.25">
      <c r="B17402">
        <v>1</v>
      </c>
      <c r="C17402">
        <f t="shared" si="271"/>
        <v>131461</v>
      </c>
    </row>
    <row r="17403" spans="2:3" x14ac:dyDescent="0.25">
      <c r="B17403">
        <v>1</v>
      </c>
      <c r="C17403">
        <f t="shared" si="271"/>
        <v>131462</v>
      </c>
    </row>
    <row r="17404" spans="2:3" x14ac:dyDescent="0.25">
      <c r="B17404">
        <v>1</v>
      </c>
      <c r="C17404">
        <f t="shared" si="271"/>
        <v>131463</v>
      </c>
    </row>
    <row r="17405" spans="2:3" x14ac:dyDescent="0.25">
      <c r="B17405">
        <v>1</v>
      </c>
      <c r="C17405">
        <f t="shared" si="271"/>
        <v>131464</v>
      </c>
    </row>
    <row r="17406" spans="2:3" x14ac:dyDescent="0.25">
      <c r="B17406">
        <v>1</v>
      </c>
      <c r="C17406">
        <f t="shared" si="271"/>
        <v>131465</v>
      </c>
    </row>
    <row r="17407" spans="2:3" x14ac:dyDescent="0.25">
      <c r="B17407">
        <v>1</v>
      </c>
      <c r="C17407">
        <f t="shared" si="271"/>
        <v>131466</v>
      </c>
    </row>
    <row r="17408" spans="2:3" x14ac:dyDescent="0.25">
      <c r="B17408">
        <v>1</v>
      </c>
      <c r="C17408">
        <f t="shared" si="271"/>
        <v>131467</v>
      </c>
    </row>
    <row r="17409" spans="2:3" x14ac:dyDescent="0.25">
      <c r="B17409">
        <v>1</v>
      </c>
      <c r="C17409">
        <f t="shared" si="271"/>
        <v>131468</v>
      </c>
    </row>
    <row r="17410" spans="2:3" x14ac:dyDescent="0.25">
      <c r="B17410">
        <v>1</v>
      </c>
      <c r="C17410">
        <f t="shared" si="271"/>
        <v>131469</v>
      </c>
    </row>
    <row r="17411" spans="2:3" x14ac:dyDescent="0.25">
      <c r="B17411">
        <v>1</v>
      </c>
      <c r="C17411">
        <f t="shared" ref="C17411:C17474" si="272">C17410+B17411</f>
        <v>131470</v>
      </c>
    </row>
    <row r="17412" spans="2:3" x14ac:dyDescent="0.25">
      <c r="B17412">
        <v>1</v>
      </c>
      <c r="C17412">
        <f t="shared" si="272"/>
        <v>131471</v>
      </c>
    </row>
    <row r="17413" spans="2:3" x14ac:dyDescent="0.25">
      <c r="B17413">
        <v>1</v>
      </c>
      <c r="C17413">
        <f t="shared" si="272"/>
        <v>131472</v>
      </c>
    </row>
    <row r="17414" spans="2:3" x14ac:dyDescent="0.25">
      <c r="B17414">
        <v>1</v>
      </c>
      <c r="C17414">
        <f t="shared" si="272"/>
        <v>131473</v>
      </c>
    </row>
    <row r="17415" spans="2:3" x14ac:dyDescent="0.25">
      <c r="B17415">
        <v>1</v>
      </c>
      <c r="C17415">
        <f t="shared" si="272"/>
        <v>131474</v>
      </c>
    </row>
    <row r="17416" spans="2:3" x14ac:dyDescent="0.25">
      <c r="B17416">
        <v>1</v>
      </c>
      <c r="C17416">
        <f t="shared" si="272"/>
        <v>131475</v>
      </c>
    </row>
    <row r="17417" spans="2:3" x14ac:dyDescent="0.25">
      <c r="B17417">
        <v>1</v>
      </c>
      <c r="C17417">
        <f t="shared" si="272"/>
        <v>131476</v>
      </c>
    </row>
    <row r="17418" spans="2:3" x14ac:dyDescent="0.25">
      <c r="B17418">
        <v>1</v>
      </c>
      <c r="C17418">
        <f t="shared" si="272"/>
        <v>131477</v>
      </c>
    </row>
    <row r="17419" spans="2:3" x14ac:dyDescent="0.25">
      <c r="B17419">
        <v>1</v>
      </c>
      <c r="C17419">
        <f t="shared" si="272"/>
        <v>131478</v>
      </c>
    </row>
    <row r="17420" spans="2:3" x14ac:dyDescent="0.25">
      <c r="B17420">
        <v>1</v>
      </c>
      <c r="C17420">
        <f t="shared" si="272"/>
        <v>131479</v>
      </c>
    </row>
    <row r="17421" spans="2:3" x14ac:dyDescent="0.25">
      <c r="B17421">
        <v>1</v>
      </c>
      <c r="C17421">
        <f t="shared" si="272"/>
        <v>131480</v>
      </c>
    </row>
    <row r="17422" spans="2:3" x14ac:dyDescent="0.25">
      <c r="B17422">
        <v>1</v>
      </c>
      <c r="C17422">
        <f t="shared" si="272"/>
        <v>131481</v>
      </c>
    </row>
    <row r="17423" spans="2:3" x14ac:dyDescent="0.25">
      <c r="B17423">
        <v>1</v>
      </c>
      <c r="C17423">
        <f t="shared" si="272"/>
        <v>131482</v>
      </c>
    </row>
    <row r="17424" spans="2:3" x14ac:dyDescent="0.25">
      <c r="B17424">
        <v>1</v>
      </c>
      <c r="C17424">
        <f t="shared" si="272"/>
        <v>131483</v>
      </c>
    </row>
    <row r="17425" spans="2:3" x14ac:dyDescent="0.25">
      <c r="B17425">
        <v>1</v>
      </c>
      <c r="C17425">
        <f t="shared" si="272"/>
        <v>131484</v>
      </c>
    </row>
    <row r="17426" spans="2:3" x14ac:dyDescent="0.25">
      <c r="B17426">
        <v>1</v>
      </c>
      <c r="C17426">
        <f t="shared" si="272"/>
        <v>131485</v>
      </c>
    </row>
    <row r="17427" spans="2:3" x14ac:dyDescent="0.25">
      <c r="B17427">
        <v>1</v>
      </c>
      <c r="C17427">
        <f t="shared" si="272"/>
        <v>131486</v>
      </c>
    </row>
    <row r="17428" spans="2:3" x14ac:dyDescent="0.25">
      <c r="B17428">
        <v>1</v>
      </c>
      <c r="C17428">
        <f t="shared" si="272"/>
        <v>131487</v>
      </c>
    </row>
    <row r="17429" spans="2:3" x14ac:dyDescent="0.25">
      <c r="B17429">
        <v>1</v>
      </c>
      <c r="C17429">
        <f t="shared" si="272"/>
        <v>131488</v>
      </c>
    </row>
    <row r="17430" spans="2:3" x14ac:dyDescent="0.25">
      <c r="B17430">
        <v>1</v>
      </c>
      <c r="C17430">
        <f t="shared" si="272"/>
        <v>131489</v>
      </c>
    </row>
    <row r="17431" spans="2:3" x14ac:dyDescent="0.25">
      <c r="B17431">
        <v>1</v>
      </c>
      <c r="C17431">
        <f t="shared" si="272"/>
        <v>131490</v>
      </c>
    </row>
    <row r="17432" spans="2:3" x14ac:dyDescent="0.25">
      <c r="B17432">
        <v>1</v>
      </c>
      <c r="C17432">
        <f t="shared" si="272"/>
        <v>131491</v>
      </c>
    </row>
    <row r="17433" spans="2:3" x14ac:dyDescent="0.25">
      <c r="B17433">
        <v>1</v>
      </c>
      <c r="C17433">
        <f t="shared" si="272"/>
        <v>131492</v>
      </c>
    </row>
    <row r="17434" spans="2:3" x14ac:dyDescent="0.25">
      <c r="B17434">
        <v>1</v>
      </c>
      <c r="C17434">
        <f t="shared" si="272"/>
        <v>131493</v>
      </c>
    </row>
    <row r="17435" spans="2:3" x14ac:dyDescent="0.25">
      <c r="B17435">
        <v>1</v>
      </c>
      <c r="C17435">
        <f t="shared" si="272"/>
        <v>131494</v>
      </c>
    </row>
    <row r="17436" spans="2:3" x14ac:dyDescent="0.25">
      <c r="B17436">
        <v>1</v>
      </c>
      <c r="C17436">
        <f t="shared" si="272"/>
        <v>131495</v>
      </c>
    </row>
    <row r="17437" spans="2:3" x14ac:dyDescent="0.25">
      <c r="B17437">
        <v>1</v>
      </c>
      <c r="C17437">
        <f t="shared" si="272"/>
        <v>131496</v>
      </c>
    </row>
    <row r="17438" spans="2:3" x14ac:dyDescent="0.25">
      <c r="B17438">
        <v>1</v>
      </c>
      <c r="C17438">
        <f t="shared" si="272"/>
        <v>131497</v>
      </c>
    </row>
    <row r="17439" spans="2:3" x14ac:dyDescent="0.25">
      <c r="B17439">
        <v>1</v>
      </c>
      <c r="C17439">
        <f t="shared" si="272"/>
        <v>131498</v>
      </c>
    </row>
    <row r="17440" spans="2:3" x14ac:dyDescent="0.25">
      <c r="B17440">
        <v>1</v>
      </c>
      <c r="C17440">
        <f t="shared" si="272"/>
        <v>131499</v>
      </c>
    </row>
    <row r="17441" spans="2:3" x14ac:dyDescent="0.25">
      <c r="B17441">
        <v>1</v>
      </c>
      <c r="C17441">
        <f t="shared" si="272"/>
        <v>131500</v>
      </c>
    </row>
    <row r="17442" spans="2:3" x14ac:dyDescent="0.25">
      <c r="B17442">
        <v>1</v>
      </c>
      <c r="C17442">
        <f t="shared" si="272"/>
        <v>131501</v>
      </c>
    </row>
    <row r="17443" spans="2:3" x14ac:dyDescent="0.25">
      <c r="B17443">
        <v>1</v>
      </c>
      <c r="C17443">
        <f t="shared" si="272"/>
        <v>131502</v>
      </c>
    </row>
    <row r="17444" spans="2:3" x14ac:dyDescent="0.25">
      <c r="B17444">
        <v>1</v>
      </c>
      <c r="C17444">
        <f t="shared" si="272"/>
        <v>131503</v>
      </c>
    </row>
    <row r="17445" spans="2:3" x14ac:dyDescent="0.25">
      <c r="B17445">
        <v>1</v>
      </c>
      <c r="C17445">
        <f t="shared" si="272"/>
        <v>131504</v>
      </c>
    </row>
    <row r="17446" spans="2:3" x14ac:dyDescent="0.25">
      <c r="B17446">
        <v>1</v>
      </c>
      <c r="C17446">
        <f t="shared" si="272"/>
        <v>131505</v>
      </c>
    </row>
    <row r="17447" spans="2:3" x14ac:dyDescent="0.25">
      <c r="B17447">
        <v>1</v>
      </c>
      <c r="C17447">
        <f t="shared" si="272"/>
        <v>131506</v>
      </c>
    </row>
    <row r="17448" spans="2:3" x14ac:dyDescent="0.25">
      <c r="B17448">
        <v>1</v>
      </c>
      <c r="C17448">
        <f t="shared" si="272"/>
        <v>131507</v>
      </c>
    </row>
    <row r="17449" spans="2:3" x14ac:dyDescent="0.25">
      <c r="B17449">
        <v>1</v>
      </c>
      <c r="C17449">
        <f t="shared" si="272"/>
        <v>131508</v>
      </c>
    </row>
    <row r="17450" spans="2:3" x14ac:dyDescent="0.25">
      <c r="B17450">
        <v>1</v>
      </c>
      <c r="C17450">
        <f t="shared" si="272"/>
        <v>131509</v>
      </c>
    </row>
    <row r="17451" spans="2:3" x14ac:dyDescent="0.25">
      <c r="B17451">
        <v>1</v>
      </c>
      <c r="C17451">
        <f t="shared" si="272"/>
        <v>131510</v>
      </c>
    </row>
    <row r="17452" spans="2:3" x14ac:dyDescent="0.25">
      <c r="B17452">
        <v>1</v>
      </c>
      <c r="C17452">
        <f t="shared" si="272"/>
        <v>131511</v>
      </c>
    </row>
    <row r="17453" spans="2:3" x14ac:dyDescent="0.25">
      <c r="B17453">
        <v>1</v>
      </c>
      <c r="C17453">
        <f t="shared" si="272"/>
        <v>131512</v>
      </c>
    </row>
    <row r="17454" spans="2:3" x14ac:dyDescent="0.25">
      <c r="B17454">
        <v>1</v>
      </c>
      <c r="C17454">
        <f t="shared" si="272"/>
        <v>131513</v>
      </c>
    </row>
    <row r="17455" spans="2:3" x14ac:dyDescent="0.25">
      <c r="B17455">
        <v>1</v>
      </c>
      <c r="C17455">
        <f t="shared" si="272"/>
        <v>131514</v>
      </c>
    </row>
    <row r="17456" spans="2:3" x14ac:dyDescent="0.25">
      <c r="B17456">
        <v>1</v>
      </c>
      <c r="C17456">
        <f t="shared" si="272"/>
        <v>131515</v>
      </c>
    </row>
    <row r="17457" spans="2:3" x14ac:dyDescent="0.25">
      <c r="B17457">
        <v>1</v>
      </c>
      <c r="C17457">
        <f t="shared" si="272"/>
        <v>131516</v>
      </c>
    </row>
    <row r="17458" spans="2:3" x14ac:dyDescent="0.25">
      <c r="B17458">
        <v>1</v>
      </c>
      <c r="C17458">
        <f t="shared" si="272"/>
        <v>131517</v>
      </c>
    </row>
    <row r="17459" spans="2:3" x14ac:dyDescent="0.25">
      <c r="B17459">
        <v>1</v>
      </c>
      <c r="C17459">
        <f t="shared" si="272"/>
        <v>131518</v>
      </c>
    </row>
    <row r="17460" spans="2:3" x14ac:dyDescent="0.25">
      <c r="B17460">
        <v>1</v>
      </c>
      <c r="C17460">
        <f t="shared" si="272"/>
        <v>131519</v>
      </c>
    </row>
    <row r="17461" spans="2:3" x14ac:dyDescent="0.25">
      <c r="B17461">
        <v>1</v>
      </c>
      <c r="C17461">
        <f t="shared" si="272"/>
        <v>131520</v>
      </c>
    </row>
    <row r="17462" spans="2:3" x14ac:dyDescent="0.25">
      <c r="B17462">
        <v>1</v>
      </c>
      <c r="C17462">
        <f t="shared" si="272"/>
        <v>131521</v>
      </c>
    </row>
    <row r="17463" spans="2:3" x14ac:dyDescent="0.25">
      <c r="B17463">
        <v>1</v>
      </c>
      <c r="C17463">
        <f t="shared" si="272"/>
        <v>131522</v>
      </c>
    </row>
    <row r="17464" spans="2:3" x14ac:dyDescent="0.25">
      <c r="B17464">
        <v>1</v>
      </c>
      <c r="C17464">
        <f t="shared" si="272"/>
        <v>131523</v>
      </c>
    </row>
    <row r="17465" spans="2:3" x14ac:dyDescent="0.25">
      <c r="B17465">
        <v>1</v>
      </c>
      <c r="C17465">
        <f t="shared" si="272"/>
        <v>131524</v>
      </c>
    </row>
    <row r="17466" spans="2:3" x14ac:dyDescent="0.25">
      <c r="B17466">
        <v>1</v>
      </c>
      <c r="C17466">
        <f t="shared" si="272"/>
        <v>131525</v>
      </c>
    </row>
    <row r="17467" spans="2:3" x14ac:dyDescent="0.25">
      <c r="B17467">
        <v>1</v>
      </c>
      <c r="C17467">
        <f t="shared" si="272"/>
        <v>131526</v>
      </c>
    </row>
    <row r="17468" spans="2:3" x14ac:dyDescent="0.25">
      <c r="B17468">
        <v>1</v>
      </c>
      <c r="C17468">
        <f t="shared" si="272"/>
        <v>131527</v>
      </c>
    </row>
    <row r="17469" spans="2:3" x14ac:dyDescent="0.25">
      <c r="B17469">
        <v>1</v>
      </c>
      <c r="C17469">
        <f t="shared" si="272"/>
        <v>131528</v>
      </c>
    </row>
    <row r="17470" spans="2:3" x14ac:dyDescent="0.25">
      <c r="B17470">
        <v>1</v>
      </c>
      <c r="C17470">
        <f t="shared" si="272"/>
        <v>131529</v>
      </c>
    </row>
    <row r="17471" spans="2:3" x14ac:dyDescent="0.25">
      <c r="B17471">
        <v>1</v>
      </c>
      <c r="C17471">
        <f t="shared" si="272"/>
        <v>131530</v>
      </c>
    </row>
    <row r="17472" spans="2:3" x14ac:dyDescent="0.25">
      <c r="B17472">
        <v>1</v>
      </c>
      <c r="C17472">
        <f t="shared" si="272"/>
        <v>131531</v>
      </c>
    </row>
    <row r="17473" spans="2:3" x14ac:dyDescent="0.25">
      <c r="B17473">
        <v>1</v>
      </c>
      <c r="C17473">
        <f t="shared" si="272"/>
        <v>131532</v>
      </c>
    </row>
    <row r="17474" spans="2:3" x14ac:dyDescent="0.25">
      <c r="B17474">
        <v>1</v>
      </c>
      <c r="C17474">
        <f t="shared" si="272"/>
        <v>131533</v>
      </c>
    </row>
    <row r="17475" spans="2:3" x14ac:dyDescent="0.25">
      <c r="B17475">
        <v>1</v>
      </c>
      <c r="C17475">
        <f t="shared" ref="C17475:C17538" si="273">C17474+B17475</f>
        <v>131534</v>
      </c>
    </row>
    <row r="17476" spans="2:3" x14ac:dyDescent="0.25">
      <c r="B17476">
        <v>1</v>
      </c>
      <c r="C17476">
        <f t="shared" si="273"/>
        <v>131535</v>
      </c>
    </row>
    <row r="17477" spans="2:3" x14ac:dyDescent="0.25">
      <c r="B17477">
        <v>1</v>
      </c>
      <c r="C17477">
        <f t="shared" si="273"/>
        <v>131536</v>
      </c>
    </row>
    <row r="17478" spans="2:3" x14ac:dyDescent="0.25">
      <c r="B17478">
        <v>1</v>
      </c>
      <c r="C17478">
        <f t="shared" si="273"/>
        <v>131537</v>
      </c>
    </row>
    <row r="17479" spans="2:3" x14ac:dyDescent="0.25">
      <c r="B17479">
        <v>1</v>
      </c>
      <c r="C17479">
        <f t="shared" si="273"/>
        <v>131538</v>
      </c>
    </row>
    <row r="17480" spans="2:3" x14ac:dyDescent="0.25">
      <c r="B17480">
        <v>1</v>
      </c>
      <c r="C17480">
        <f t="shared" si="273"/>
        <v>131539</v>
      </c>
    </row>
    <row r="17481" spans="2:3" x14ac:dyDescent="0.25">
      <c r="B17481">
        <v>1</v>
      </c>
      <c r="C17481">
        <f t="shared" si="273"/>
        <v>131540</v>
      </c>
    </row>
    <row r="17482" spans="2:3" x14ac:dyDescent="0.25">
      <c r="B17482">
        <v>1</v>
      </c>
      <c r="C17482">
        <f t="shared" si="273"/>
        <v>131541</v>
      </c>
    </row>
    <row r="17483" spans="2:3" x14ac:dyDescent="0.25">
      <c r="B17483">
        <v>1</v>
      </c>
      <c r="C17483">
        <f t="shared" si="273"/>
        <v>131542</v>
      </c>
    </row>
    <row r="17484" spans="2:3" x14ac:dyDescent="0.25">
      <c r="B17484">
        <v>1</v>
      </c>
      <c r="C17484">
        <f t="shared" si="273"/>
        <v>131543</v>
      </c>
    </row>
    <row r="17485" spans="2:3" x14ac:dyDescent="0.25">
      <c r="B17485">
        <v>1</v>
      </c>
      <c r="C17485">
        <f t="shared" si="273"/>
        <v>131544</v>
      </c>
    </row>
    <row r="17486" spans="2:3" x14ac:dyDescent="0.25">
      <c r="B17486">
        <v>1</v>
      </c>
      <c r="C17486">
        <f t="shared" si="273"/>
        <v>131545</v>
      </c>
    </row>
    <row r="17487" spans="2:3" x14ac:dyDescent="0.25">
      <c r="B17487">
        <v>1</v>
      </c>
      <c r="C17487">
        <f t="shared" si="273"/>
        <v>131546</v>
      </c>
    </row>
    <row r="17488" spans="2:3" x14ac:dyDescent="0.25">
      <c r="B17488">
        <v>1</v>
      </c>
      <c r="C17488">
        <f t="shared" si="273"/>
        <v>131547</v>
      </c>
    </row>
    <row r="17489" spans="2:3" x14ac:dyDescent="0.25">
      <c r="B17489">
        <v>1</v>
      </c>
      <c r="C17489">
        <f t="shared" si="273"/>
        <v>131548</v>
      </c>
    </row>
    <row r="17490" spans="2:3" x14ac:dyDescent="0.25">
      <c r="B17490">
        <v>1</v>
      </c>
      <c r="C17490">
        <f t="shared" si="273"/>
        <v>131549</v>
      </c>
    </row>
    <row r="17491" spans="2:3" x14ac:dyDescent="0.25">
      <c r="B17491">
        <v>1</v>
      </c>
      <c r="C17491">
        <f t="shared" si="273"/>
        <v>131550</v>
      </c>
    </row>
    <row r="17492" spans="2:3" x14ac:dyDescent="0.25">
      <c r="B17492">
        <v>1</v>
      </c>
      <c r="C17492">
        <f t="shared" si="273"/>
        <v>131551</v>
      </c>
    </row>
    <row r="17493" spans="2:3" x14ac:dyDescent="0.25">
      <c r="B17493">
        <v>1</v>
      </c>
      <c r="C17493">
        <f t="shared" si="273"/>
        <v>131552</v>
      </c>
    </row>
    <row r="17494" spans="2:3" x14ac:dyDescent="0.25">
      <c r="B17494">
        <v>1</v>
      </c>
      <c r="C17494">
        <f t="shared" si="273"/>
        <v>131553</v>
      </c>
    </row>
    <row r="17495" spans="2:3" x14ac:dyDescent="0.25">
      <c r="B17495">
        <v>1</v>
      </c>
      <c r="C17495">
        <f t="shared" si="273"/>
        <v>131554</v>
      </c>
    </row>
    <row r="17496" spans="2:3" x14ac:dyDescent="0.25">
      <c r="B17496">
        <v>1</v>
      </c>
      <c r="C17496">
        <f t="shared" si="273"/>
        <v>131555</v>
      </c>
    </row>
    <row r="17497" spans="2:3" x14ac:dyDescent="0.25">
      <c r="B17497">
        <v>1</v>
      </c>
      <c r="C17497">
        <f t="shared" si="273"/>
        <v>131556</v>
      </c>
    </row>
    <row r="17498" spans="2:3" x14ac:dyDescent="0.25">
      <c r="B17498">
        <v>1</v>
      </c>
      <c r="C17498">
        <f t="shared" si="273"/>
        <v>131557</v>
      </c>
    </row>
    <row r="17499" spans="2:3" x14ac:dyDescent="0.25">
      <c r="B17499">
        <v>1</v>
      </c>
      <c r="C17499">
        <f t="shared" si="273"/>
        <v>131558</v>
      </c>
    </row>
    <row r="17500" spans="2:3" x14ac:dyDescent="0.25">
      <c r="B17500">
        <v>1</v>
      </c>
      <c r="C17500">
        <f t="shared" si="273"/>
        <v>131559</v>
      </c>
    </row>
    <row r="17501" spans="2:3" x14ac:dyDescent="0.25">
      <c r="B17501">
        <v>1</v>
      </c>
      <c r="C17501">
        <f t="shared" si="273"/>
        <v>131560</v>
      </c>
    </row>
    <row r="17502" spans="2:3" x14ac:dyDescent="0.25">
      <c r="B17502">
        <v>1</v>
      </c>
      <c r="C17502">
        <f t="shared" si="273"/>
        <v>131561</v>
      </c>
    </row>
    <row r="17503" spans="2:3" x14ac:dyDescent="0.25">
      <c r="B17503">
        <v>1</v>
      </c>
      <c r="C17503">
        <f t="shared" si="273"/>
        <v>131562</v>
      </c>
    </row>
    <row r="17504" spans="2:3" x14ac:dyDescent="0.25">
      <c r="B17504">
        <v>1</v>
      </c>
      <c r="C17504">
        <f t="shared" si="273"/>
        <v>131563</v>
      </c>
    </row>
    <row r="17505" spans="2:3" x14ac:dyDescent="0.25">
      <c r="B17505">
        <v>1</v>
      </c>
      <c r="C17505">
        <f t="shared" si="273"/>
        <v>131564</v>
      </c>
    </row>
    <row r="17506" spans="2:3" x14ac:dyDescent="0.25">
      <c r="B17506">
        <v>1</v>
      </c>
      <c r="C17506">
        <f t="shared" si="273"/>
        <v>131565</v>
      </c>
    </row>
    <row r="17507" spans="2:3" x14ac:dyDescent="0.25">
      <c r="B17507">
        <v>1</v>
      </c>
      <c r="C17507">
        <f t="shared" si="273"/>
        <v>131566</v>
      </c>
    </row>
    <row r="17508" spans="2:3" x14ac:dyDescent="0.25">
      <c r="B17508">
        <v>1</v>
      </c>
      <c r="C17508">
        <f t="shared" si="273"/>
        <v>131567</v>
      </c>
    </row>
    <row r="17509" spans="2:3" x14ac:dyDescent="0.25">
      <c r="B17509">
        <v>1</v>
      </c>
      <c r="C17509">
        <f t="shared" si="273"/>
        <v>131568</v>
      </c>
    </row>
    <row r="17510" spans="2:3" x14ac:dyDescent="0.25">
      <c r="B17510">
        <v>1</v>
      </c>
      <c r="C17510">
        <f t="shared" si="273"/>
        <v>131569</v>
      </c>
    </row>
    <row r="17511" spans="2:3" x14ac:dyDescent="0.25">
      <c r="B17511">
        <v>1</v>
      </c>
      <c r="C17511">
        <f t="shared" si="273"/>
        <v>131570</v>
      </c>
    </row>
    <row r="17512" spans="2:3" x14ac:dyDescent="0.25">
      <c r="B17512">
        <v>1</v>
      </c>
      <c r="C17512">
        <f t="shared" si="273"/>
        <v>131571</v>
      </c>
    </row>
    <row r="17513" spans="2:3" x14ac:dyDescent="0.25">
      <c r="B17513">
        <v>1</v>
      </c>
      <c r="C17513">
        <f t="shared" si="273"/>
        <v>131572</v>
      </c>
    </row>
    <row r="17514" spans="2:3" x14ac:dyDescent="0.25">
      <c r="B17514">
        <v>1</v>
      </c>
      <c r="C17514">
        <f t="shared" si="273"/>
        <v>131573</v>
      </c>
    </row>
    <row r="17515" spans="2:3" x14ac:dyDescent="0.25">
      <c r="B17515">
        <v>1</v>
      </c>
      <c r="C17515">
        <f t="shared" si="273"/>
        <v>131574</v>
      </c>
    </row>
    <row r="17516" spans="2:3" x14ac:dyDescent="0.25">
      <c r="B17516">
        <v>1</v>
      </c>
      <c r="C17516">
        <f t="shared" si="273"/>
        <v>131575</v>
      </c>
    </row>
    <row r="17517" spans="2:3" x14ac:dyDescent="0.25">
      <c r="B17517">
        <v>1</v>
      </c>
      <c r="C17517">
        <f t="shared" si="273"/>
        <v>131576</v>
      </c>
    </row>
    <row r="17518" spans="2:3" x14ac:dyDescent="0.25">
      <c r="B17518">
        <v>1</v>
      </c>
      <c r="C17518">
        <f t="shared" si="273"/>
        <v>131577</v>
      </c>
    </row>
    <row r="17519" spans="2:3" x14ac:dyDescent="0.25">
      <c r="B17519">
        <v>1</v>
      </c>
      <c r="C17519">
        <f t="shared" si="273"/>
        <v>131578</v>
      </c>
    </row>
    <row r="17520" spans="2:3" x14ac:dyDescent="0.25">
      <c r="B17520">
        <v>1</v>
      </c>
      <c r="C17520">
        <f t="shared" si="273"/>
        <v>131579</v>
      </c>
    </row>
    <row r="17521" spans="2:3" x14ac:dyDescent="0.25">
      <c r="B17521">
        <v>1</v>
      </c>
      <c r="C17521">
        <f t="shared" si="273"/>
        <v>131580</v>
      </c>
    </row>
    <row r="17522" spans="2:3" x14ac:dyDescent="0.25">
      <c r="B17522">
        <v>1</v>
      </c>
      <c r="C17522">
        <f t="shared" si="273"/>
        <v>131581</v>
      </c>
    </row>
    <row r="17523" spans="2:3" x14ac:dyDescent="0.25">
      <c r="B17523">
        <v>1</v>
      </c>
      <c r="C17523">
        <f t="shared" si="273"/>
        <v>131582</v>
      </c>
    </row>
    <row r="17524" spans="2:3" x14ac:dyDescent="0.25">
      <c r="B17524">
        <v>1</v>
      </c>
      <c r="C17524">
        <f t="shared" si="273"/>
        <v>131583</v>
      </c>
    </row>
    <row r="17525" spans="2:3" x14ac:dyDescent="0.25">
      <c r="B17525">
        <v>1</v>
      </c>
      <c r="C17525">
        <f t="shared" si="273"/>
        <v>131584</v>
      </c>
    </row>
    <row r="17526" spans="2:3" x14ac:dyDescent="0.25">
      <c r="B17526">
        <v>1</v>
      </c>
      <c r="C17526">
        <f t="shared" si="273"/>
        <v>131585</v>
      </c>
    </row>
    <row r="17527" spans="2:3" x14ac:dyDescent="0.25">
      <c r="B17527">
        <v>1</v>
      </c>
      <c r="C17527">
        <f t="shared" si="273"/>
        <v>131586</v>
      </c>
    </row>
    <row r="17528" spans="2:3" x14ac:dyDescent="0.25">
      <c r="B17528">
        <v>1</v>
      </c>
      <c r="C17528">
        <f t="shared" si="273"/>
        <v>131587</v>
      </c>
    </row>
    <row r="17529" spans="2:3" x14ac:dyDescent="0.25">
      <c r="B17529">
        <v>1</v>
      </c>
      <c r="C17529">
        <f t="shared" si="273"/>
        <v>131588</v>
      </c>
    </row>
    <row r="17530" spans="2:3" x14ac:dyDescent="0.25">
      <c r="B17530">
        <v>1</v>
      </c>
      <c r="C17530">
        <f t="shared" si="273"/>
        <v>131589</v>
      </c>
    </row>
    <row r="17531" spans="2:3" x14ac:dyDescent="0.25">
      <c r="B17531">
        <v>1</v>
      </c>
      <c r="C17531">
        <f t="shared" si="273"/>
        <v>131590</v>
      </c>
    </row>
    <row r="17532" spans="2:3" x14ac:dyDescent="0.25">
      <c r="B17532">
        <v>1</v>
      </c>
      <c r="C17532">
        <f t="shared" si="273"/>
        <v>131591</v>
      </c>
    </row>
    <row r="17533" spans="2:3" x14ac:dyDescent="0.25">
      <c r="B17533">
        <v>1</v>
      </c>
      <c r="C17533">
        <f t="shared" si="273"/>
        <v>131592</v>
      </c>
    </row>
    <row r="17534" spans="2:3" x14ac:dyDescent="0.25">
      <c r="B17534">
        <v>1</v>
      </c>
      <c r="C17534">
        <f t="shared" si="273"/>
        <v>131593</v>
      </c>
    </row>
    <row r="17535" spans="2:3" x14ac:dyDescent="0.25">
      <c r="B17535">
        <v>1</v>
      </c>
      <c r="C17535">
        <f t="shared" si="273"/>
        <v>131594</v>
      </c>
    </row>
    <row r="17536" spans="2:3" x14ac:dyDescent="0.25">
      <c r="B17536">
        <v>1</v>
      </c>
      <c r="C17536">
        <f t="shared" si="273"/>
        <v>131595</v>
      </c>
    </row>
    <row r="17537" spans="2:3" x14ac:dyDescent="0.25">
      <c r="B17537">
        <v>1</v>
      </c>
      <c r="C17537">
        <f t="shared" si="273"/>
        <v>131596</v>
      </c>
    </row>
    <row r="17538" spans="2:3" x14ac:dyDescent="0.25">
      <c r="B17538">
        <v>1</v>
      </c>
      <c r="C17538">
        <f t="shared" si="273"/>
        <v>131597</v>
      </c>
    </row>
    <row r="17539" spans="2:3" x14ac:dyDescent="0.25">
      <c r="B17539">
        <v>1</v>
      </c>
      <c r="C17539">
        <f t="shared" ref="C17539:C17602" si="274">C17538+B17539</f>
        <v>131598</v>
      </c>
    </row>
    <row r="17540" spans="2:3" x14ac:dyDescent="0.25">
      <c r="B17540">
        <v>1</v>
      </c>
      <c r="C17540">
        <f t="shared" si="274"/>
        <v>131599</v>
      </c>
    </row>
    <row r="17541" spans="2:3" x14ac:dyDescent="0.25">
      <c r="B17541">
        <v>1</v>
      </c>
      <c r="C17541">
        <f t="shared" si="274"/>
        <v>131600</v>
      </c>
    </row>
    <row r="17542" spans="2:3" x14ac:dyDescent="0.25">
      <c r="B17542">
        <v>1</v>
      </c>
      <c r="C17542">
        <f t="shared" si="274"/>
        <v>131601</v>
      </c>
    </row>
    <row r="17543" spans="2:3" x14ac:dyDescent="0.25">
      <c r="B17543">
        <v>1</v>
      </c>
      <c r="C17543">
        <f t="shared" si="274"/>
        <v>131602</v>
      </c>
    </row>
    <row r="17544" spans="2:3" x14ac:dyDescent="0.25">
      <c r="B17544">
        <v>1</v>
      </c>
      <c r="C17544">
        <f t="shared" si="274"/>
        <v>131603</v>
      </c>
    </row>
    <row r="17545" spans="2:3" x14ac:dyDescent="0.25">
      <c r="B17545">
        <v>1</v>
      </c>
      <c r="C17545">
        <f t="shared" si="274"/>
        <v>131604</v>
      </c>
    </row>
    <row r="17546" spans="2:3" x14ac:dyDescent="0.25">
      <c r="B17546">
        <v>1</v>
      </c>
      <c r="C17546">
        <f t="shared" si="274"/>
        <v>131605</v>
      </c>
    </row>
    <row r="17547" spans="2:3" x14ac:dyDescent="0.25">
      <c r="B17547">
        <v>1</v>
      </c>
      <c r="C17547">
        <f t="shared" si="274"/>
        <v>131606</v>
      </c>
    </row>
    <row r="17548" spans="2:3" x14ac:dyDescent="0.25">
      <c r="B17548">
        <v>1</v>
      </c>
      <c r="C17548">
        <f t="shared" si="274"/>
        <v>131607</v>
      </c>
    </row>
    <row r="17549" spans="2:3" x14ac:dyDescent="0.25">
      <c r="B17549">
        <v>1</v>
      </c>
      <c r="C17549">
        <f t="shared" si="274"/>
        <v>131608</v>
      </c>
    </row>
    <row r="17550" spans="2:3" x14ac:dyDescent="0.25">
      <c r="B17550">
        <v>1</v>
      </c>
      <c r="C17550">
        <f t="shared" si="274"/>
        <v>131609</v>
      </c>
    </row>
    <row r="17551" spans="2:3" x14ac:dyDescent="0.25">
      <c r="B17551">
        <v>1</v>
      </c>
      <c r="C17551">
        <f t="shared" si="274"/>
        <v>131610</v>
      </c>
    </row>
    <row r="17552" spans="2:3" x14ac:dyDescent="0.25">
      <c r="B17552">
        <v>1</v>
      </c>
      <c r="C17552">
        <f t="shared" si="274"/>
        <v>131611</v>
      </c>
    </row>
    <row r="17553" spans="2:3" x14ac:dyDescent="0.25">
      <c r="B17553">
        <v>1</v>
      </c>
      <c r="C17553">
        <f t="shared" si="274"/>
        <v>131612</v>
      </c>
    </row>
    <row r="17554" spans="2:3" x14ac:dyDescent="0.25">
      <c r="B17554">
        <v>1</v>
      </c>
      <c r="C17554">
        <f t="shared" si="274"/>
        <v>131613</v>
      </c>
    </row>
    <row r="17555" spans="2:3" x14ac:dyDescent="0.25">
      <c r="B17555">
        <v>1</v>
      </c>
      <c r="C17555">
        <f t="shared" si="274"/>
        <v>131614</v>
      </c>
    </row>
    <row r="17556" spans="2:3" x14ac:dyDescent="0.25">
      <c r="B17556">
        <v>1</v>
      </c>
      <c r="C17556">
        <f t="shared" si="274"/>
        <v>131615</v>
      </c>
    </row>
    <row r="17557" spans="2:3" x14ac:dyDescent="0.25">
      <c r="B17557">
        <v>1</v>
      </c>
      <c r="C17557">
        <f t="shared" si="274"/>
        <v>131616</v>
      </c>
    </row>
    <row r="17558" spans="2:3" x14ac:dyDescent="0.25">
      <c r="B17558">
        <v>1</v>
      </c>
      <c r="C17558">
        <f t="shared" si="274"/>
        <v>131617</v>
      </c>
    </row>
    <row r="17559" spans="2:3" x14ac:dyDescent="0.25">
      <c r="B17559">
        <v>1</v>
      </c>
      <c r="C17559">
        <f t="shared" si="274"/>
        <v>131618</v>
      </c>
    </row>
    <row r="17560" spans="2:3" x14ac:dyDescent="0.25">
      <c r="B17560">
        <v>1</v>
      </c>
      <c r="C17560">
        <f t="shared" si="274"/>
        <v>131619</v>
      </c>
    </row>
    <row r="17561" spans="2:3" x14ac:dyDescent="0.25">
      <c r="B17561">
        <v>1</v>
      </c>
      <c r="C17561">
        <f t="shared" si="274"/>
        <v>131620</v>
      </c>
    </row>
    <row r="17562" spans="2:3" x14ac:dyDescent="0.25">
      <c r="B17562">
        <v>1</v>
      </c>
      <c r="C17562">
        <f t="shared" si="274"/>
        <v>131621</v>
      </c>
    </row>
    <row r="17563" spans="2:3" x14ac:dyDescent="0.25">
      <c r="B17563">
        <v>1</v>
      </c>
      <c r="C17563">
        <f t="shared" si="274"/>
        <v>131622</v>
      </c>
    </row>
    <row r="17564" spans="2:3" x14ac:dyDescent="0.25">
      <c r="B17564">
        <v>1</v>
      </c>
      <c r="C17564">
        <f t="shared" si="274"/>
        <v>131623</v>
      </c>
    </row>
    <row r="17565" spans="2:3" x14ac:dyDescent="0.25">
      <c r="B17565">
        <v>1</v>
      </c>
      <c r="C17565">
        <f t="shared" si="274"/>
        <v>131624</v>
      </c>
    </row>
    <row r="17566" spans="2:3" x14ac:dyDescent="0.25">
      <c r="B17566">
        <v>1</v>
      </c>
      <c r="C17566">
        <f t="shared" si="274"/>
        <v>131625</v>
      </c>
    </row>
    <row r="17567" spans="2:3" x14ac:dyDescent="0.25">
      <c r="B17567">
        <v>1</v>
      </c>
      <c r="C17567">
        <f t="shared" si="274"/>
        <v>131626</v>
      </c>
    </row>
    <row r="17568" spans="2:3" x14ac:dyDescent="0.25">
      <c r="B17568">
        <v>1</v>
      </c>
      <c r="C17568">
        <f t="shared" si="274"/>
        <v>131627</v>
      </c>
    </row>
    <row r="17569" spans="2:3" x14ac:dyDescent="0.25">
      <c r="B17569">
        <v>1</v>
      </c>
      <c r="C17569">
        <f t="shared" si="274"/>
        <v>131628</v>
      </c>
    </row>
    <row r="17570" spans="2:3" x14ac:dyDescent="0.25">
      <c r="B17570">
        <v>1</v>
      </c>
      <c r="C17570">
        <f t="shared" si="274"/>
        <v>131629</v>
      </c>
    </row>
    <row r="17571" spans="2:3" x14ac:dyDescent="0.25">
      <c r="B17571">
        <v>1</v>
      </c>
      <c r="C17571">
        <f t="shared" si="274"/>
        <v>131630</v>
      </c>
    </row>
    <row r="17572" spans="2:3" x14ac:dyDescent="0.25">
      <c r="B17572">
        <v>1</v>
      </c>
      <c r="C17572">
        <f t="shared" si="274"/>
        <v>131631</v>
      </c>
    </row>
    <row r="17573" spans="2:3" x14ac:dyDescent="0.25">
      <c r="B17573">
        <v>1</v>
      </c>
      <c r="C17573">
        <f t="shared" si="274"/>
        <v>131632</v>
      </c>
    </row>
    <row r="17574" spans="2:3" x14ac:dyDescent="0.25">
      <c r="B17574">
        <v>1</v>
      </c>
      <c r="C17574">
        <f t="shared" si="274"/>
        <v>131633</v>
      </c>
    </row>
    <row r="17575" spans="2:3" x14ac:dyDescent="0.25">
      <c r="B17575">
        <v>1</v>
      </c>
      <c r="C17575">
        <f t="shared" si="274"/>
        <v>131634</v>
      </c>
    </row>
    <row r="17576" spans="2:3" x14ac:dyDescent="0.25">
      <c r="B17576">
        <v>1</v>
      </c>
      <c r="C17576">
        <f t="shared" si="274"/>
        <v>131635</v>
      </c>
    </row>
    <row r="17577" spans="2:3" x14ac:dyDescent="0.25">
      <c r="B17577">
        <v>1</v>
      </c>
      <c r="C17577">
        <f t="shared" si="274"/>
        <v>131636</v>
      </c>
    </row>
    <row r="17578" spans="2:3" x14ac:dyDescent="0.25">
      <c r="B17578">
        <v>1</v>
      </c>
      <c r="C17578">
        <f t="shared" si="274"/>
        <v>131637</v>
      </c>
    </row>
    <row r="17579" spans="2:3" x14ac:dyDescent="0.25">
      <c r="B17579">
        <v>1</v>
      </c>
      <c r="C17579">
        <f t="shared" si="274"/>
        <v>131638</v>
      </c>
    </row>
    <row r="17580" spans="2:3" x14ac:dyDescent="0.25">
      <c r="B17580">
        <v>1</v>
      </c>
      <c r="C17580">
        <f t="shared" si="274"/>
        <v>131639</v>
      </c>
    </row>
    <row r="17581" spans="2:3" x14ac:dyDescent="0.25">
      <c r="B17581">
        <v>1</v>
      </c>
      <c r="C17581">
        <f t="shared" si="274"/>
        <v>131640</v>
      </c>
    </row>
    <row r="17582" spans="2:3" x14ac:dyDescent="0.25">
      <c r="B17582">
        <v>1</v>
      </c>
      <c r="C17582">
        <f t="shared" si="274"/>
        <v>131641</v>
      </c>
    </row>
    <row r="17583" spans="2:3" x14ac:dyDescent="0.25">
      <c r="B17583">
        <v>1</v>
      </c>
      <c r="C17583">
        <f t="shared" si="274"/>
        <v>131642</v>
      </c>
    </row>
    <row r="17584" spans="2:3" x14ac:dyDescent="0.25">
      <c r="B17584">
        <v>1</v>
      </c>
      <c r="C17584">
        <f t="shared" si="274"/>
        <v>131643</v>
      </c>
    </row>
    <row r="17585" spans="2:3" x14ac:dyDescent="0.25">
      <c r="B17585">
        <v>1</v>
      </c>
      <c r="C17585">
        <f t="shared" si="274"/>
        <v>131644</v>
      </c>
    </row>
    <row r="17586" spans="2:3" x14ac:dyDescent="0.25">
      <c r="B17586">
        <v>1</v>
      </c>
      <c r="C17586">
        <f t="shared" si="274"/>
        <v>131645</v>
      </c>
    </row>
    <row r="17587" spans="2:3" x14ac:dyDescent="0.25">
      <c r="B17587">
        <v>1</v>
      </c>
      <c r="C17587">
        <f t="shared" si="274"/>
        <v>131646</v>
      </c>
    </row>
    <row r="17588" spans="2:3" x14ac:dyDescent="0.25">
      <c r="B17588">
        <v>1</v>
      </c>
      <c r="C17588">
        <f t="shared" si="274"/>
        <v>131647</v>
      </c>
    </row>
    <row r="17589" spans="2:3" x14ac:dyDescent="0.25">
      <c r="B17589">
        <v>1</v>
      </c>
      <c r="C17589">
        <f t="shared" si="274"/>
        <v>131648</v>
      </c>
    </row>
    <row r="17590" spans="2:3" x14ac:dyDescent="0.25">
      <c r="B17590">
        <v>1</v>
      </c>
      <c r="C17590">
        <f t="shared" si="274"/>
        <v>131649</v>
      </c>
    </row>
    <row r="17591" spans="2:3" x14ac:dyDescent="0.25">
      <c r="B17591">
        <v>1</v>
      </c>
      <c r="C17591">
        <f t="shared" si="274"/>
        <v>131650</v>
      </c>
    </row>
    <row r="17592" spans="2:3" x14ac:dyDescent="0.25">
      <c r="B17592">
        <v>1</v>
      </c>
      <c r="C17592">
        <f t="shared" si="274"/>
        <v>131651</v>
      </c>
    </row>
    <row r="17593" spans="2:3" x14ac:dyDescent="0.25">
      <c r="B17593">
        <v>1</v>
      </c>
      <c r="C17593">
        <f t="shared" si="274"/>
        <v>131652</v>
      </c>
    </row>
    <row r="17594" spans="2:3" x14ac:dyDescent="0.25">
      <c r="B17594">
        <v>1</v>
      </c>
      <c r="C17594">
        <f t="shared" si="274"/>
        <v>131653</v>
      </c>
    </row>
    <row r="17595" spans="2:3" x14ac:dyDescent="0.25">
      <c r="B17595">
        <v>1</v>
      </c>
      <c r="C17595">
        <f t="shared" si="274"/>
        <v>131654</v>
      </c>
    </row>
    <row r="17596" spans="2:3" x14ac:dyDescent="0.25">
      <c r="B17596">
        <v>1</v>
      </c>
      <c r="C17596">
        <f t="shared" si="274"/>
        <v>131655</v>
      </c>
    </row>
    <row r="17597" spans="2:3" x14ac:dyDescent="0.25">
      <c r="B17597">
        <v>1</v>
      </c>
      <c r="C17597">
        <f t="shared" si="274"/>
        <v>131656</v>
      </c>
    </row>
    <row r="17598" spans="2:3" x14ac:dyDescent="0.25">
      <c r="B17598">
        <v>1</v>
      </c>
      <c r="C17598">
        <f t="shared" si="274"/>
        <v>131657</v>
      </c>
    </row>
    <row r="17599" spans="2:3" x14ac:dyDescent="0.25">
      <c r="B17599">
        <v>1</v>
      </c>
      <c r="C17599">
        <f t="shared" si="274"/>
        <v>131658</v>
      </c>
    </row>
    <row r="17600" spans="2:3" x14ac:dyDescent="0.25">
      <c r="B17600">
        <v>1</v>
      </c>
      <c r="C17600">
        <f t="shared" si="274"/>
        <v>131659</v>
      </c>
    </row>
    <row r="17601" spans="2:3" x14ac:dyDescent="0.25">
      <c r="B17601">
        <v>1</v>
      </c>
      <c r="C17601">
        <f t="shared" si="274"/>
        <v>131660</v>
      </c>
    </row>
    <row r="17602" spans="2:3" x14ac:dyDescent="0.25">
      <c r="B17602">
        <v>1</v>
      </c>
      <c r="C17602">
        <f t="shared" si="274"/>
        <v>131661</v>
      </c>
    </row>
    <row r="17603" spans="2:3" x14ac:dyDescent="0.25">
      <c r="B17603">
        <v>1</v>
      </c>
      <c r="C17603">
        <f t="shared" ref="C17603:C17666" si="275">C17602+B17603</f>
        <v>131662</v>
      </c>
    </row>
    <row r="17604" spans="2:3" x14ac:dyDescent="0.25">
      <c r="B17604">
        <v>1</v>
      </c>
      <c r="C17604">
        <f t="shared" si="275"/>
        <v>131663</v>
      </c>
    </row>
    <row r="17605" spans="2:3" x14ac:dyDescent="0.25">
      <c r="B17605">
        <v>1</v>
      </c>
      <c r="C17605">
        <f t="shared" si="275"/>
        <v>131664</v>
      </c>
    </row>
    <row r="17606" spans="2:3" x14ac:dyDescent="0.25">
      <c r="B17606">
        <v>1</v>
      </c>
      <c r="C17606">
        <f t="shared" si="275"/>
        <v>131665</v>
      </c>
    </row>
    <row r="17607" spans="2:3" x14ac:dyDescent="0.25">
      <c r="B17607">
        <v>1</v>
      </c>
      <c r="C17607">
        <f t="shared" si="275"/>
        <v>131666</v>
      </c>
    </row>
    <row r="17608" spans="2:3" x14ac:dyDescent="0.25">
      <c r="B17608">
        <v>1</v>
      </c>
      <c r="C17608">
        <f t="shared" si="275"/>
        <v>131667</v>
      </c>
    </row>
    <row r="17609" spans="2:3" x14ac:dyDescent="0.25">
      <c r="B17609">
        <v>1</v>
      </c>
      <c r="C17609">
        <f t="shared" si="275"/>
        <v>131668</v>
      </c>
    </row>
    <row r="17610" spans="2:3" x14ac:dyDescent="0.25">
      <c r="B17610">
        <v>1</v>
      </c>
      <c r="C17610">
        <f t="shared" si="275"/>
        <v>131669</v>
      </c>
    </row>
    <row r="17611" spans="2:3" x14ac:dyDescent="0.25">
      <c r="B17611">
        <v>1</v>
      </c>
      <c r="C17611">
        <f t="shared" si="275"/>
        <v>131670</v>
      </c>
    </row>
    <row r="17612" spans="2:3" x14ac:dyDescent="0.25">
      <c r="B17612">
        <v>1</v>
      </c>
      <c r="C17612">
        <f t="shared" si="275"/>
        <v>131671</v>
      </c>
    </row>
    <row r="17613" spans="2:3" x14ac:dyDescent="0.25">
      <c r="B17613">
        <v>1</v>
      </c>
      <c r="C17613">
        <f t="shared" si="275"/>
        <v>131672</v>
      </c>
    </row>
    <row r="17614" spans="2:3" x14ac:dyDescent="0.25">
      <c r="B17614">
        <v>1</v>
      </c>
      <c r="C17614">
        <f t="shared" si="275"/>
        <v>131673</v>
      </c>
    </row>
    <row r="17615" spans="2:3" x14ac:dyDescent="0.25">
      <c r="B17615">
        <v>1</v>
      </c>
      <c r="C17615">
        <f t="shared" si="275"/>
        <v>131674</v>
      </c>
    </row>
    <row r="17616" spans="2:3" x14ac:dyDescent="0.25">
      <c r="B17616">
        <v>1</v>
      </c>
      <c r="C17616">
        <f t="shared" si="275"/>
        <v>131675</v>
      </c>
    </row>
    <row r="17617" spans="2:3" x14ac:dyDescent="0.25">
      <c r="B17617">
        <v>1</v>
      </c>
      <c r="C17617">
        <f t="shared" si="275"/>
        <v>131676</v>
      </c>
    </row>
    <row r="17618" spans="2:3" x14ac:dyDescent="0.25">
      <c r="B17618">
        <v>1</v>
      </c>
      <c r="C17618">
        <f t="shared" si="275"/>
        <v>131677</v>
      </c>
    </row>
    <row r="17619" spans="2:3" x14ac:dyDescent="0.25">
      <c r="B17619">
        <v>1</v>
      </c>
      <c r="C17619">
        <f t="shared" si="275"/>
        <v>131678</v>
      </c>
    </row>
    <row r="17620" spans="2:3" x14ac:dyDescent="0.25">
      <c r="B17620">
        <v>1</v>
      </c>
      <c r="C17620">
        <f t="shared" si="275"/>
        <v>131679</v>
      </c>
    </row>
    <row r="17621" spans="2:3" x14ac:dyDescent="0.25">
      <c r="B17621">
        <v>1</v>
      </c>
      <c r="C17621">
        <f t="shared" si="275"/>
        <v>131680</v>
      </c>
    </row>
    <row r="17622" spans="2:3" x14ac:dyDescent="0.25">
      <c r="B17622">
        <v>1</v>
      </c>
      <c r="C17622">
        <f t="shared" si="275"/>
        <v>131681</v>
      </c>
    </row>
    <row r="17623" spans="2:3" x14ac:dyDescent="0.25">
      <c r="B17623">
        <v>1</v>
      </c>
      <c r="C17623">
        <f t="shared" si="275"/>
        <v>131682</v>
      </c>
    </row>
    <row r="17624" spans="2:3" x14ac:dyDescent="0.25">
      <c r="B17624">
        <v>1</v>
      </c>
      <c r="C17624">
        <f t="shared" si="275"/>
        <v>131683</v>
      </c>
    </row>
    <row r="17625" spans="2:3" x14ac:dyDescent="0.25">
      <c r="B17625">
        <v>1</v>
      </c>
      <c r="C17625">
        <f t="shared" si="275"/>
        <v>131684</v>
      </c>
    </row>
    <row r="17626" spans="2:3" x14ac:dyDescent="0.25">
      <c r="B17626">
        <v>1</v>
      </c>
      <c r="C17626">
        <f t="shared" si="275"/>
        <v>131685</v>
      </c>
    </row>
    <row r="17627" spans="2:3" x14ac:dyDescent="0.25">
      <c r="B17627">
        <v>1</v>
      </c>
      <c r="C17627">
        <f t="shared" si="275"/>
        <v>131686</v>
      </c>
    </row>
    <row r="17628" spans="2:3" x14ac:dyDescent="0.25">
      <c r="B17628">
        <v>1</v>
      </c>
      <c r="C17628">
        <f t="shared" si="275"/>
        <v>131687</v>
      </c>
    </row>
    <row r="17629" spans="2:3" x14ac:dyDescent="0.25">
      <c r="B17629">
        <v>1</v>
      </c>
      <c r="C17629">
        <f t="shared" si="275"/>
        <v>131688</v>
      </c>
    </row>
    <row r="17630" spans="2:3" x14ac:dyDescent="0.25">
      <c r="B17630">
        <v>1</v>
      </c>
      <c r="C17630">
        <f t="shared" si="275"/>
        <v>131689</v>
      </c>
    </row>
    <row r="17631" spans="2:3" x14ac:dyDescent="0.25">
      <c r="B17631">
        <v>1</v>
      </c>
      <c r="C17631">
        <f t="shared" si="275"/>
        <v>131690</v>
      </c>
    </row>
    <row r="17632" spans="2:3" x14ac:dyDescent="0.25">
      <c r="B17632">
        <v>1</v>
      </c>
      <c r="C17632">
        <f t="shared" si="275"/>
        <v>131691</v>
      </c>
    </row>
    <row r="17633" spans="2:3" x14ac:dyDescent="0.25">
      <c r="B17633">
        <v>1</v>
      </c>
      <c r="C17633">
        <f t="shared" si="275"/>
        <v>131692</v>
      </c>
    </row>
    <row r="17634" spans="2:3" x14ac:dyDescent="0.25">
      <c r="B17634">
        <v>1</v>
      </c>
      <c r="C17634">
        <f t="shared" si="275"/>
        <v>131693</v>
      </c>
    </row>
    <row r="17635" spans="2:3" x14ac:dyDescent="0.25">
      <c r="B17635">
        <v>1</v>
      </c>
      <c r="C17635">
        <f t="shared" si="275"/>
        <v>131694</v>
      </c>
    </row>
    <row r="17636" spans="2:3" x14ac:dyDescent="0.25">
      <c r="B17636">
        <v>1</v>
      </c>
      <c r="C17636">
        <f t="shared" si="275"/>
        <v>131695</v>
      </c>
    </row>
    <row r="17637" spans="2:3" x14ac:dyDescent="0.25">
      <c r="B17637">
        <v>1</v>
      </c>
      <c r="C17637">
        <f t="shared" si="275"/>
        <v>131696</v>
      </c>
    </row>
    <row r="17638" spans="2:3" x14ac:dyDescent="0.25">
      <c r="B17638">
        <v>1</v>
      </c>
      <c r="C17638">
        <f t="shared" si="275"/>
        <v>131697</v>
      </c>
    </row>
    <row r="17639" spans="2:3" x14ac:dyDescent="0.25">
      <c r="B17639">
        <v>1</v>
      </c>
      <c r="C17639">
        <f t="shared" si="275"/>
        <v>131698</v>
      </c>
    </row>
    <row r="17640" spans="2:3" x14ac:dyDescent="0.25">
      <c r="B17640">
        <v>1</v>
      </c>
      <c r="C17640">
        <f t="shared" si="275"/>
        <v>131699</v>
      </c>
    </row>
    <row r="17641" spans="2:3" x14ac:dyDescent="0.25">
      <c r="B17641">
        <v>1</v>
      </c>
      <c r="C17641">
        <f t="shared" si="275"/>
        <v>131700</v>
      </c>
    </row>
    <row r="17642" spans="2:3" x14ac:dyDescent="0.25">
      <c r="B17642">
        <v>1</v>
      </c>
      <c r="C17642">
        <f t="shared" si="275"/>
        <v>131701</v>
      </c>
    </row>
    <row r="17643" spans="2:3" x14ac:dyDescent="0.25">
      <c r="B17643">
        <v>1</v>
      </c>
      <c r="C17643">
        <f t="shared" si="275"/>
        <v>131702</v>
      </c>
    </row>
    <row r="17644" spans="2:3" x14ac:dyDescent="0.25">
      <c r="B17644">
        <v>1</v>
      </c>
      <c r="C17644">
        <f t="shared" si="275"/>
        <v>131703</v>
      </c>
    </row>
    <row r="17645" spans="2:3" x14ac:dyDescent="0.25">
      <c r="B17645">
        <v>1</v>
      </c>
      <c r="C17645">
        <f t="shared" si="275"/>
        <v>131704</v>
      </c>
    </row>
    <row r="17646" spans="2:3" x14ac:dyDescent="0.25">
      <c r="B17646">
        <v>1</v>
      </c>
      <c r="C17646">
        <f t="shared" si="275"/>
        <v>131705</v>
      </c>
    </row>
    <row r="17647" spans="2:3" x14ac:dyDescent="0.25">
      <c r="B17647">
        <v>1</v>
      </c>
      <c r="C17647">
        <f t="shared" si="275"/>
        <v>131706</v>
      </c>
    </row>
    <row r="17648" spans="2:3" x14ac:dyDescent="0.25">
      <c r="B17648">
        <v>1</v>
      </c>
      <c r="C17648">
        <f t="shared" si="275"/>
        <v>131707</v>
      </c>
    </row>
    <row r="17649" spans="2:3" x14ac:dyDescent="0.25">
      <c r="B17649">
        <v>1</v>
      </c>
      <c r="C17649">
        <f t="shared" si="275"/>
        <v>131708</v>
      </c>
    </row>
    <row r="17650" spans="2:3" x14ac:dyDescent="0.25">
      <c r="B17650">
        <v>1</v>
      </c>
      <c r="C17650">
        <f t="shared" si="275"/>
        <v>131709</v>
      </c>
    </row>
    <row r="17651" spans="2:3" x14ac:dyDescent="0.25">
      <c r="B17651">
        <v>1</v>
      </c>
      <c r="C17651">
        <f t="shared" si="275"/>
        <v>131710</v>
      </c>
    </row>
    <row r="17652" spans="2:3" x14ac:dyDescent="0.25">
      <c r="B17652">
        <v>1</v>
      </c>
      <c r="C17652">
        <f t="shared" si="275"/>
        <v>131711</v>
      </c>
    </row>
    <row r="17653" spans="2:3" x14ac:dyDescent="0.25">
      <c r="B17653">
        <v>1</v>
      </c>
      <c r="C17653">
        <f t="shared" si="275"/>
        <v>131712</v>
      </c>
    </row>
    <row r="17654" spans="2:3" x14ac:dyDescent="0.25">
      <c r="B17654">
        <v>1</v>
      </c>
      <c r="C17654">
        <f t="shared" si="275"/>
        <v>131713</v>
      </c>
    </row>
    <row r="17655" spans="2:3" x14ac:dyDescent="0.25">
      <c r="B17655">
        <v>1</v>
      </c>
      <c r="C17655">
        <f t="shared" si="275"/>
        <v>131714</v>
      </c>
    </row>
    <row r="17656" spans="2:3" x14ac:dyDescent="0.25">
      <c r="B17656">
        <v>1</v>
      </c>
      <c r="C17656">
        <f t="shared" si="275"/>
        <v>131715</v>
      </c>
    </row>
    <row r="17657" spans="2:3" x14ac:dyDescent="0.25">
      <c r="B17657">
        <v>1</v>
      </c>
      <c r="C17657">
        <f t="shared" si="275"/>
        <v>131716</v>
      </c>
    </row>
    <row r="17658" spans="2:3" x14ac:dyDescent="0.25">
      <c r="B17658">
        <v>1</v>
      </c>
      <c r="C17658">
        <f t="shared" si="275"/>
        <v>131717</v>
      </c>
    </row>
    <row r="17659" spans="2:3" x14ac:dyDescent="0.25">
      <c r="B17659">
        <v>1</v>
      </c>
      <c r="C17659">
        <f t="shared" si="275"/>
        <v>131718</v>
      </c>
    </row>
    <row r="17660" spans="2:3" x14ac:dyDescent="0.25">
      <c r="B17660">
        <v>1</v>
      </c>
      <c r="C17660">
        <f t="shared" si="275"/>
        <v>131719</v>
      </c>
    </row>
    <row r="17661" spans="2:3" x14ac:dyDescent="0.25">
      <c r="B17661">
        <v>1</v>
      </c>
      <c r="C17661">
        <f t="shared" si="275"/>
        <v>131720</v>
      </c>
    </row>
    <row r="17662" spans="2:3" x14ac:dyDescent="0.25">
      <c r="B17662">
        <v>1</v>
      </c>
      <c r="C17662">
        <f t="shared" si="275"/>
        <v>131721</v>
      </c>
    </row>
    <row r="17663" spans="2:3" x14ac:dyDescent="0.25">
      <c r="B17663">
        <v>1</v>
      </c>
      <c r="C17663">
        <f t="shared" si="275"/>
        <v>131722</v>
      </c>
    </row>
    <row r="17664" spans="2:3" x14ac:dyDescent="0.25">
      <c r="B17664">
        <v>1</v>
      </c>
      <c r="C17664">
        <f t="shared" si="275"/>
        <v>131723</v>
      </c>
    </row>
    <row r="17665" spans="2:3" x14ac:dyDescent="0.25">
      <c r="B17665">
        <v>1</v>
      </c>
      <c r="C17665">
        <f t="shared" si="275"/>
        <v>131724</v>
      </c>
    </row>
    <row r="17666" spans="2:3" x14ac:dyDescent="0.25">
      <c r="B17666">
        <v>1</v>
      </c>
      <c r="C17666">
        <f t="shared" si="275"/>
        <v>131725</v>
      </c>
    </row>
    <row r="17667" spans="2:3" x14ac:dyDescent="0.25">
      <c r="B17667">
        <v>1</v>
      </c>
      <c r="C17667">
        <f t="shared" ref="C17667:C17730" si="276">C17666+B17667</f>
        <v>131726</v>
      </c>
    </row>
    <row r="17668" spans="2:3" x14ac:dyDescent="0.25">
      <c r="B17668">
        <v>1</v>
      </c>
      <c r="C17668">
        <f t="shared" si="276"/>
        <v>131727</v>
      </c>
    </row>
    <row r="17669" spans="2:3" x14ac:dyDescent="0.25">
      <c r="B17669">
        <v>1</v>
      </c>
      <c r="C17669">
        <f t="shared" si="276"/>
        <v>131728</v>
      </c>
    </row>
    <row r="17670" spans="2:3" x14ac:dyDescent="0.25">
      <c r="B17670">
        <v>1</v>
      </c>
      <c r="C17670">
        <f t="shared" si="276"/>
        <v>131729</v>
      </c>
    </row>
    <row r="17671" spans="2:3" x14ac:dyDescent="0.25">
      <c r="B17671">
        <v>1</v>
      </c>
      <c r="C17671">
        <f t="shared" si="276"/>
        <v>131730</v>
      </c>
    </row>
    <row r="17672" spans="2:3" x14ac:dyDescent="0.25">
      <c r="B17672">
        <v>1</v>
      </c>
      <c r="C17672">
        <f t="shared" si="276"/>
        <v>131731</v>
      </c>
    </row>
    <row r="17673" spans="2:3" x14ac:dyDescent="0.25">
      <c r="B17673">
        <v>1</v>
      </c>
      <c r="C17673">
        <f t="shared" si="276"/>
        <v>131732</v>
      </c>
    </row>
    <row r="17674" spans="2:3" x14ac:dyDescent="0.25">
      <c r="B17674">
        <v>1</v>
      </c>
      <c r="C17674">
        <f t="shared" si="276"/>
        <v>131733</v>
      </c>
    </row>
    <row r="17675" spans="2:3" x14ac:dyDescent="0.25">
      <c r="B17675">
        <v>1</v>
      </c>
      <c r="C17675">
        <f t="shared" si="276"/>
        <v>131734</v>
      </c>
    </row>
    <row r="17676" spans="2:3" x14ac:dyDescent="0.25">
      <c r="B17676">
        <v>1</v>
      </c>
      <c r="C17676">
        <f t="shared" si="276"/>
        <v>131735</v>
      </c>
    </row>
    <row r="17677" spans="2:3" x14ac:dyDescent="0.25">
      <c r="B17677">
        <v>1</v>
      </c>
      <c r="C17677">
        <f t="shared" si="276"/>
        <v>131736</v>
      </c>
    </row>
    <row r="17678" spans="2:3" x14ac:dyDescent="0.25">
      <c r="B17678">
        <v>1</v>
      </c>
      <c r="C17678">
        <f t="shared" si="276"/>
        <v>131737</v>
      </c>
    </row>
    <row r="17679" spans="2:3" x14ac:dyDescent="0.25">
      <c r="B17679">
        <v>1</v>
      </c>
      <c r="C17679">
        <f t="shared" si="276"/>
        <v>131738</v>
      </c>
    </row>
    <row r="17680" spans="2:3" x14ac:dyDescent="0.25">
      <c r="B17680">
        <v>1</v>
      </c>
      <c r="C17680">
        <f t="shared" si="276"/>
        <v>131739</v>
      </c>
    </row>
    <row r="17681" spans="2:3" x14ac:dyDescent="0.25">
      <c r="B17681">
        <v>1</v>
      </c>
      <c r="C17681">
        <f t="shared" si="276"/>
        <v>131740</v>
      </c>
    </row>
    <row r="17682" spans="2:3" x14ac:dyDescent="0.25">
      <c r="B17682">
        <v>1</v>
      </c>
      <c r="C17682">
        <f t="shared" si="276"/>
        <v>131741</v>
      </c>
    </row>
    <row r="17683" spans="2:3" x14ac:dyDescent="0.25">
      <c r="B17683">
        <v>1</v>
      </c>
      <c r="C17683">
        <f t="shared" si="276"/>
        <v>131742</v>
      </c>
    </row>
    <row r="17684" spans="2:3" x14ac:dyDescent="0.25">
      <c r="B17684">
        <v>1</v>
      </c>
      <c r="C17684">
        <f t="shared" si="276"/>
        <v>131743</v>
      </c>
    </row>
    <row r="17685" spans="2:3" x14ac:dyDescent="0.25">
      <c r="B17685">
        <v>1</v>
      </c>
      <c r="C17685">
        <f t="shared" si="276"/>
        <v>131744</v>
      </c>
    </row>
    <row r="17686" spans="2:3" x14ac:dyDescent="0.25">
      <c r="B17686">
        <v>1</v>
      </c>
      <c r="C17686">
        <f t="shared" si="276"/>
        <v>131745</v>
      </c>
    </row>
    <row r="17687" spans="2:3" x14ac:dyDescent="0.25">
      <c r="B17687">
        <v>1</v>
      </c>
      <c r="C17687">
        <f t="shared" si="276"/>
        <v>131746</v>
      </c>
    </row>
    <row r="17688" spans="2:3" x14ac:dyDescent="0.25">
      <c r="B17688">
        <v>1</v>
      </c>
      <c r="C17688">
        <f t="shared" si="276"/>
        <v>131747</v>
      </c>
    </row>
    <row r="17689" spans="2:3" x14ac:dyDescent="0.25">
      <c r="B17689">
        <v>1</v>
      </c>
      <c r="C17689">
        <f t="shared" si="276"/>
        <v>131748</v>
      </c>
    </row>
    <row r="17690" spans="2:3" x14ac:dyDescent="0.25">
      <c r="B17690">
        <v>1</v>
      </c>
      <c r="C17690">
        <f t="shared" si="276"/>
        <v>131749</v>
      </c>
    </row>
    <row r="17691" spans="2:3" x14ac:dyDescent="0.25">
      <c r="B17691">
        <v>1</v>
      </c>
      <c r="C17691">
        <f t="shared" si="276"/>
        <v>131750</v>
      </c>
    </row>
    <row r="17692" spans="2:3" x14ac:dyDescent="0.25">
      <c r="B17692">
        <v>1</v>
      </c>
      <c r="C17692">
        <f t="shared" si="276"/>
        <v>131751</v>
      </c>
    </row>
    <row r="17693" spans="2:3" x14ac:dyDescent="0.25">
      <c r="B17693">
        <v>1</v>
      </c>
      <c r="C17693">
        <f t="shared" si="276"/>
        <v>131752</v>
      </c>
    </row>
    <row r="17694" spans="2:3" x14ac:dyDescent="0.25">
      <c r="B17694">
        <v>1</v>
      </c>
      <c r="C17694">
        <f t="shared" si="276"/>
        <v>131753</v>
      </c>
    </row>
    <row r="17695" spans="2:3" x14ac:dyDescent="0.25">
      <c r="B17695">
        <v>1</v>
      </c>
      <c r="C17695">
        <f t="shared" si="276"/>
        <v>131754</v>
      </c>
    </row>
    <row r="17696" spans="2:3" x14ac:dyDescent="0.25">
      <c r="B17696">
        <v>1</v>
      </c>
      <c r="C17696">
        <f t="shared" si="276"/>
        <v>131755</v>
      </c>
    </row>
    <row r="17697" spans="2:3" x14ac:dyDescent="0.25">
      <c r="B17697">
        <v>1</v>
      </c>
      <c r="C17697">
        <f t="shared" si="276"/>
        <v>131756</v>
      </c>
    </row>
    <row r="17698" spans="2:3" x14ac:dyDescent="0.25">
      <c r="B17698">
        <v>1</v>
      </c>
      <c r="C17698">
        <f t="shared" si="276"/>
        <v>131757</v>
      </c>
    </row>
    <row r="17699" spans="2:3" x14ac:dyDescent="0.25">
      <c r="B17699">
        <v>1</v>
      </c>
      <c r="C17699">
        <f t="shared" si="276"/>
        <v>131758</v>
      </c>
    </row>
    <row r="17700" spans="2:3" x14ac:dyDescent="0.25">
      <c r="B17700">
        <v>1</v>
      </c>
      <c r="C17700">
        <f t="shared" si="276"/>
        <v>131759</v>
      </c>
    </row>
    <row r="17701" spans="2:3" x14ac:dyDescent="0.25">
      <c r="B17701">
        <v>1</v>
      </c>
      <c r="C17701">
        <f t="shared" si="276"/>
        <v>131760</v>
      </c>
    </row>
    <row r="17702" spans="2:3" x14ac:dyDescent="0.25">
      <c r="B17702">
        <v>1</v>
      </c>
      <c r="C17702">
        <f t="shared" si="276"/>
        <v>131761</v>
      </c>
    </row>
    <row r="17703" spans="2:3" x14ac:dyDescent="0.25">
      <c r="B17703">
        <v>1</v>
      </c>
      <c r="C17703">
        <f t="shared" si="276"/>
        <v>131762</v>
      </c>
    </row>
    <row r="17704" spans="2:3" x14ac:dyDescent="0.25">
      <c r="B17704">
        <v>1</v>
      </c>
      <c r="C17704">
        <f t="shared" si="276"/>
        <v>131763</v>
      </c>
    </row>
    <row r="17705" spans="2:3" x14ac:dyDescent="0.25">
      <c r="B17705">
        <v>1</v>
      </c>
      <c r="C17705">
        <f t="shared" si="276"/>
        <v>131764</v>
      </c>
    </row>
    <row r="17706" spans="2:3" x14ac:dyDescent="0.25">
      <c r="B17706">
        <v>1</v>
      </c>
      <c r="C17706">
        <f t="shared" si="276"/>
        <v>131765</v>
      </c>
    </row>
    <row r="17707" spans="2:3" x14ac:dyDescent="0.25">
      <c r="B17707">
        <v>1</v>
      </c>
      <c r="C17707">
        <f t="shared" si="276"/>
        <v>131766</v>
      </c>
    </row>
    <row r="17708" spans="2:3" x14ac:dyDescent="0.25">
      <c r="B17708">
        <v>1</v>
      </c>
      <c r="C17708">
        <f t="shared" si="276"/>
        <v>131767</v>
      </c>
    </row>
    <row r="17709" spans="2:3" x14ac:dyDescent="0.25">
      <c r="B17709">
        <v>1</v>
      </c>
      <c r="C17709">
        <f t="shared" si="276"/>
        <v>131768</v>
      </c>
    </row>
    <row r="17710" spans="2:3" x14ac:dyDescent="0.25">
      <c r="B17710">
        <v>1</v>
      </c>
      <c r="C17710">
        <f t="shared" si="276"/>
        <v>131769</v>
      </c>
    </row>
    <row r="17711" spans="2:3" x14ac:dyDescent="0.25">
      <c r="B17711">
        <v>1</v>
      </c>
      <c r="C17711">
        <f t="shared" si="276"/>
        <v>131770</v>
      </c>
    </row>
    <row r="17712" spans="2:3" x14ac:dyDescent="0.25">
      <c r="B17712">
        <v>1</v>
      </c>
      <c r="C17712">
        <f t="shared" si="276"/>
        <v>131771</v>
      </c>
    </row>
    <row r="17713" spans="2:3" x14ac:dyDescent="0.25">
      <c r="B17713">
        <v>1</v>
      </c>
      <c r="C17713">
        <f t="shared" si="276"/>
        <v>131772</v>
      </c>
    </row>
    <row r="17714" spans="2:3" x14ac:dyDescent="0.25">
      <c r="B17714">
        <v>1</v>
      </c>
      <c r="C17714">
        <f t="shared" si="276"/>
        <v>131773</v>
      </c>
    </row>
    <row r="17715" spans="2:3" x14ac:dyDescent="0.25">
      <c r="B17715">
        <v>1</v>
      </c>
      <c r="C17715">
        <f t="shared" si="276"/>
        <v>131774</v>
      </c>
    </row>
    <row r="17716" spans="2:3" x14ac:dyDescent="0.25">
      <c r="B17716">
        <v>1</v>
      </c>
      <c r="C17716">
        <f t="shared" si="276"/>
        <v>131775</v>
      </c>
    </row>
    <row r="17717" spans="2:3" x14ac:dyDescent="0.25">
      <c r="B17717">
        <v>1</v>
      </c>
      <c r="C17717">
        <f t="shared" si="276"/>
        <v>131776</v>
      </c>
    </row>
    <row r="17718" spans="2:3" x14ac:dyDescent="0.25">
      <c r="B17718">
        <v>1</v>
      </c>
      <c r="C17718">
        <f t="shared" si="276"/>
        <v>131777</v>
      </c>
    </row>
    <row r="17719" spans="2:3" x14ac:dyDescent="0.25">
      <c r="B17719">
        <v>1</v>
      </c>
      <c r="C17719">
        <f t="shared" si="276"/>
        <v>131778</v>
      </c>
    </row>
    <row r="17720" spans="2:3" x14ac:dyDescent="0.25">
      <c r="B17720">
        <v>1</v>
      </c>
      <c r="C17720">
        <f t="shared" si="276"/>
        <v>131779</v>
      </c>
    </row>
    <row r="17721" spans="2:3" x14ac:dyDescent="0.25">
      <c r="B17721">
        <v>1</v>
      </c>
      <c r="C17721">
        <f t="shared" si="276"/>
        <v>131780</v>
      </c>
    </row>
    <row r="17722" spans="2:3" x14ac:dyDescent="0.25">
      <c r="B17722">
        <v>1</v>
      </c>
      <c r="C17722">
        <f t="shared" si="276"/>
        <v>131781</v>
      </c>
    </row>
    <row r="17723" spans="2:3" x14ac:dyDescent="0.25">
      <c r="B17723">
        <v>1</v>
      </c>
      <c r="C17723">
        <f t="shared" si="276"/>
        <v>131782</v>
      </c>
    </row>
    <row r="17724" spans="2:3" x14ac:dyDescent="0.25">
      <c r="B17724">
        <v>1</v>
      </c>
      <c r="C17724">
        <f t="shared" si="276"/>
        <v>131783</v>
      </c>
    </row>
    <row r="17725" spans="2:3" x14ac:dyDescent="0.25">
      <c r="B17725">
        <v>1</v>
      </c>
      <c r="C17725">
        <f t="shared" si="276"/>
        <v>131784</v>
      </c>
    </row>
    <row r="17726" spans="2:3" x14ac:dyDescent="0.25">
      <c r="B17726">
        <v>1</v>
      </c>
      <c r="C17726">
        <f t="shared" si="276"/>
        <v>131785</v>
      </c>
    </row>
    <row r="17727" spans="2:3" x14ac:dyDescent="0.25">
      <c r="B17727">
        <v>1</v>
      </c>
      <c r="C17727">
        <f t="shared" si="276"/>
        <v>131786</v>
      </c>
    </row>
    <row r="17728" spans="2:3" x14ac:dyDescent="0.25">
      <c r="B17728">
        <v>1</v>
      </c>
      <c r="C17728">
        <f t="shared" si="276"/>
        <v>131787</v>
      </c>
    </row>
    <row r="17729" spans="2:3" x14ac:dyDescent="0.25">
      <c r="B17729">
        <v>1</v>
      </c>
      <c r="C17729">
        <f t="shared" si="276"/>
        <v>131788</v>
      </c>
    </row>
    <row r="17730" spans="2:3" x14ac:dyDescent="0.25">
      <c r="B17730">
        <v>1</v>
      </c>
      <c r="C17730">
        <f t="shared" si="276"/>
        <v>131789</v>
      </c>
    </row>
    <row r="17731" spans="2:3" x14ac:dyDescent="0.25">
      <c r="B17731">
        <v>1</v>
      </c>
      <c r="C17731">
        <f t="shared" ref="C17731:C17794" si="277">C17730+B17731</f>
        <v>131790</v>
      </c>
    </row>
    <row r="17732" spans="2:3" x14ac:dyDescent="0.25">
      <c r="B17732">
        <v>1</v>
      </c>
      <c r="C17732">
        <f t="shared" si="277"/>
        <v>131791</v>
      </c>
    </row>
    <row r="17733" spans="2:3" x14ac:dyDescent="0.25">
      <c r="B17733">
        <v>1</v>
      </c>
      <c r="C17733">
        <f t="shared" si="277"/>
        <v>131792</v>
      </c>
    </row>
    <row r="17734" spans="2:3" x14ac:dyDescent="0.25">
      <c r="B17734">
        <v>1</v>
      </c>
      <c r="C17734">
        <f t="shared" si="277"/>
        <v>131793</v>
      </c>
    </row>
    <row r="17735" spans="2:3" x14ac:dyDescent="0.25">
      <c r="B17735">
        <v>1</v>
      </c>
      <c r="C17735">
        <f t="shared" si="277"/>
        <v>131794</v>
      </c>
    </row>
    <row r="17736" spans="2:3" x14ac:dyDescent="0.25">
      <c r="B17736">
        <v>1</v>
      </c>
      <c r="C17736">
        <f t="shared" si="277"/>
        <v>131795</v>
      </c>
    </row>
    <row r="17737" spans="2:3" x14ac:dyDescent="0.25">
      <c r="B17737">
        <v>1</v>
      </c>
      <c r="C17737">
        <f t="shared" si="277"/>
        <v>131796</v>
      </c>
    </row>
    <row r="17738" spans="2:3" x14ac:dyDescent="0.25">
      <c r="B17738">
        <v>1</v>
      </c>
      <c r="C17738">
        <f t="shared" si="277"/>
        <v>131797</v>
      </c>
    </row>
    <row r="17739" spans="2:3" x14ac:dyDescent="0.25">
      <c r="B17739">
        <v>1</v>
      </c>
      <c r="C17739">
        <f t="shared" si="277"/>
        <v>131798</v>
      </c>
    </row>
    <row r="17740" spans="2:3" x14ac:dyDescent="0.25">
      <c r="B17740">
        <v>1</v>
      </c>
      <c r="C17740">
        <f t="shared" si="277"/>
        <v>131799</v>
      </c>
    </row>
    <row r="17741" spans="2:3" x14ac:dyDescent="0.25">
      <c r="B17741">
        <v>1</v>
      </c>
      <c r="C17741">
        <f t="shared" si="277"/>
        <v>131800</v>
      </c>
    </row>
    <row r="17742" spans="2:3" x14ac:dyDescent="0.25">
      <c r="B17742">
        <v>1</v>
      </c>
      <c r="C17742">
        <f t="shared" si="277"/>
        <v>131801</v>
      </c>
    </row>
    <row r="17743" spans="2:3" x14ac:dyDescent="0.25">
      <c r="B17743">
        <v>1</v>
      </c>
      <c r="C17743">
        <f t="shared" si="277"/>
        <v>131802</v>
      </c>
    </row>
    <row r="17744" spans="2:3" x14ac:dyDescent="0.25">
      <c r="B17744">
        <v>1</v>
      </c>
      <c r="C17744">
        <f t="shared" si="277"/>
        <v>131803</v>
      </c>
    </row>
    <row r="17745" spans="2:3" x14ac:dyDescent="0.25">
      <c r="B17745">
        <v>1</v>
      </c>
      <c r="C17745">
        <f t="shared" si="277"/>
        <v>131804</v>
      </c>
    </row>
    <row r="17746" spans="2:3" x14ac:dyDescent="0.25">
      <c r="B17746">
        <v>1</v>
      </c>
      <c r="C17746">
        <f t="shared" si="277"/>
        <v>131805</v>
      </c>
    </row>
    <row r="17747" spans="2:3" x14ac:dyDescent="0.25">
      <c r="B17747">
        <v>1</v>
      </c>
      <c r="C17747">
        <f t="shared" si="277"/>
        <v>131806</v>
      </c>
    </row>
    <row r="17748" spans="2:3" x14ac:dyDescent="0.25">
      <c r="B17748">
        <v>1</v>
      </c>
      <c r="C17748">
        <f t="shared" si="277"/>
        <v>131807</v>
      </c>
    </row>
    <row r="17749" spans="2:3" x14ac:dyDescent="0.25">
      <c r="B17749">
        <v>1</v>
      </c>
      <c r="C17749">
        <f t="shared" si="277"/>
        <v>131808</v>
      </c>
    </row>
    <row r="17750" spans="2:3" x14ac:dyDescent="0.25">
      <c r="B17750">
        <v>1</v>
      </c>
      <c r="C17750">
        <f t="shared" si="277"/>
        <v>131809</v>
      </c>
    </row>
    <row r="17751" spans="2:3" x14ac:dyDescent="0.25">
      <c r="B17751">
        <v>1</v>
      </c>
      <c r="C17751">
        <f t="shared" si="277"/>
        <v>131810</v>
      </c>
    </row>
    <row r="17752" spans="2:3" x14ac:dyDescent="0.25">
      <c r="B17752">
        <v>1</v>
      </c>
      <c r="C17752">
        <f t="shared" si="277"/>
        <v>131811</v>
      </c>
    </row>
    <row r="17753" spans="2:3" x14ac:dyDescent="0.25">
      <c r="B17753">
        <v>1</v>
      </c>
      <c r="C17753">
        <f t="shared" si="277"/>
        <v>131812</v>
      </c>
    </row>
    <row r="17754" spans="2:3" x14ac:dyDescent="0.25">
      <c r="B17754">
        <v>1</v>
      </c>
      <c r="C17754">
        <f t="shared" si="277"/>
        <v>131813</v>
      </c>
    </row>
    <row r="17755" spans="2:3" x14ac:dyDescent="0.25">
      <c r="B17755">
        <v>1</v>
      </c>
      <c r="C17755">
        <f t="shared" si="277"/>
        <v>131814</v>
      </c>
    </row>
    <row r="17756" spans="2:3" x14ac:dyDescent="0.25">
      <c r="B17756">
        <v>1</v>
      </c>
      <c r="C17756">
        <f t="shared" si="277"/>
        <v>131815</v>
      </c>
    </row>
    <row r="17757" spans="2:3" x14ac:dyDescent="0.25">
      <c r="B17757">
        <v>1</v>
      </c>
      <c r="C17757">
        <f t="shared" si="277"/>
        <v>131816</v>
      </c>
    </row>
    <row r="17758" spans="2:3" x14ac:dyDescent="0.25">
      <c r="B17758">
        <v>1</v>
      </c>
      <c r="C17758">
        <f t="shared" si="277"/>
        <v>131817</v>
      </c>
    </row>
    <row r="17759" spans="2:3" x14ac:dyDescent="0.25">
      <c r="B17759">
        <v>1</v>
      </c>
      <c r="C17759">
        <f t="shared" si="277"/>
        <v>131818</v>
      </c>
    </row>
    <row r="17760" spans="2:3" x14ac:dyDescent="0.25">
      <c r="B17760">
        <v>1</v>
      </c>
      <c r="C17760">
        <f t="shared" si="277"/>
        <v>131819</v>
      </c>
    </row>
    <row r="17761" spans="2:3" x14ac:dyDescent="0.25">
      <c r="B17761">
        <v>1</v>
      </c>
      <c r="C17761">
        <f t="shared" si="277"/>
        <v>131820</v>
      </c>
    </row>
    <row r="17762" spans="2:3" x14ac:dyDescent="0.25">
      <c r="B17762">
        <v>1</v>
      </c>
      <c r="C17762">
        <f t="shared" si="277"/>
        <v>131821</v>
      </c>
    </row>
    <row r="17763" spans="2:3" x14ac:dyDescent="0.25">
      <c r="B17763">
        <v>1</v>
      </c>
      <c r="C17763">
        <f t="shared" si="277"/>
        <v>131822</v>
      </c>
    </row>
    <row r="17764" spans="2:3" x14ac:dyDescent="0.25">
      <c r="B17764">
        <v>1</v>
      </c>
      <c r="C17764">
        <f t="shared" si="277"/>
        <v>131823</v>
      </c>
    </row>
    <row r="17765" spans="2:3" x14ac:dyDescent="0.25">
      <c r="B17765">
        <v>1</v>
      </c>
      <c r="C17765">
        <f t="shared" si="277"/>
        <v>131824</v>
      </c>
    </row>
    <row r="17766" spans="2:3" x14ac:dyDescent="0.25">
      <c r="B17766">
        <v>1</v>
      </c>
      <c r="C17766">
        <f t="shared" si="277"/>
        <v>131825</v>
      </c>
    </row>
    <row r="17767" spans="2:3" x14ac:dyDescent="0.25">
      <c r="B17767">
        <v>1</v>
      </c>
      <c r="C17767">
        <f t="shared" si="277"/>
        <v>131826</v>
      </c>
    </row>
    <row r="17768" spans="2:3" x14ac:dyDescent="0.25">
      <c r="B17768">
        <v>1</v>
      </c>
      <c r="C17768">
        <f t="shared" si="277"/>
        <v>131827</v>
      </c>
    </row>
    <row r="17769" spans="2:3" x14ac:dyDescent="0.25">
      <c r="B17769">
        <v>1</v>
      </c>
      <c r="C17769">
        <f t="shared" si="277"/>
        <v>131828</v>
      </c>
    </row>
    <row r="17770" spans="2:3" x14ac:dyDescent="0.25">
      <c r="B17770">
        <v>1</v>
      </c>
      <c r="C17770">
        <f t="shared" si="277"/>
        <v>131829</v>
      </c>
    </row>
    <row r="17771" spans="2:3" x14ac:dyDescent="0.25">
      <c r="B17771">
        <v>1</v>
      </c>
      <c r="C17771">
        <f t="shared" si="277"/>
        <v>131830</v>
      </c>
    </row>
    <row r="17772" spans="2:3" x14ac:dyDescent="0.25">
      <c r="B17772">
        <v>1</v>
      </c>
      <c r="C17772">
        <f t="shared" si="277"/>
        <v>131831</v>
      </c>
    </row>
    <row r="17773" spans="2:3" x14ac:dyDescent="0.25">
      <c r="B17773">
        <v>1</v>
      </c>
      <c r="C17773">
        <f t="shared" si="277"/>
        <v>131832</v>
      </c>
    </row>
    <row r="17774" spans="2:3" x14ac:dyDescent="0.25">
      <c r="B17774">
        <v>1</v>
      </c>
      <c r="C17774">
        <f t="shared" si="277"/>
        <v>131833</v>
      </c>
    </row>
    <row r="17775" spans="2:3" x14ac:dyDescent="0.25">
      <c r="B17775">
        <v>1</v>
      </c>
      <c r="C17775">
        <f t="shared" si="277"/>
        <v>131834</v>
      </c>
    </row>
    <row r="17776" spans="2:3" x14ac:dyDescent="0.25">
      <c r="B17776">
        <v>1</v>
      </c>
      <c r="C17776">
        <f t="shared" si="277"/>
        <v>131835</v>
      </c>
    </row>
    <row r="17777" spans="2:3" x14ac:dyDescent="0.25">
      <c r="B17777">
        <v>1</v>
      </c>
      <c r="C17777">
        <f t="shared" si="277"/>
        <v>131836</v>
      </c>
    </row>
    <row r="17778" spans="2:3" x14ac:dyDescent="0.25">
      <c r="B17778">
        <v>1</v>
      </c>
      <c r="C17778">
        <f t="shared" si="277"/>
        <v>131837</v>
      </c>
    </row>
    <row r="17779" spans="2:3" x14ac:dyDescent="0.25">
      <c r="B17779">
        <v>1</v>
      </c>
      <c r="C17779">
        <f t="shared" si="277"/>
        <v>131838</v>
      </c>
    </row>
    <row r="17780" spans="2:3" x14ac:dyDescent="0.25">
      <c r="B17780">
        <v>1</v>
      </c>
      <c r="C17780">
        <f t="shared" si="277"/>
        <v>131839</v>
      </c>
    </row>
    <row r="17781" spans="2:3" x14ac:dyDescent="0.25">
      <c r="B17781">
        <v>1</v>
      </c>
      <c r="C17781">
        <f t="shared" si="277"/>
        <v>131840</v>
      </c>
    </row>
    <row r="17782" spans="2:3" x14ac:dyDescent="0.25">
      <c r="B17782">
        <v>1</v>
      </c>
      <c r="C17782">
        <f t="shared" si="277"/>
        <v>131841</v>
      </c>
    </row>
    <row r="17783" spans="2:3" x14ac:dyDescent="0.25">
      <c r="B17783">
        <v>1</v>
      </c>
      <c r="C17783">
        <f t="shared" si="277"/>
        <v>131842</v>
      </c>
    </row>
    <row r="17784" spans="2:3" x14ac:dyDescent="0.25">
      <c r="B17784">
        <v>1</v>
      </c>
      <c r="C17784">
        <f t="shared" si="277"/>
        <v>131843</v>
      </c>
    </row>
    <row r="17785" spans="2:3" x14ac:dyDescent="0.25">
      <c r="B17785">
        <v>1</v>
      </c>
      <c r="C17785">
        <f t="shared" si="277"/>
        <v>131844</v>
      </c>
    </row>
    <row r="17786" spans="2:3" x14ac:dyDescent="0.25">
      <c r="B17786">
        <v>1</v>
      </c>
      <c r="C17786">
        <f t="shared" si="277"/>
        <v>131845</v>
      </c>
    </row>
    <row r="17787" spans="2:3" x14ac:dyDescent="0.25">
      <c r="B17787">
        <v>1</v>
      </c>
      <c r="C17787">
        <f t="shared" si="277"/>
        <v>131846</v>
      </c>
    </row>
    <row r="17788" spans="2:3" x14ac:dyDescent="0.25">
      <c r="B17788">
        <v>1</v>
      </c>
      <c r="C17788">
        <f t="shared" si="277"/>
        <v>131847</v>
      </c>
    </row>
    <row r="17789" spans="2:3" x14ac:dyDescent="0.25">
      <c r="B17789">
        <v>1</v>
      </c>
      <c r="C17789">
        <f t="shared" si="277"/>
        <v>131848</v>
      </c>
    </row>
    <row r="17790" spans="2:3" x14ac:dyDescent="0.25">
      <c r="B17790">
        <v>1</v>
      </c>
      <c r="C17790">
        <f t="shared" si="277"/>
        <v>131849</v>
      </c>
    </row>
    <row r="17791" spans="2:3" x14ac:dyDescent="0.25">
      <c r="B17791">
        <v>1</v>
      </c>
      <c r="C17791">
        <f t="shared" si="277"/>
        <v>131850</v>
      </c>
    </row>
    <row r="17792" spans="2:3" x14ac:dyDescent="0.25">
      <c r="B17792">
        <v>1</v>
      </c>
      <c r="C17792">
        <f t="shared" si="277"/>
        <v>131851</v>
      </c>
    </row>
    <row r="17793" spans="2:3" x14ac:dyDescent="0.25">
      <c r="B17793">
        <v>1</v>
      </c>
      <c r="C17793">
        <f t="shared" si="277"/>
        <v>131852</v>
      </c>
    </row>
    <row r="17794" spans="2:3" x14ac:dyDescent="0.25">
      <c r="B17794">
        <v>1</v>
      </c>
      <c r="C17794">
        <f t="shared" si="277"/>
        <v>131853</v>
      </c>
    </row>
    <row r="17795" spans="2:3" x14ac:dyDescent="0.25">
      <c r="B17795">
        <v>1</v>
      </c>
      <c r="C17795">
        <f t="shared" ref="C17795:C17858" si="278">C17794+B17795</f>
        <v>131854</v>
      </c>
    </row>
    <row r="17796" spans="2:3" x14ac:dyDescent="0.25">
      <c r="B17796">
        <v>1</v>
      </c>
      <c r="C17796">
        <f t="shared" si="278"/>
        <v>131855</v>
      </c>
    </row>
    <row r="17797" spans="2:3" x14ac:dyDescent="0.25">
      <c r="B17797">
        <v>1</v>
      </c>
      <c r="C17797">
        <f t="shared" si="278"/>
        <v>131856</v>
      </c>
    </row>
    <row r="17798" spans="2:3" x14ac:dyDescent="0.25">
      <c r="B17798">
        <v>1</v>
      </c>
      <c r="C17798">
        <f t="shared" si="278"/>
        <v>131857</v>
      </c>
    </row>
    <row r="17799" spans="2:3" x14ac:dyDescent="0.25">
      <c r="B17799">
        <v>1</v>
      </c>
      <c r="C17799">
        <f t="shared" si="278"/>
        <v>131858</v>
      </c>
    </row>
    <row r="17800" spans="2:3" x14ac:dyDescent="0.25">
      <c r="B17800">
        <v>1</v>
      </c>
      <c r="C17800">
        <f t="shared" si="278"/>
        <v>131859</v>
      </c>
    </row>
    <row r="17801" spans="2:3" x14ac:dyDescent="0.25">
      <c r="B17801">
        <v>1</v>
      </c>
      <c r="C17801">
        <f t="shared" si="278"/>
        <v>131860</v>
      </c>
    </row>
    <row r="17802" spans="2:3" x14ac:dyDescent="0.25">
      <c r="B17802">
        <v>1</v>
      </c>
      <c r="C17802">
        <f t="shared" si="278"/>
        <v>131861</v>
      </c>
    </row>
    <row r="17803" spans="2:3" x14ac:dyDescent="0.25">
      <c r="B17803">
        <v>1</v>
      </c>
      <c r="C17803">
        <f t="shared" si="278"/>
        <v>131862</v>
      </c>
    </row>
    <row r="17804" spans="2:3" x14ac:dyDescent="0.25">
      <c r="B17804">
        <v>1</v>
      </c>
      <c r="C17804">
        <f t="shared" si="278"/>
        <v>131863</v>
      </c>
    </row>
    <row r="17805" spans="2:3" x14ac:dyDescent="0.25">
      <c r="B17805">
        <v>1</v>
      </c>
      <c r="C17805">
        <f t="shared" si="278"/>
        <v>131864</v>
      </c>
    </row>
    <row r="17806" spans="2:3" x14ac:dyDescent="0.25">
      <c r="B17806">
        <v>1</v>
      </c>
      <c r="C17806">
        <f t="shared" si="278"/>
        <v>131865</v>
      </c>
    </row>
    <row r="17807" spans="2:3" x14ac:dyDescent="0.25">
      <c r="B17807">
        <v>1</v>
      </c>
      <c r="C17807">
        <f t="shared" si="278"/>
        <v>131866</v>
      </c>
    </row>
    <row r="17808" spans="2:3" x14ac:dyDescent="0.25">
      <c r="B17808">
        <v>1</v>
      </c>
      <c r="C17808">
        <f t="shared" si="278"/>
        <v>131867</v>
      </c>
    </row>
    <row r="17809" spans="2:3" x14ac:dyDescent="0.25">
      <c r="B17809">
        <v>1</v>
      </c>
      <c r="C17809">
        <f t="shared" si="278"/>
        <v>131868</v>
      </c>
    </row>
    <row r="17810" spans="2:3" x14ac:dyDescent="0.25">
      <c r="B17810">
        <v>1</v>
      </c>
      <c r="C17810">
        <f t="shared" si="278"/>
        <v>131869</v>
      </c>
    </row>
    <row r="17811" spans="2:3" x14ac:dyDescent="0.25">
      <c r="B17811">
        <v>1</v>
      </c>
      <c r="C17811">
        <f t="shared" si="278"/>
        <v>131870</v>
      </c>
    </row>
    <row r="17812" spans="2:3" x14ac:dyDescent="0.25">
      <c r="B17812">
        <v>1</v>
      </c>
      <c r="C17812">
        <f t="shared" si="278"/>
        <v>131871</v>
      </c>
    </row>
    <row r="17813" spans="2:3" x14ac:dyDescent="0.25">
      <c r="B17813">
        <v>1</v>
      </c>
      <c r="C17813">
        <f t="shared" si="278"/>
        <v>131872</v>
      </c>
    </row>
    <row r="17814" spans="2:3" x14ac:dyDescent="0.25">
      <c r="B17814">
        <v>1</v>
      </c>
      <c r="C17814">
        <f t="shared" si="278"/>
        <v>131873</v>
      </c>
    </row>
    <row r="17815" spans="2:3" x14ac:dyDescent="0.25">
      <c r="B17815">
        <v>1</v>
      </c>
      <c r="C17815">
        <f t="shared" si="278"/>
        <v>131874</v>
      </c>
    </row>
    <row r="17816" spans="2:3" x14ac:dyDescent="0.25">
      <c r="B17816">
        <v>1</v>
      </c>
      <c r="C17816">
        <f t="shared" si="278"/>
        <v>131875</v>
      </c>
    </row>
    <row r="17817" spans="2:3" x14ac:dyDescent="0.25">
      <c r="B17817">
        <v>1</v>
      </c>
      <c r="C17817">
        <f t="shared" si="278"/>
        <v>131876</v>
      </c>
    </row>
    <row r="17818" spans="2:3" x14ac:dyDescent="0.25">
      <c r="B17818">
        <v>1</v>
      </c>
      <c r="C17818">
        <f t="shared" si="278"/>
        <v>131877</v>
      </c>
    </row>
    <row r="17819" spans="2:3" x14ac:dyDescent="0.25">
      <c r="B17819">
        <v>1</v>
      </c>
      <c r="C17819">
        <f t="shared" si="278"/>
        <v>131878</v>
      </c>
    </row>
    <row r="17820" spans="2:3" x14ac:dyDescent="0.25">
      <c r="B17820">
        <v>1</v>
      </c>
      <c r="C17820">
        <f t="shared" si="278"/>
        <v>131879</v>
      </c>
    </row>
    <row r="17821" spans="2:3" x14ac:dyDescent="0.25">
      <c r="B17821">
        <v>1</v>
      </c>
      <c r="C17821">
        <f t="shared" si="278"/>
        <v>131880</v>
      </c>
    </row>
    <row r="17822" spans="2:3" x14ac:dyDescent="0.25">
      <c r="B17822">
        <v>1</v>
      </c>
      <c r="C17822">
        <f t="shared" si="278"/>
        <v>131881</v>
      </c>
    </row>
    <row r="17823" spans="2:3" x14ac:dyDescent="0.25">
      <c r="B17823">
        <v>1</v>
      </c>
      <c r="C17823">
        <f t="shared" si="278"/>
        <v>131882</v>
      </c>
    </row>
    <row r="17824" spans="2:3" x14ac:dyDescent="0.25">
      <c r="B17824">
        <v>1</v>
      </c>
      <c r="C17824">
        <f t="shared" si="278"/>
        <v>131883</v>
      </c>
    </row>
    <row r="17825" spans="2:3" x14ac:dyDescent="0.25">
      <c r="B17825">
        <v>1</v>
      </c>
      <c r="C17825">
        <f t="shared" si="278"/>
        <v>131884</v>
      </c>
    </row>
    <row r="17826" spans="2:3" x14ac:dyDescent="0.25">
      <c r="B17826">
        <v>1</v>
      </c>
      <c r="C17826">
        <f t="shared" si="278"/>
        <v>131885</v>
      </c>
    </row>
    <row r="17827" spans="2:3" x14ac:dyDescent="0.25">
      <c r="B17827">
        <v>1</v>
      </c>
      <c r="C17827">
        <f t="shared" si="278"/>
        <v>131886</v>
      </c>
    </row>
    <row r="17828" spans="2:3" x14ac:dyDescent="0.25">
      <c r="B17828">
        <v>1</v>
      </c>
      <c r="C17828">
        <f t="shared" si="278"/>
        <v>131887</v>
      </c>
    </row>
    <row r="17829" spans="2:3" x14ac:dyDescent="0.25">
      <c r="B17829">
        <v>1</v>
      </c>
      <c r="C17829">
        <f t="shared" si="278"/>
        <v>131888</v>
      </c>
    </row>
    <row r="17830" spans="2:3" x14ac:dyDescent="0.25">
      <c r="B17830">
        <v>1</v>
      </c>
      <c r="C17830">
        <f t="shared" si="278"/>
        <v>131889</v>
      </c>
    </row>
    <row r="17831" spans="2:3" x14ac:dyDescent="0.25">
      <c r="B17831">
        <v>1</v>
      </c>
      <c r="C17831">
        <f t="shared" si="278"/>
        <v>131890</v>
      </c>
    </row>
    <row r="17832" spans="2:3" x14ac:dyDescent="0.25">
      <c r="B17832">
        <v>1</v>
      </c>
      <c r="C17832">
        <f t="shared" si="278"/>
        <v>131891</v>
      </c>
    </row>
    <row r="17833" spans="2:3" x14ac:dyDescent="0.25">
      <c r="B17833">
        <v>1</v>
      </c>
      <c r="C17833">
        <f t="shared" si="278"/>
        <v>131892</v>
      </c>
    </row>
    <row r="17834" spans="2:3" x14ac:dyDescent="0.25">
      <c r="B17834">
        <v>1</v>
      </c>
      <c r="C17834">
        <f t="shared" si="278"/>
        <v>131893</v>
      </c>
    </row>
    <row r="17835" spans="2:3" x14ac:dyDescent="0.25">
      <c r="B17835">
        <v>1</v>
      </c>
      <c r="C17835">
        <f t="shared" si="278"/>
        <v>131894</v>
      </c>
    </row>
    <row r="17836" spans="2:3" x14ac:dyDescent="0.25">
      <c r="B17836">
        <v>1</v>
      </c>
      <c r="C17836">
        <f t="shared" si="278"/>
        <v>131895</v>
      </c>
    </row>
    <row r="17837" spans="2:3" x14ac:dyDescent="0.25">
      <c r="B17837">
        <v>1</v>
      </c>
      <c r="C17837">
        <f t="shared" si="278"/>
        <v>131896</v>
      </c>
    </row>
    <row r="17838" spans="2:3" x14ac:dyDescent="0.25">
      <c r="B17838">
        <v>1</v>
      </c>
      <c r="C17838">
        <f t="shared" si="278"/>
        <v>131897</v>
      </c>
    </row>
    <row r="17839" spans="2:3" x14ac:dyDescent="0.25">
      <c r="B17839">
        <v>1</v>
      </c>
      <c r="C17839">
        <f t="shared" si="278"/>
        <v>131898</v>
      </c>
    </row>
    <row r="17840" spans="2:3" x14ac:dyDescent="0.25">
      <c r="B17840">
        <v>1</v>
      </c>
      <c r="C17840">
        <f t="shared" si="278"/>
        <v>131899</v>
      </c>
    </row>
    <row r="17841" spans="2:3" x14ac:dyDescent="0.25">
      <c r="B17841">
        <v>1</v>
      </c>
      <c r="C17841">
        <f t="shared" si="278"/>
        <v>131900</v>
      </c>
    </row>
    <row r="17842" spans="2:3" x14ac:dyDescent="0.25">
      <c r="B17842">
        <v>1</v>
      </c>
      <c r="C17842">
        <f t="shared" si="278"/>
        <v>131901</v>
      </c>
    </row>
    <row r="17843" spans="2:3" x14ac:dyDescent="0.25">
      <c r="B17843">
        <v>1</v>
      </c>
      <c r="C17843">
        <f t="shared" si="278"/>
        <v>131902</v>
      </c>
    </row>
    <row r="17844" spans="2:3" x14ac:dyDescent="0.25">
      <c r="B17844">
        <v>1</v>
      </c>
      <c r="C17844">
        <f t="shared" si="278"/>
        <v>131903</v>
      </c>
    </row>
    <row r="17845" spans="2:3" x14ac:dyDescent="0.25">
      <c r="B17845">
        <v>1</v>
      </c>
      <c r="C17845">
        <f t="shared" si="278"/>
        <v>131904</v>
      </c>
    </row>
    <row r="17846" spans="2:3" x14ac:dyDescent="0.25">
      <c r="B17846">
        <v>1</v>
      </c>
      <c r="C17846">
        <f t="shared" si="278"/>
        <v>131905</v>
      </c>
    </row>
    <row r="17847" spans="2:3" x14ac:dyDescent="0.25">
      <c r="B17847">
        <v>1</v>
      </c>
      <c r="C17847">
        <f t="shared" si="278"/>
        <v>131906</v>
      </c>
    </row>
    <row r="17848" spans="2:3" x14ac:dyDescent="0.25">
      <c r="B17848">
        <v>1</v>
      </c>
      <c r="C17848">
        <f t="shared" si="278"/>
        <v>131907</v>
      </c>
    </row>
    <row r="17849" spans="2:3" x14ac:dyDescent="0.25">
      <c r="B17849">
        <v>1</v>
      </c>
      <c r="C17849">
        <f t="shared" si="278"/>
        <v>131908</v>
      </c>
    </row>
    <row r="17850" spans="2:3" x14ac:dyDescent="0.25">
      <c r="B17850">
        <v>1</v>
      </c>
      <c r="C17850">
        <f t="shared" si="278"/>
        <v>131909</v>
      </c>
    </row>
    <row r="17851" spans="2:3" x14ac:dyDescent="0.25">
      <c r="B17851">
        <v>1</v>
      </c>
      <c r="C17851">
        <f t="shared" si="278"/>
        <v>131910</v>
      </c>
    </row>
    <row r="17852" spans="2:3" x14ac:dyDescent="0.25">
      <c r="B17852">
        <v>1</v>
      </c>
      <c r="C17852">
        <f t="shared" si="278"/>
        <v>131911</v>
      </c>
    </row>
    <row r="17853" spans="2:3" x14ac:dyDescent="0.25">
      <c r="B17853">
        <v>1</v>
      </c>
      <c r="C17853">
        <f t="shared" si="278"/>
        <v>131912</v>
      </c>
    </row>
    <row r="17854" spans="2:3" x14ac:dyDescent="0.25">
      <c r="B17854">
        <v>1</v>
      </c>
      <c r="C17854">
        <f t="shared" si="278"/>
        <v>131913</v>
      </c>
    </row>
    <row r="17855" spans="2:3" x14ac:dyDescent="0.25">
      <c r="B17855">
        <v>1</v>
      </c>
      <c r="C17855">
        <f t="shared" si="278"/>
        <v>131914</v>
      </c>
    </row>
    <row r="17856" spans="2:3" x14ac:dyDescent="0.25">
      <c r="B17856">
        <v>1</v>
      </c>
      <c r="C17856">
        <f t="shared" si="278"/>
        <v>131915</v>
      </c>
    </row>
    <row r="17857" spans="2:3" x14ac:dyDescent="0.25">
      <c r="B17857">
        <v>1</v>
      </c>
      <c r="C17857">
        <f t="shared" si="278"/>
        <v>131916</v>
      </c>
    </row>
    <row r="17858" spans="2:3" x14ac:dyDescent="0.25">
      <c r="B17858">
        <v>1</v>
      </c>
      <c r="C17858">
        <f t="shared" si="278"/>
        <v>131917</v>
      </c>
    </row>
    <row r="17859" spans="2:3" x14ac:dyDescent="0.25">
      <c r="B17859">
        <v>1</v>
      </c>
      <c r="C17859">
        <f t="shared" ref="C17859:C17922" si="279">C17858+B17859</f>
        <v>131918</v>
      </c>
    </row>
    <row r="17860" spans="2:3" x14ac:dyDescent="0.25">
      <c r="B17860">
        <v>1</v>
      </c>
      <c r="C17860">
        <f t="shared" si="279"/>
        <v>131919</v>
      </c>
    </row>
    <row r="17861" spans="2:3" x14ac:dyDescent="0.25">
      <c r="B17861">
        <v>1</v>
      </c>
      <c r="C17861">
        <f t="shared" si="279"/>
        <v>131920</v>
      </c>
    </row>
    <row r="17862" spans="2:3" x14ac:dyDescent="0.25">
      <c r="B17862">
        <v>1</v>
      </c>
      <c r="C17862">
        <f t="shared" si="279"/>
        <v>131921</v>
      </c>
    </row>
    <row r="17863" spans="2:3" x14ac:dyDescent="0.25">
      <c r="B17863">
        <v>1</v>
      </c>
      <c r="C17863">
        <f t="shared" si="279"/>
        <v>131922</v>
      </c>
    </row>
    <row r="17864" spans="2:3" x14ac:dyDescent="0.25">
      <c r="B17864">
        <v>1</v>
      </c>
      <c r="C17864">
        <f t="shared" si="279"/>
        <v>131923</v>
      </c>
    </row>
    <row r="17865" spans="2:3" x14ac:dyDescent="0.25">
      <c r="B17865">
        <v>1</v>
      </c>
      <c r="C17865">
        <f t="shared" si="279"/>
        <v>131924</v>
      </c>
    </row>
    <row r="17866" spans="2:3" x14ac:dyDescent="0.25">
      <c r="B17866">
        <v>1</v>
      </c>
      <c r="C17866">
        <f t="shared" si="279"/>
        <v>131925</v>
      </c>
    </row>
    <row r="17867" spans="2:3" x14ac:dyDescent="0.25">
      <c r="B17867">
        <v>1</v>
      </c>
      <c r="C17867">
        <f t="shared" si="279"/>
        <v>131926</v>
      </c>
    </row>
    <row r="17868" spans="2:3" x14ac:dyDescent="0.25">
      <c r="B17868">
        <v>1</v>
      </c>
      <c r="C17868">
        <f t="shared" si="279"/>
        <v>131927</v>
      </c>
    </row>
    <row r="17869" spans="2:3" x14ac:dyDescent="0.25">
      <c r="B17869">
        <v>1</v>
      </c>
      <c r="C17869">
        <f t="shared" si="279"/>
        <v>131928</v>
      </c>
    </row>
    <row r="17870" spans="2:3" x14ac:dyDescent="0.25">
      <c r="B17870">
        <v>1</v>
      </c>
      <c r="C17870">
        <f t="shared" si="279"/>
        <v>131929</v>
      </c>
    </row>
    <row r="17871" spans="2:3" x14ac:dyDescent="0.25">
      <c r="B17871">
        <v>1</v>
      </c>
      <c r="C17871">
        <f t="shared" si="279"/>
        <v>131930</v>
      </c>
    </row>
    <row r="17872" spans="2:3" x14ac:dyDescent="0.25">
      <c r="B17872">
        <v>1</v>
      </c>
      <c r="C17872">
        <f t="shared" si="279"/>
        <v>131931</v>
      </c>
    </row>
    <row r="17873" spans="2:3" x14ac:dyDescent="0.25">
      <c r="B17873">
        <v>1</v>
      </c>
      <c r="C17873">
        <f t="shared" si="279"/>
        <v>131932</v>
      </c>
    </row>
    <row r="17874" spans="2:3" x14ac:dyDescent="0.25">
      <c r="B17874">
        <v>1</v>
      </c>
      <c r="C17874">
        <f t="shared" si="279"/>
        <v>131933</v>
      </c>
    </row>
    <row r="17875" spans="2:3" x14ac:dyDescent="0.25">
      <c r="B17875">
        <v>1</v>
      </c>
      <c r="C17875">
        <f t="shared" si="279"/>
        <v>131934</v>
      </c>
    </row>
    <row r="17876" spans="2:3" x14ac:dyDescent="0.25">
      <c r="B17876">
        <v>1</v>
      </c>
      <c r="C17876">
        <f t="shared" si="279"/>
        <v>131935</v>
      </c>
    </row>
    <row r="17877" spans="2:3" x14ac:dyDescent="0.25">
      <c r="B17877">
        <v>1</v>
      </c>
      <c r="C17877">
        <f t="shared" si="279"/>
        <v>131936</v>
      </c>
    </row>
    <row r="17878" spans="2:3" x14ac:dyDescent="0.25">
      <c r="B17878">
        <v>1</v>
      </c>
      <c r="C17878">
        <f t="shared" si="279"/>
        <v>131937</v>
      </c>
    </row>
    <row r="17879" spans="2:3" x14ac:dyDescent="0.25">
      <c r="B17879">
        <v>1</v>
      </c>
      <c r="C17879">
        <f t="shared" si="279"/>
        <v>131938</v>
      </c>
    </row>
    <row r="17880" spans="2:3" x14ac:dyDescent="0.25">
      <c r="B17880">
        <v>1</v>
      </c>
      <c r="C17880">
        <f t="shared" si="279"/>
        <v>131939</v>
      </c>
    </row>
    <row r="17881" spans="2:3" x14ac:dyDescent="0.25">
      <c r="B17881">
        <v>1</v>
      </c>
      <c r="C17881">
        <f t="shared" si="279"/>
        <v>131940</v>
      </c>
    </row>
    <row r="17882" spans="2:3" x14ac:dyDescent="0.25">
      <c r="B17882">
        <v>1</v>
      </c>
      <c r="C17882">
        <f t="shared" si="279"/>
        <v>131941</v>
      </c>
    </row>
    <row r="17883" spans="2:3" x14ac:dyDescent="0.25">
      <c r="B17883">
        <v>1</v>
      </c>
      <c r="C17883">
        <f t="shared" si="279"/>
        <v>131942</v>
      </c>
    </row>
    <row r="17884" spans="2:3" x14ac:dyDescent="0.25">
      <c r="B17884">
        <v>1</v>
      </c>
      <c r="C17884">
        <f t="shared" si="279"/>
        <v>131943</v>
      </c>
    </row>
    <row r="17885" spans="2:3" x14ac:dyDescent="0.25">
      <c r="B17885">
        <v>1</v>
      </c>
      <c r="C17885">
        <f t="shared" si="279"/>
        <v>131944</v>
      </c>
    </row>
    <row r="17886" spans="2:3" x14ac:dyDescent="0.25">
      <c r="B17886">
        <v>1</v>
      </c>
      <c r="C17886">
        <f t="shared" si="279"/>
        <v>131945</v>
      </c>
    </row>
    <row r="17887" spans="2:3" x14ac:dyDescent="0.25">
      <c r="B17887">
        <v>1</v>
      </c>
      <c r="C17887">
        <f t="shared" si="279"/>
        <v>131946</v>
      </c>
    </row>
    <row r="17888" spans="2:3" x14ac:dyDescent="0.25">
      <c r="B17888">
        <v>1</v>
      </c>
      <c r="C17888">
        <f t="shared" si="279"/>
        <v>131947</v>
      </c>
    </row>
    <row r="17889" spans="2:3" x14ac:dyDescent="0.25">
      <c r="B17889">
        <v>1</v>
      </c>
      <c r="C17889">
        <f t="shared" si="279"/>
        <v>131948</v>
      </c>
    </row>
    <row r="17890" spans="2:3" x14ac:dyDescent="0.25">
      <c r="B17890">
        <v>1</v>
      </c>
      <c r="C17890">
        <f t="shared" si="279"/>
        <v>131949</v>
      </c>
    </row>
    <row r="17891" spans="2:3" x14ac:dyDescent="0.25">
      <c r="B17891">
        <v>1</v>
      </c>
      <c r="C17891">
        <f t="shared" si="279"/>
        <v>131950</v>
      </c>
    </row>
    <row r="17892" spans="2:3" x14ac:dyDescent="0.25">
      <c r="B17892">
        <v>1</v>
      </c>
      <c r="C17892">
        <f t="shared" si="279"/>
        <v>131951</v>
      </c>
    </row>
    <row r="17893" spans="2:3" x14ac:dyDescent="0.25">
      <c r="B17893">
        <v>1</v>
      </c>
      <c r="C17893">
        <f t="shared" si="279"/>
        <v>131952</v>
      </c>
    </row>
    <row r="17894" spans="2:3" x14ac:dyDescent="0.25">
      <c r="B17894">
        <v>1</v>
      </c>
      <c r="C17894">
        <f t="shared" si="279"/>
        <v>131953</v>
      </c>
    </row>
    <row r="17895" spans="2:3" x14ac:dyDescent="0.25">
      <c r="B17895">
        <v>1</v>
      </c>
      <c r="C17895">
        <f t="shared" si="279"/>
        <v>131954</v>
      </c>
    </row>
    <row r="17896" spans="2:3" x14ac:dyDescent="0.25">
      <c r="B17896">
        <v>1</v>
      </c>
      <c r="C17896">
        <f t="shared" si="279"/>
        <v>131955</v>
      </c>
    </row>
    <row r="17897" spans="2:3" x14ac:dyDescent="0.25">
      <c r="B17897">
        <v>1</v>
      </c>
      <c r="C17897">
        <f t="shared" si="279"/>
        <v>131956</v>
      </c>
    </row>
    <row r="17898" spans="2:3" x14ac:dyDescent="0.25">
      <c r="B17898">
        <v>1</v>
      </c>
      <c r="C17898">
        <f t="shared" si="279"/>
        <v>131957</v>
      </c>
    </row>
    <row r="17899" spans="2:3" x14ac:dyDescent="0.25">
      <c r="B17899">
        <v>1</v>
      </c>
      <c r="C17899">
        <f t="shared" si="279"/>
        <v>131958</v>
      </c>
    </row>
    <row r="17900" spans="2:3" x14ac:dyDescent="0.25">
      <c r="B17900">
        <v>1</v>
      </c>
      <c r="C17900">
        <f t="shared" si="279"/>
        <v>131959</v>
      </c>
    </row>
    <row r="17901" spans="2:3" x14ac:dyDescent="0.25">
      <c r="B17901">
        <v>1</v>
      </c>
      <c r="C17901">
        <f t="shared" si="279"/>
        <v>131960</v>
      </c>
    </row>
    <row r="17902" spans="2:3" x14ac:dyDescent="0.25">
      <c r="B17902">
        <v>1</v>
      </c>
      <c r="C17902">
        <f t="shared" si="279"/>
        <v>131961</v>
      </c>
    </row>
    <row r="17903" spans="2:3" x14ac:dyDescent="0.25">
      <c r="B17903">
        <v>1</v>
      </c>
      <c r="C17903">
        <f t="shared" si="279"/>
        <v>131962</v>
      </c>
    </row>
    <row r="17904" spans="2:3" x14ac:dyDescent="0.25">
      <c r="B17904">
        <v>1</v>
      </c>
      <c r="C17904">
        <f t="shared" si="279"/>
        <v>131963</v>
      </c>
    </row>
    <row r="17905" spans="2:3" x14ac:dyDescent="0.25">
      <c r="B17905">
        <v>1</v>
      </c>
      <c r="C17905">
        <f t="shared" si="279"/>
        <v>131964</v>
      </c>
    </row>
    <row r="17906" spans="2:3" x14ac:dyDescent="0.25">
      <c r="B17906">
        <v>1</v>
      </c>
      <c r="C17906">
        <f t="shared" si="279"/>
        <v>131965</v>
      </c>
    </row>
    <row r="17907" spans="2:3" x14ac:dyDescent="0.25">
      <c r="B17907">
        <v>1</v>
      </c>
      <c r="C17907">
        <f t="shared" si="279"/>
        <v>131966</v>
      </c>
    </row>
    <row r="17908" spans="2:3" x14ac:dyDescent="0.25">
      <c r="B17908">
        <v>1</v>
      </c>
      <c r="C17908">
        <f t="shared" si="279"/>
        <v>131967</v>
      </c>
    </row>
    <row r="17909" spans="2:3" x14ac:dyDescent="0.25">
      <c r="B17909">
        <v>1</v>
      </c>
      <c r="C17909">
        <f t="shared" si="279"/>
        <v>131968</v>
      </c>
    </row>
    <row r="17910" spans="2:3" x14ac:dyDescent="0.25">
      <c r="B17910">
        <v>1</v>
      </c>
      <c r="C17910">
        <f t="shared" si="279"/>
        <v>131969</v>
      </c>
    </row>
    <row r="17911" spans="2:3" x14ac:dyDescent="0.25">
      <c r="B17911">
        <v>1</v>
      </c>
      <c r="C17911">
        <f t="shared" si="279"/>
        <v>131970</v>
      </c>
    </row>
    <row r="17912" spans="2:3" x14ac:dyDescent="0.25">
      <c r="B17912">
        <v>1</v>
      </c>
      <c r="C17912">
        <f t="shared" si="279"/>
        <v>131971</v>
      </c>
    </row>
    <row r="17913" spans="2:3" x14ac:dyDescent="0.25">
      <c r="B17913">
        <v>1</v>
      </c>
      <c r="C17913">
        <f t="shared" si="279"/>
        <v>131972</v>
      </c>
    </row>
    <row r="17914" spans="2:3" x14ac:dyDescent="0.25">
      <c r="B17914">
        <v>1</v>
      </c>
      <c r="C17914">
        <f t="shared" si="279"/>
        <v>131973</v>
      </c>
    </row>
    <row r="17915" spans="2:3" x14ac:dyDescent="0.25">
      <c r="B17915">
        <v>1</v>
      </c>
      <c r="C17915">
        <f t="shared" si="279"/>
        <v>131974</v>
      </c>
    </row>
    <row r="17916" spans="2:3" x14ac:dyDescent="0.25">
      <c r="B17916">
        <v>1</v>
      </c>
      <c r="C17916">
        <f t="shared" si="279"/>
        <v>131975</v>
      </c>
    </row>
    <row r="17917" spans="2:3" x14ac:dyDescent="0.25">
      <c r="B17917">
        <v>1</v>
      </c>
      <c r="C17917">
        <f t="shared" si="279"/>
        <v>131976</v>
      </c>
    </row>
    <row r="17918" spans="2:3" x14ac:dyDescent="0.25">
      <c r="B17918">
        <v>1</v>
      </c>
      <c r="C17918">
        <f t="shared" si="279"/>
        <v>131977</v>
      </c>
    </row>
    <row r="17919" spans="2:3" x14ac:dyDescent="0.25">
      <c r="B17919">
        <v>1</v>
      </c>
      <c r="C17919">
        <f t="shared" si="279"/>
        <v>131978</v>
      </c>
    </row>
    <row r="17920" spans="2:3" x14ac:dyDescent="0.25">
      <c r="B17920">
        <v>1</v>
      </c>
      <c r="C17920">
        <f t="shared" si="279"/>
        <v>131979</v>
      </c>
    </row>
    <row r="17921" spans="2:3" x14ac:dyDescent="0.25">
      <c r="B17921">
        <v>1</v>
      </c>
      <c r="C17921">
        <f t="shared" si="279"/>
        <v>131980</v>
      </c>
    </row>
    <row r="17922" spans="2:3" x14ac:dyDescent="0.25">
      <c r="B17922">
        <v>1</v>
      </c>
      <c r="C17922">
        <f t="shared" si="279"/>
        <v>131981</v>
      </c>
    </row>
    <row r="17923" spans="2:3" x14ac:dyDescent="0.25">
      <c r="B17923">
        <v>1</v>
      </c>
      <c r="C17923">
        <f t="shared" ref="C17923:C17986" si="280">C17922+B17923</f>
        <v>131982</v>
      </c>
    </row>
    <row r="17924" spans="2:3" x14ac:dyDescent="0.25">
      <c r="B17924">
        <v>1</v>
      </c>
      <c r="C17924">
        <f t="shared" si="280"/>
        <v>131983</v>
      </c>
    </row>
    <row r="17925" spans="2:3" x14ac:dyDescent="0.25">
      <c r="B17925">
        <v>1</v>
      </c>
      <c r="C17925">
        <f t="shared" si="280"/>
        <v>131984</v>
      </c>
    </row>
    <row r="17926" spans="2:3" x14ac:dyDescent="0.25">
      <c r="B17926">
        <v>1</v>
      </c>
      <c r="C17926">
        <f t="shared" si="280"/>
        <v>131985</v>
      </c>
    </row>
    <row r="17927" spans="2:3" x14ac:dyDescent="0.25">
      <c r="B17927">
        <v>1</v>
      </c>
      <c r="C17927">
        <f t="shared" si="280"/>
        <v>131986</v>
      </c>
    </row>
    <row r="17928" spans="2:3" x14ac:dyDescent="0.25">
      <c r="B17928">
        <v>1</v>
      </c>
      <c r="C17928">
        <f t="shared" si="280"/>
        <v>131987</v>
      </c>
    </row>
    <row r="17929" spans="2:3" x14ac:dyDescent="0.25">
      <c r="B17929">
        <v>1</v>
      </c>
      <c r="C17929">
        <f t="shared" si="280"/>
        <v>131988</v>
      </c>
    </row>
    <row r="17930" spans="2:3" x14ac:dyDescent="0.25">
      <c r="B17930">
        <v>1</v>
      </c>
      <c r="C17930">
        <f t="shared" si="280"/>
        <v>131989</v>
      </c>
    </row>
    <row r="17931" spans="2:3" x14ac:dyDescent="0.25">
      <c r="B17931">
        <v>1</v>
      </c>
      <c r="C17931">
        <f t="shared" si="280"/>
        <v>131990</v>
      </c>
    </row>
    <row r="17932" spans="2:3" x14ac:dyDescent="0.25">
      <c r="B17932">
        <v>1</v>
      </c>
      <c r="C17932">
        <f t="shared" si="280"/>
        <v>131991</v>
      </c>
    </row>
    <row r="17933" spans="2:3" x14ac:dyDescent="0.25">
      <c r="B17933">
        <v>1</v>
      </c>
      <c r="C17933">
        <f t="shared" si="280"/>
        <v>131992</v>
      </c>
    </row>
    <row r="17934" spans="2:3" x14ac:dyDescent="0.25">
      <c r="B17934">
        <v>1</v>
      </c>
      <c r="C17934">
        <f t="shared" si="280"/>
        <v>131993</v>
      </c>
    </row>
    <row r="17935" spans="2:3" x14ac:dyDescent="0.25">
      <c r="B17935">
        <v>1</v>
      </c>
      <c r="C17935">
        <f t="shared" si="280"/>
        <v>131994</v>
      </c>
    </row>
    <row r="17936" spans="2:3" x14ac:dyDescent="0.25">
      <c r="B17936">
        <v>1</v>
      </c>
      <c r="C17936">
        <f t="shared" si="280"/>
        <v>131995</v>
      </c>
    </row>
    <row r="17937" spans="2:3" x14ac:dyDescent="0.25">
      <c r="B17937">
        <v>1</v>
      </c>
      <c r="C17937">
        <f t="shared" si="280"/>
        <v>131996</v>
      </c>
    </row>
    <row r="17938" spans="2:3" x14ac:dyDescent="0.25">
      <c r="B17938">
        <v>1</v>
      </c>
      <c r="C17938">
        <f t="shared" si="280"/>
        <v>131997</v>
      </c>
    </row>
    <row r="17939" spans="2:3" x14ac:dyDescent="0.25">
      <c r="B17939">
        <v>1</v>
      </c>
      <c r="C17939">
        <f t="shared" si="280"/>
        <v>131998</v>
      </c>
    </row>
    <row r="17940" spans="2:3" x14ac:dyDescent="0.25">
      <c r="B17940">
        <v>1</v>
      </c>
      <c r="C17940">
        <f t="shared" si="280"/>
        <v>131999</v>
      </c>
    </row>
    <row r="17941" spans="2:3" x14ac:dyDescent="0.25">
      <c r="B17941">
        <v>1</v>
      </c>
      <c r="C17941">
        <f t="shared" si="280"/>
        <v>132000</v>
      </c>
    </row>
    <row r="17942" spans="2:3" x14ac:dyDescent="0.25">
      <c r="B17942">
        <v>1</v>
      </c>
      <c r="C17942">
        <f t="shared" si="280"/>
        <v>132001</v>
      </c>
    </row>
    <row r="17943" spans="2:3" x14ac:dyDescent="0.25">
      <c r="B17943">
        <v>1</v>
      </c>
      <c r="C17943">
        <f t="shared" si="280"/>
        <v>132002</v>
      </c>
    </row>
    <row r="17944" spans="2:3" x14ac:dyDescent="0.25">
      <c r="B17944">
        <v>1</v>
      </c>
      <c r="C17944">
        <f t="shared" si="280"/>
        <v>132003</v>
      </c>
    </row>
    <row r="17945" spans="2:3" x14ac:dyDescent="0.25">
      <c r="B17945">
        <v>1</v>
      </c>
      <c r="C17945">
        <f t="shared" si="280"/>
        <v>132004</v>
      </c>
    </row>
    <row r="17946" spans="2:3" x14ac:dyDescent="0.25">
      <c r="B17946">
        <v>1</v>
      </c>
      <c r="C17946">
        <f t="shared" si="280"/>
        <v>132005</v>
      </c>
    </row>
    <row r="17947" spans="2:3" x14ac:dyDescent="0.25">
      <c r="B17947">
        <v>1</v>
      </c>
      <c r="C17947">
        <f t="shared" si="280"/>
        <v>132006</v>
      </c>
    </row>
    <row r="17948" spans="2:3" x14ac:dyDescent="0.25">
      <c r="B17948">
        <v>1</v>
      </c>
      <c r="C17948">
        <f t="shared" si="280"/>
        <v>132007</v>
      </c>
    </row>
    <row r="17949" spans="2:3" x14ac:dyDescent="0.25">
      <c r="B17949">
        <v>1</v>
      </c>
      <c r="C17949">
        <f t="shared" si="280"/>
        <v>132008</v>
      </c>
    </row>
    <row r="17950" spans="2:3" x14ac:dyDescent="0.25">
      <c r="B17950">
        <v>1</v>
      </c>
      <c r="C17950">
        <f t="shared" si="280"/>
        <v>132009</v>
      </c>
    </row>
    <row r="17951" spans="2:3" x14ac:dyDescent="0.25">
      <c r="B17951">
        <v>1</v>
      </c>
      <c r="C17951">
        <f t="shared" si="280"/>
        <v>132010</v>
      </c>
    </row>
    <row r="17952" spans="2:3" x14ac:dyDescent="0.25">
      <c r="B17952">
        <v>1</v>
      </c>
      <c r="C17952">
        <f t="shared" si="280"/>
        <v>132011</v>
      </c>
    </row>
    <row r="17953" spans="2:3" x14ac:dyDescent="0.25">
      <c r="B17953">
        <v>1</v>
      </c>
      <c r="C17953">
        <f t="shared" si="280"/>
        <v>132012</v>
      </c>
    </row>
    <row r="17954" spans="2:3" x14ac:dyDescent="0.25">
      <c r="B17954">
        <v>1</v>
      </c>
      <c r="C17954">
        <f t="shared" si="280"/>
        <v>132013</v>
      </c>
    </row>
    <row r="17955" spans="2:3" x14ac:dyDescent="0.25">
      <c r="B17955">
        <v>1</v>
      </c>
      <c r="C17955">
        <f t="shared" si="280"/>
        <v>132014</v>
      </c>
    </row>
    <row r="17956" spans="2:3" x14ac:dyDescent="0.25">
      <c r="B17956">
        <v>1</v>
      </c>
      <c r="C17956">
        <f t="shared" si="280"/>
        <v>132015</v>
      </c>
    </row>
    <row r="17957" spans="2:3" x14ac:dyDescent="0.25">
      <c r="B17957">
        <v>1</v>
      </c>
      <c r="C17957">
        <f t="shared" si="280"/>
        <v>132016</v>
      </c>
    </row>
    <row r="17958" spans="2:3" x14ac:dyDescent="0.25">
      <c r="B17958">
        <v>1</v>
      </c>
      <c r="C17958">
        <f t="shared" si="280"/>
        <v>132017</v>
      </c>
    </row>
    <row r="17959" spans="2:3" x14ac:dyDescent="0.25">
      <c r="B17959">
        <v>1</v>
      </c>
      <c r="C17959">
        <f t="shared" si="280"/>
        <v>132018</v>
      </c>
    </row>
    <row r="17960" spans="2:3" x14ac:dyDescent="0.25">
      <c r="B17960">
        <v>1</v>
      </c>
      <c r="C17960">
        <f t="shared" si="280"/>
        <v>132019</v>
      </c>
    </row>
    <row r="17961" spans="2:3" x14ac:dyDescent="0.25">
      <c r="B17961">
        <v>1</v>
      </c>
      <c r="C17961">
        <f t="shared" si="280"/>
        <v>132020</v>
      </c>
    </row>
    <row r="17962" spans="2:3" x14ac:dyDescent="0.25">
      <c r="B17962">
        <v>1</v>
      </c>
      <c r="C17962">
        <f t="shared" si="280"/>
        <v>132021</v>
      </c>
    </row>
    <row r="17963" spans="2:3" x14ac:dyDescent="0.25">
      <c r="B17963">
        <v>1</v>
      </c>
      <c r="C17963">
        <f t="shared" si="280"/>
        <v>132022</v>
      </c>
    </row>
    <row r="17964" spans="2:3" x14ac:dyDescent="0.25">
      <c r="B17964">
        <v>1</v>
      </c>
      <c r="C17964">
        <f t="shared" si="280"/>
        <v>132023</v>
      </c>
    </row>
    <row r="17965" spans="2:3" x14ac:dyDescent="0.25">
      <c r="B17965">
        <v>1</v>
      </c>
      <c r="C17965">
        <f t="shared" si="280"/>
        <v>132024</v>
      </c>
    </row>
    <row r="17966" spans="2:3" x14ac:dyDescent="0.25">
      <c r="B17966">
        <v>1</v>
      </c>
      <c r="C17966">
        <f t="shared" si="280"/>
        <v>132025</v>
      </c>
    </row>
    <row r="17967" spans="2:3" x14ac:dyDescent="0.25">
      <c r="B17967">
        <v>1</v>
      </c>
      <c r="C17967">
        <f t="shared" si="280"/>
        <v>132026</v>
      </c>
    </row>
    <row r="17968" spans="2:3" x14ac:dyDescent="0.25">
      <c r="B17968">
        <v>1</v>
      </c>
      <c r="C17968">
        <f t="shared" si="280"/>
        <v>132027</v>
      </c>
    </row>
    <row r="17969" spans="2:3" x14ac:dyDescent="0.25">
      <c r="B17969">
        <v>1</v>
      </c>
      <c r="C17969">
        <f t="shared" si="280"/>
        <v>132028</v>
      </c>
    </row>
    <row r="17970" spans="2:3" x14ac:dyDescent="0.25">
      <c r="B17970">
        <v>1</v>
      </c>
      <c r="C17970">
        <f t="shared" si="280"/>
        <v>132029</v>
      </c>
    </row>
    <row r="17971" spans="2:3" x14ac:dyDescent="0.25">
      <c r="B17971">
        <v>1</v>
      </c>
      <c r="C17971">
        <f t="shared" si="280"/>
        <v>132030</v>
      </c>
    </row>
    <row r="17972" spans="2:3" x14ac:dyDescent="0.25">
      <c r="B17972">
        <v>1</v>
      </c>
      <c r="C17972">
        <f t="shared" si="280"/>
        <v>132031</v>
      </c>
    </row>
    <row r="17973" spans="2:3" x14ac:dyDescent="0.25">
      <c r="B17973">
        <v>1</v>
      </c>
      <c r="C17973">
        <f t="shared" si="280"/>
        <v>132032</v>
      </c>
    </row>
    <row r="17974" spans="2:3" x14ac:dyDescent="0.25">
      <c r="B17974">
        <v>1</v>
      </c>
      <c r="C17974">
        <f t="shared" si="280"/>
        <v>132033</v>
      </c>
    </row>
    <row r="17975" spans="2:3" x14ac:dyDescent="0.25">
      <c r="B17975">
        <v>1</v>
      </c>
      <c r="C17975">
        <f t="shared" si="280"/>
        <v>132034</v>
      </c>
    </row>
    <row r="17976" spans="2:3" x14ac:dyDescent="0.25">
      <c r="B17976">
        <v>1</v>
      </c>
      <c r="C17976">
        <f t="shared" si="280"/>
        <v>132035</v>
      </c>
    </row>
    <row r="17977" spans="2:3" x14ac:dyDescent="0.25">
      <c r="B17977">
        <v>1</v>
      </c>
      <c r="C17977">
        <f t="shared" si="280"/>
        <v>132036</v>
      </c>
    </row>
    <row r="17978" spans="2:3" x14ac:dyDescent="0.25">
      <c r="B17978">
        <v>1</v>
      </c>
      <c r="C17978">
        <f t="shared" si="280"/>
        <v>132037</v>
      </c>
    </row>
    <row r="17979" spans="2:3" x14ac:dyDescent="0.25">
      <c r="B17979">
        <v>1</v>
      </c>
      <c r="C17979">
        <f t="shared" si="280"/>
        <v>132038</v>
      </c>
    </row>
    <row r="17980" spans="2:3" x14ac:dyDescent="0.25">
      <c r="B17980">
        <v>1</v>
      </c>
      <c r="C17980">
        <f t="shared" si="280"/>
        <v>132039</v>
      </c>
    </row>
    <row r="17981" spans="2:3" x14ac:dyDescent="0.25">
      <c r="B17981">
        <v>1</v>
      </c>
      <c r="C17981">
        <f t="shared" si="280"/>
        <v>132040</v>
      </c>
    </row>
    <row r="17982" spans="2:3" x14ac:dyDescent="0.25">
      <c r="B17982">
        <v>1</v>
      </c>
      <c r="C17982">
        <f t="shared" si="280"/>
        <v>132041</v>
      </c>
    </row>
    <row r="17983" spans="2:3" x14ac:dyDescent="0.25">
      <c r="B17983">
        <v>1</v>
      </c>
      <c r="C17983">
        <f t="shared" si="280"/>
        <v>132042</v>
      </c>
    </row>
    <row r="17984" spans="2:3" x14ac:dyDescent="0.25">
      <c r="B17984">
        <v>1</v>
      </c>
      <c r="C17984">
        <f t="shared" si="280"/>
        <v>132043</v>
      </c>
    </row>
    <row r="17985" spans="2:3" x14ac:dyDescent="0.25">
      <c r="B17985">
        <v>1</v>
      </c>
      <c r="C17985">
        <f t="shared" si="280"/>
        <v>132044</v>
      </c>
    </row>
    <row r="17986" spans="2:3" x14ac:dyDescent="0.25">
      <c r="B17986">
        <v>1</v>
      </c>
      <c r="C17986">
        <f t="shared" si="280"/>
        <v>132045</v>
      </c>
    </row>
    <row r="17987" spans="2:3" x14ac:dyDescent="0.25">
      <c r="B17987">
        <v>1</v>
      </c>
      <c r="C17987">
        <f t="shared" ref="C17987:C18050" si="281">C17986+B17987</f>
        <v>132046</v>
      </c>
    </row>
    <row r="17988" spans="2:3" x14ac:dyDescent="0.25">
      <c r="B17988">
        <v>1</v>
      </c>
      <c r="C17988">
        <f t="shared" si="281"/>
        <v>132047</v>
      </c>
    </row>
    <row r="17989" spans="2:3" x14ac:dyDescent="0.25">
      <c r="B17989">
        <v>1</v>
      </c>
      <c r="C17989">
        <f t="shared" si="281"/>
        <v>132048</v>
      </c>
    </row>
    <row r="17990" spans="2:3" x14ac:dyDescent="0.25">
      <c r="B17990">
        <v>1</v>
      </c>
      <c r="C17990">
        <f t="shared" si="281"/>
        <v>132049</v>
      </c>
    </row>
    <row r="17991" spans="2:3" x14ac:dyDescent="0.25">
      <c r="B17991">
        <v>1</v>
      </c>
      <c r="C17991">
        <f t="shared" si="281"/>
        <v>132050</v>
      </c>
    </row>
    <row r="17992" spans="2:3" x14ac:dyDescent="0.25">
      <c r="B17992">
        <v>1</v>
      </c>
      <c r="C17992">
        <f t="shared" si="281"/>
        <v>132051</v>
      </c>
    </row>
    <row r="17993" spans="2:3" x14ac:dyDescent="0.25">
      <c r="B17993">
        <v>1</v>
      </c>
      <c r="C17993">
        <f t="shared" si="281"/>
        <v>132052</v>
      </c>
    </row>
    <row r="17994" spans="2:3" x14ac:dyDescent="0.25">
      <c r="B17994">
        <v>1</v>
      </c>
      <c r="C17994">
        <f t="shared" si="281"/>
        <v>132053</v>
      </c>
    </row>
    <row r="17995" spans="2:3" x14ac:dyDescent="0.25">
      <c r="B17995">
        <v>1</v>
      </c>
      <c r="C17995">
        <f t="shared" si="281"/>
        <v>132054</v>
      </c>
    </row>
    <row r="17996" spans="2:3" x14ac:dyDescent="0.25">
      <c r="B17996">
        <v>1</v>
      </c>
      <c r="C17996">
        <f t="shared" si="281"/>
        <v>132055</v>
      </c>
    </row>
    <row r="17997" spans="2:3" x14ac:dyDescent="0.25">
      <c r="B17997">
        <v>1</v>
      </c>
      <c r="C17997">
        <f t="shared" si="281"/>
        <v>132056</v>
      </c>
    </row>
    <row r="17998" spans="2:3" x14ac:dyDescent="0.25">
      <c r="B17998">
        <v>1</v>
      </c>
      <c r="C17998">
        <f t="shared" si="281"/>
        <v>132057</v>
      </c>
    </row>
    <row r="17999" spans="2:3" x14ac:dyDescent="0.25">
      <c r="B17999">
        <v>1</v>
      </c>
      <c r="C17999">
        <f t="shared" si="281"/>
        <v>132058</v>
      </c>
    </row>
    <row r="18000" spans="2:3" x14ac:dyDescent="0.25">
      <c r="B18000">
        <v>1</v>
      </c>
      <c r="C18000">
        <f t="shared" si="281"/>
        <v>132059</v>
      </c>
    </row>
    <row r="18001" spans="2:3" x14ac:dyDescent="0.25">
      <c r="B18001">
        <v>1</v>
      </c>
      <c r="C18001">
        <f t="shared" si="281"/>
        <v>132060</v>
      </c>
    </row>
    <row r="18002" spans="2:3" x14ac:dyDescent="0.25">
      <c r="B18002">
        <v>1</v>
      </c>
      <c r="C18002">
        <f t="shared" si="281"/>
        <v>132061</v>
      </c>
    </row>
    <row r="18003" spans="2:3" x14ac:dyDescent="0.25">
      <c r="B18003">
        <v>1</v>
      </c>
      <c r="C18003">
        <f t="shared" si="281"/>
        <v>132062</v>
      </c>
    </row>
    <row r="18004" spans="2:3" x14ac:dyDescent="0.25">
      <c r="B18004">
        <v>1</v>
      </c>
      <c r="C18004">
        <f t="shared" si="281"/>
        <v>132063</v>
      </c>
    </row>
    <row r="18005" spans="2:3" x14ac:dyDescent="0.25">
      <c r="B18005">
        <v>1</v>
      </c>
      <c r="C18005">
        <f t="shared" si="281"/>
        <v>132064</v>
      </c>
    </row>
    <row r="18006" spans="2:3" x14ac:dyDescent="0.25">
      <c r="B18006">
        <v>1</v>
      </c>
      <c r="C18006">
        <f t="shared" si="281"/>
        <v>132065</v>
      </c>
    </row>
    <row r="18007" spans="2:3" x14ac:dyDescent="0.25">
      <c r="B18007">
        <v>1</v>
      </c>
      <c r="C18007">
        <f t="shared" si="281"/>
        <v>132066</v>
      </c>
    </row>
    <row r="18008" spans="2:3" x14ac:dyDescent="0.25">
      <c r="B18008">
        <v>1</v>
      </c>
      <c r="C18008">
        <f t="shared" si="281"/>
        <v>132067</v>
      </c>
    </row>
    <row r="18009" spans="2:3" x14ac:dyDescent="0.25">
      <c r="B18009">
        <v>1</v>
      </c>
      <c r="C18009">
        <f t="shared" si="281"/>
        <v>132068</v>
      </c>
    </row>
    <row r="18010" spans="2:3" x14ac:dyDescent="0.25">
      <c r="B18010">
        <v>1</v>
      </c>
      <c r="C18010">
        <f t="shared" si="281"/>
        <v>132069</v>
      </c>
    </row>
    <row r="18011" spans="2:3" x14ac:dyDescent="0.25">
      <c r="B18011">
        <v>1</v>
      </c>
      <c r="C18011">
        <f t="shared" si="281"/>
        <v>132070</v>
      </c>
    </row>
    <row r="18012" spans="2:3" x14ac:dyDescent="0.25">
      <c r="B18012">
        <v>1</v>
      </c>
      <c r="C18012">
        <f t="shared" si="281"/>
        <v>132071</v>
      </c>
    </row>
    <row r="18013" spans="2:3" x14ac:dyDescent="0.25">
      <c r="B18013">
        <v>1</v>
      </c>
      <c r="C18013">
        <f t="shared" si="281"/>
        <v>132072</v>
      </c>
    </row>
    <row r="18014" spans="2:3" x14ac:dyDescent="0.25">
      <c r="B18014">
        <v>1</v>
      </c>
      <c r="C18014">
        <f t="shared" si="281"/>
        <v>132073</v>
      </c>
    </row>
    <row r="18015" spans="2:3" x14ac:dyDescent="0.25">
      <c r="B18015">
        <v>1</v>
      </c>
      <c r="C18015">
        <f t="shared" si="281"/>
        <v>132074</v>
      </c>
    </row>
    <row r="18016" spans="2:3" x14ac:dyDescent="0.25">
      <c r="B18016">
        <v>1</v>
      </c>
      <c r="C18016">
        <f t="shared" si="281"/>
        <v>132075</v>
      </c>
    </row>
    <row r="18017" spans="2:3" x14ac:dyDescent="0.25">
      <c r="B18017">
        <v>1</v>
      </c>
      <c r="C18017">
        <f t="shared" si="281"/>
        <v>132076</v>
      </c>
    </row>
    <row r="18018" spans="2:3" x14ac:dyDescent="0.25">
      <c r="B18018">
        <v>1</v>
      </c>
      <c r="C18018">
        <f t="shared" si="281"/>
        <v>132077</v>
      </c>
    </row>
    <row r="18019" spans="2:3" x14ac:dyDescent="0.25">
      <c r="B18019">
        <v>1</v>
      </c>
      <c r="C18019">
        <f t="shared" si="281"/>
        <v>132078</v>
      </c>
    </row>
    <row r="18020" spans="2:3" x14ac:dyDescent="0.25">
      <c r="B18020">
        <v>1</v>
      </c>
      <c r="C18020">
        <f t="shared" si="281"/>
        <v>132079</v>
      </c>
    </row>
    <row r="18021" spans="2:3" x14ac:dyDescent="0.25">
      <c r="B18021">
        <v>1</v>
      </c>
      <c r="C18021">
        <f t="shared" si="281"/>
        <v>132080</v>
      </c>
    </row>
    <row r="18022" spans="2:3" x14ac:dyDescent="0.25">
      <c r="B18022">
        <v>1</v>
      </c>
      <c r="C18022">
        <f t="shared" si="281"/>
        <v>132081</v>
      </c>
    </row>
    <row r="18023" spans="2:3" x14ac:dyDescent="0.25">
      <c r="B18023">
        <v>1</v>
      </c>
      <c r="C18023">
        <f t="shared" si="281"/>
        <v>132082</v>
      </c>
    </row>
    <row r="18024" spans="2:3" x14ac:dyDescent="0.25">
      <c r="B18024">
        <v>1</v>
      </c>
      <c r="C18024">
        <f t="shared" si="281"/>
        <v>132083</v>
      </c>
    </row>
    <row r="18025" spans="2:3" x14ac:dyDescent="0.25">
      <c r="B18025">
        <v>1</v>
      </c>
      <c r="C18025">
        <f t="shared" si="281"/>
        <v>132084</v>
      </c>
    </row>
    <row r="18026" spans="2:3" x14ac:dyDescent="0.25">
      <c r="B18026">
        <v>1</v>
      </c>
      <c r="C18026">
        <f t="shared" si="281"/>
        <v>132085</v>
      </c>
    </row>
    <row r="18027" spans="2:3" x14ac:dyDescent="0.25">
      <c r="B18027">
        <v>1</v>
      </c>
      <c r="C18027">
        <f t="shared" si="281"/>
        <v>132086</v>
      </c>
    </row>
    <row r="18028" spans="2:3" x14ac:dyDescent="0.25">
      <c r="B18028">
        <v>1</v>
      </c>
      <c r="C18028">
        <f t="shared" si="281"/>
        <v>132087</v>
      </c>
    </row>
    <row r="18029" spans="2:3" x14ac:dyDescent="0.25">
      <c r="B18029">
        <v>1</v>
      </c>
      <c r="C18029">
        <f t="shared" si="281"/>
        <v>132088</v>
      </c>
    </row>
    <row r="18030" spans="2:3" x14ac:dyDescent="0.25">
      <c r="B18030">
        <v>1</v>
      </c>
      <c r="C18030">
        <f t="shared" si="281"/>
        <v>132089</v>
      </c>
    </row>
    <row r="18031" spans="2:3" x14ac:dyDescent="0.25">
      <c r="B18031">
        <v>1</v>
      </c>
      <c r="C18031">
        <f t="shared" si="281"/>
        <v>132090</v>
      </c>
    </row>
    <row r="18032" spans="2:3" x14ac:dyDescent="0.25">
      <c r="B18032">
        <v>1</v>
      </c>
      <c r="C18032">
        <f t="shared" si="281"/>
        <v>132091</v>
      </c>
    </row>
    <row r="18033" spans="2:3" x14ac:dyDescent="0.25">
      <c r="B18033">
        <v>1</v>
      </c>
      <c r="C18033">
        <f t="shared" si="281"/>
        <v>132092</v>
      </c>
    </row>
    <row r="18034" spans="2:3" x14ac:dyDescent="0.25">
      <c r="B18034">
        <v>1</v>
      </c>
      <c r="C18034">
        <f t="shared" si="281"/>
        <v>132093</v>
      </c>
    </row>
    <row r="18035" spans="2:3" x14ac:dyDescent="0.25">
      <c r="B18035">
        <v>1</v>
      </c>
      <c r="C18035">
        <f t="shared" si="281"/>
        <v>132094</v>
      </c>
    </row>
    <row r="18036" spans="2:3" x14ac:dyDescent="0.25">
      <c r="B18036">
        <v>1</v>
      </c>
      <c r="C18036">
        <f t="shared" si="281"/>
        <v>132095</v>
      </c>
    </row>
    <row r="18037" spans="2:3" x14ac:dyDescent="0.25">
      <c r="B18037">
        <v>1</v>
      </c>
      <c r="C18037">
        <f t="shared" si="281"/>
        <v>132096</v>
      </c>
    </row>
    <row r="18038" spans="2:3" x14ac:dyDescent="0.25">
      <c r="B18038">
        <v>1</v>
      </c>
      <c r="C18038">
        <f t="shared" si="281"/>
        <v>132097</v>
      </c>
    </row>
    <row r="18039" spans="2:3" x14ac:dyDescent="0.25">
      <c r="B18039">
        <v>1</v>
      </c>
      <c r="C18039">
        <f t="shared" si="281"/>
        <v>132098</v>
      </c>
    </row>
    <row r="18040" spans="2:3" x14ac:dyDescent="0.25">
      <c r="B18040">
        <v>1</v>
      </c>
      <c r="C18040">
        <f t="shared" si="281"/>
        <v>132099</v>
      </c>
    </row>
    <row r="18041" spans="2:3" x14ac:dyDescent="0.25">
      <c r="B18041">
        <v>1</v>
      </c>
      <c r="C18041">
        <f t="shared" si="281"/>
        <v>132100</v>
      </c>
    </row>
    <row r="18042" spans="2:3" x14ac:dyDescent="0.25">
      <c r="B18042">
        <v>1</v>
      </c>
      <c r="C18042">
        <f t="shared" si="281"/>
        <v>132101</v>
      </c>
    </row>
    <row r="18043" spans="2:3" x14ac:dyDescent="0.25">
      <c r="B18043">
        <v>1</v>
      </c>
      <c r="C18043">
        <f t="shared" si="281"/>
        <v>132102</v>
      </c>
    </row>
    <row r="18044" spans="2:3" x14ac:dyDescent="0.25">
      <c r="B18044">
        <v>1</v>
      </c>
      <c r="C18044">
        <f t="shared" si="281"/>
        <v>132103</v>
      </c>
    </row>
    <row r="18045" spans="2:3" x14ac:dyDescent="0.25">
      <c r="B18045">
        <v>1</v>
      </c>
      <c r="C18045">
        <f t="shared" si="281"/>
        <v>132104</v>
      </c>
    </row>
    <row r="18046" spans="2:3" x14ac:dyDescent="0.25">
      <c r="B18046">
        <v>1</v>
      </c>
      <c r="C18046">
        <f t="shared" si="281"/>
        <v>132105</v>
      </c>
    </row>
    <row r="18047" spans="2:3" x14ac:dyDescent="0.25">
      <c r="B18047">
        <v>1</v>
      </c>
      <c r="C18047">
        <f t="shared" si="281"/>
        <v>132106</v>
      </c>
    </row>
    <row r="18048" spans="2:3" x14ac:dyDescent="0.25">
      <c r="B18048">
        <v>1</v>
      </c>
      <c r="C18048">
        <f t="shared" si="281"/>
        <v>132107</v>
      </c>
    </row>
    <row r="18049" spans="2:3" x14ac:dyDescent="0.25">
      <c r="B18049">
        <v>1</v>
      </c>
      <c r="C18049">
        <f t="shared" si="281"/>
        <v>132108</v>
      </c>
    </row>
    <row r="18050" spans="2:3" x14ac:dyDescent="0.25">
      <c r="B18050">
        <v>1</v>
      </c>
      <c r="C18050">
        <f t="shared" si="281"/>
        <v>132109</v>
      </c>
    </row>
    <row r="18051" spans="2:3" x14ac:dyDescent="0.25">
      <c r="B18051">
        <v>1</v>
      </c>
      <c r="C18051">
        <f t="shared" ref="C18051:C18114" si="282">C18050+B18051</f>
        <v>132110</v>
      </c>
    </row>
    <row r="18052" spans="2:3" x14ac:dyDescent="0.25">
      <c r="B18052">
        <v>1</v>
      </c>
      <c r="C18052">
        <f t="shared" si="282"/>
        <v>132111</v>
      </c>
    </row>
    <row r="18053" spans="2:3" x14ac:dyDescent="0.25">
      <c r="B18053">
        <v>1</v>
      </c>
      <c r="C18053">
        <f t="shared" si="282"/>
        <v>132112</v>
      </c>
    </row>
    <row r="18054" spans="2:3" x14ac:dyDescent="0.25">
      <c r="B18054">
        <v>1</v>
      </c>
      <c r="C18054">
        <f t="shared" si="282"/>
        <v>132113</v>
      </c>
    </row>
    <row r="18055" spans="2:3" x14ac:dyDescent="0.25">
      <c r="B18055">
        <v>1</v>
      </c>
      <c r="C18055">
        <f t="shared" si="282"/>
        <v>132114</v>
      </c>
    </row>
    <row r="18056" spans="2:3" x14ac:dyDescent="0.25">
      <c r="B18056">
        <v>1</v>
      </c>
      <c r="C18056">
        <f t="shared" si="282"/>
        <v>132115</v>
      </c>
    </row>
    <row r="18057" spans="2:3" x14ac:dyDescent="0.25">
      <c r="B18057">
        <v>1</v>
      </c>
      <c r="C18057">
        <f t="shared" si="282"/>
        <v>132116</v>
      </c>
    </row>
    <row r="18058" spans="2:3" x14ac:dyDescent="0.25">
      <c r="B18058">
        <v>1</v>
      </c>
      <c r="C18058">
        <f t="shared" si="282"/>
        <v>132117</v>
      </c>
    </row>
    <row r="18059" spans="2:3" x14ac:dyDescent="0.25">
      <c r="B18059">
        <v>1</v>
      </c>
      <c r="C18059">
        <f t="shared" si="282"/>
        <v>132118</v>
      </c>
    </row>
    <row r="18060" spans="2:3" x14ac:dyDescent="0.25">
      <c r="B18060">
        <v>1</v>
      </c>
      <c r="C18060">
        <f t="shared" si="282"/>
        <v>132119</v>
      </c>
    </row>
    <row r="18061" spans="2:3" x14ac:dyDescent="0.25">
      <c r="B18061">
        <v>1</v>
      </c>
      <c r="C18061">
        <f t="shared" si="282"/>
        <v>132120</v>
      </c>
    </row>
    <row r="18062" spans="2:3" x14ac:dyDescent="0.25">
      <c r="B18062">
        <v>1</v>
      </c>
      <c r="C18062">
        <f t="shared" si="282"/>
        <v>132121</v>
      </c>
    </row>
    <row r="18063" spans="2:3" x14ac:dyDescent="0.25">
      <c r="B18063">
        <v>1</v>
      </c>
      <c r="C18063">
        <f t="shared" si="282"/>
        <v>132122</v>
      </c>
    </row>
    <row r="18064" spans="2:3" x14ac:dyDescent="0.25">
      <c r="B18064">
        <v>1</v>
      </c>
      <c r="C18064">
        <f t="shared" si="282"/>
        <v>132123</v>
      </c>
    </row>
    <row r="18065" spans="2:3" x14ac:dyDescent="0.25">
      <c r="B18065">
        <v>1</v>
      </c>
      <c r="C18065">
        <f t="shared" si="282"/>
        <v>132124</v>
      </c>
    </row>
    <row r="18066" spans="2:3" x14ac:dyDescent="0.25">
      <c r="B18066">
        <v>1</v>
      </c>
      <c r="C18066">
        <f t="shared" si="282"/>
        <v>132125</v>
      </c>
    </row>
    <row r="18067" spans="2:3" x14ac:dyDescent="0.25">
      <c r="B18067">
        <v>1</v>
      </c>
      <c r="C18067">
        <f t="shared" si="282"/>
        <v>132126</v>
      </c>
    </row>
    <row r="18068" spans="2:3" x14ac:dyDescent="0.25">
      <c r="B18068">
        <v>1</v>
      </c>
      <c r="C18068">
        <f t="shared" si="282"/>
        <v>132127</v>
      </c>
    </row>
    <row r="18069" spans="2:3" x14ac:dyDescent="0.25">
      <c r="B18069">
        <v>1</v>
      </c>
      <c r="C18069">
        <f t="shared" si="282"/>
        <v>132128</v>
      </c>
    </row>
    <row r="18070" spans="2:3" x14ac:dyDescent="0.25">
      <c r="B18070">
        <v>1</v>
      </c>
      <c r="C18070">
        <f t="shared" si="282"/>
        <v>132129</v>
      </c>
    </row>
    <row r="18071" spans="2:3" x14ac:dyDescent="0.25">
      <c r="B18071">
        <v>1</v>
      </c>
      <c r="C18071">
        <f t="shared" si="282"/>
        <v>132130</v>
      </c>
    </row>
    <row r="18072" spans="2:3" x14ac:dyDescent="0.25">
      <c r="B18072">
        <v>1</v>
      </c>
      <c r="C18072">
        <f t="shared" si="282"/>
        <v>132131</v>
      </c>
    </row>
    <row r="18073" spans="2:3" x14ac:dyDescent="0.25">
      <c r="B18073">
        <v>1</v>
      </c>
      <c r="C18073">
        <f t="shared" si="282"/>
        <v>132132</v>
      </c>
    </row>
    <row r="18074" spans="2:3" x14ac:dyDescent="0.25">
      <c r="B18074">
        <v>1</v>
      </c>
      <c r="C18074">
        <f t="shared" si="282"/>
        <v>132133</v>
      </c>
    </row>
    <row r="18075" spans="2:3" x14ac:dyDescent="0.25">
      <c r="B18075">
        <v>1</v>
      </c>
      <c r="C18075">
        <f t="shared" si="282"/>
        <v>132134</v>
      </c>
    </row>
    <row r="18076" spans="2:3" x14ac:dyDescent="0.25">
      <c r="B18076">
        <v>1</v>
      </c>
      <c r="C18076">
        <f t="shared" si="282"/>
        <v>132135</v>
      </c>
    </row>
    <row r="18077" spans="2:3" x14ac:dyDescent="0.25">
      <c r="B18077">
        <v>1</v>
      </c>
      <c r="C18077">
        <f t="shared" si="282"/>
        <v>132136</v>
      </c>
    </row>
    <row r="18078" spans="2:3" x14ac:dyDescent="0.25">
      <c r="B18078">
        <v>1</v>
      </c>
      <c r="C18078">
        <f t="shared" si="282"/>
        <v>132137</v>
      </c>
    </row>
    <row r="18079" spans="2:3" x14ac:dyDescent="0.25">
      <c r="B18079">
        <v>1</v>
      </c>
      <c r="C18079">
        <f t="shared" si="282"/>
        <v>132138</v>
      </c>
    </row>
    <row r="18080" spans="2:3" x14ac:dyDescent="0.25">
      <c r="B18080">
        <v>1</v>
      </c>
      <c r="C18080">
        <f t="shared" si="282"/>
        <v>132139</v>
      </c>
    </row>
    <row r="18081" spans="2:3" x14ac:dyDescent="0.25">
      <c r="B18081">
        <v>1</v>
      </c>
      <c r="C18081">
        <f t="shared" si="282"/>
        <v>132140</v>
      </c>
    </row>
    <row r="18082" spans="2:3" x14ac:dyDescent="0.25">
      <c r="B18082">
        <v>1</v>
      </c>
      <c r="C18082">
        <f t="shared" si="282"/>
        <v>132141</v>
      </c>
    </row>
    <row r="18083" spans="2:3" x14ac:dyDescent="0.25">
      <c r="B18083">
        <v>1</v>
      </c>
      <c r="C18083">
        <f t="shared" si="282"/>
        <v>132142</v>
      </c>
    </row>
    <row r="18084" spans="2:3" x14ac:dyDescent="0.25">
      <c r="B18084">
        <v>1</v>
      </c>
      <c r="C18084">
        <f t="shared" si="282"/>
        <v>132143</v>
      </c>
    </row>
    <row r="18085" spans="2:3" x14ac:dyDescent="0.25">
      <c r="B18085">
        <v>1</v>
      </c>
      <c r="C18085">
        <f t="shared" si="282"/>
        <v>132144</v>
      </c>
    </row>
    <row r="18086" spans="2:3" x14ac:dyDescent="0.25">
      <c r="B18086">
        <v>1</v>
      </c>
      <c r="C18086">
        <f t="shared" si="282"/>
        <v>132145</v>
      </c>
    </row>
    <row r="18087" spans="2:3" x14ac:dyDescent="0.25">
      <c r="B18087">
        <v>1</v>
      </c>
      <c r="C18087">
        <f t="shared" si="282"/>
        <v>132146</v>
      </c>
    </row>
    <row r="18088" spans="2:3" x14ac:dyDescent="0.25">
      <c r="B18088">
        <v>1</v>
      </c>
      <c r="C18088">
        <f t="shared" si="282"/>
        <v>132147</v>
      </c>
    </row>
    <row r="18089" spans="2:3" x14ac:dyDescent="0.25">
      <c r="B18089">
        <v>1</v>
      </c>
      <c r="C18089">
        <f t="shared" si="282"/>
        <v>132148</v>
      </c>
    </row>
    <row r="18090" spans="2:3" x14ac:dyDescent="0.25">
      <c r="B18090">
        <v>1</v>
      </c>
      <c r="C18090">
        <f t="shared" si="282"/>
        <v>132149</v>
      </c>
    </row>
    <row r="18091" spans="2:3" x14ac:dyDescent="0.25">
      <c r="B18091">
        <v>1</v>
      </c>
      <c r="C18091">
        <f t="shared" si="282"/>
        <v>132150</v>
      </c>
    </row>
    <row r="18092" spans="2:3" x14ac:dyDescent="0.25">
      <c r="B18092">
        <v>1</v>
      </c>
      <c r="C18092">
        <f t="shared" si="282"/>
        <v>132151</v>
      </c>
    </row>
    <row r="18093" spans="2:3" x14ac:dyDescent="0.25">
      <c r="B18093">
        <v>1</v>
      </c>
      <c r="C18093">
        <f t="shared" si="282"/>
        <v>132152</v>
      </c>
    </row>
    <row r="18094" spans="2:3" x14ac:dyDescent="0.25">
      <c r="B18094">
        <v>1</v>
      </c>
      <c r="C18094">
        <f t="shared" si="282"/>
        <v>132153</v>
      </c>
    </row>
    <row r="18095" spans="2:3" x14ac:dyDescent="0.25">
      <c r="B18095">
        <v>1</v>
      </c>
      <c r="C18095">
        <f t="shared" si="282"/>
        <v>132154</v>
      </c>
    </row>
    <row r="18096" spans="2:3" x14ac:dyDescent="0.25">
      <c r="B18096">
        <v>1</v>
      </c>
      <c r="C18096">
        <f t="shared" si="282"/>
        <v>132155</v>
      </c>
    </row>
    <row r="18097" spans="2:3" x14ac:dyDescent="0.25">
      <c r="B18097">
        <v>1</v>
      </c>
      <c r="C18097">
        <f t="shared" si="282"/>
        <v>132156</v>
      </c>
    </row>
    <row r="18098" spans="2:3" x14ac:dyDescent="0.25">
      <c r="B18098">
        <v>1</v>
      </c>
      <c r="C18098">
        <f t="shared" si="282"/>
        <v>132157</v>
      </c>
    </row>
    <row r="18099" spans="2:3" x14ac:dyDescent="0.25">
      <c r="B18099">
        <v>1</v>
      </c>
      <c r="C18099">
        <f t="shared" si="282"/>
        <v>132158</v>
      </c>
    </row>
    <row r="18100" spans="2:3" x14ac:dyDescent="0.25">
      <c r="B18100">
        <v>1</v>
      </c>
      <c r="C18100">
        <f t="shared" si="282"/>
        <v>132159</v>
      </c>
    </row>
    <row r="18101" spans="2:3" x14ac:dyDescent="0.25">
      <c r="B18101">
        <v>1</v>
      </c>
      <c r="C18101">
        <f t="shared" si="282"/>
        <v>132160</v>
      </c>
    </row>
    <row r="18102" spans="2:3" x14ac:dyDescent="0.25">
      <c r="B18102">
        <v>1</v>
      </c>
      <c r="C18102">
        <f t="shared" si="282"/>
        <v>132161</v>
      </c>
    </row>
    <row r="18103" spans="2:3" x14ac:dyDescent="0.25">
      <c r="B18103">
        <v>1</v>
      </c>
      <c r="C18103">
        <f t="shared" si="282"/>
        <v>132162</v>
      </c>
    </row>
    <row r="18104" spans="2:3" x14ac:dyDescent="0.25">
      <c r="B18104">
        <v>1</v>
      </c>
      <c r="C18104">
        <f t="shared" si="282"/>
        <v>132163</v>
      </c>
    </row>
    <row r="18105" spans="2:3" x14ac:dyDescent="0.25">
      <c r="B18105">
        <v>1</v>
      </c>
      <c r="C18105">
        <f t="shared" si="282"/>
        <v>132164</v>
      </c>
    </row>
    <row r="18106" spans="2:3" x14ac:dyDescent="0.25">
      <c r="B18106">
        <v>1</v>
      </c>
      <c r="C18106">
        <f t="shared" si="282"/>
        <v>132165</v>
      </c>
    </row>
    <row r="18107" spans="2:3" x14ac:dyDescent="0.25">
      <c r="B18107">
        <v>1</v>
      </c>
      <c r="C18107">
        <f t="shared" si="282"/>
        <v>132166</v>
      </c>
    </row>
    <row r="18108" spans="2:3" x14ac:dyDescent="0.25">
      <c r="B18108">
        <v>1</v>
      </c>
      <c r="C18108">
        <f t="shared" si="282"/>
        <v>132167</v>
      </c>
    </row>
    <row r="18109" spans="2:3" x14ac:dyDescent="0.25">
      <c r="B18109">
        <v>1</v>
      </c>
      <c r="C18109">
        <f t="shared" si="282"/>
        <v>132168</v>
      </c>
    </row>
    <row r="18110" spans="2:3" x14ac:dyDescent="0.25">
      <c r="B18110">
        <v>1</v>
      </c>
      <c r="C18110">
        <f t="shared" si="282"/>
        <v>132169</v>
      </c>
    </row>
    <row r="18111" spans="2:3" x14ac:dyDescent="0.25">
      <c r="B18111">
        <v>1</v>
      </c>
      <c r="C18111">
        <f t="shared" si="282"/>
        <v>132170</v>
      </c>
    </row>
    <row r="18112" spans="2:3" x14ac:dyDescent="0.25">
      <c r="B18112">
        <v>1</v>
      </c>
      <c r="C18112">
        <f t="shared" si="282"/>
        <v>132171</v>
      </c>
    </row>
    <row r="18113" spans="2:3" x14ac:dyDescent="0.25">
      <c r="B18113">
        <v>1</v>
      </c>
      <c r="C18113">
        <f t="shared" si="282"/>
        <v>132172</v>
      </c>
    </row>
    <row r="18114" spans="2:3" x14ac:dyDescent="0.25">
      <c r="B18114">
        <v>1</v>
      </c>
      <c r="C18114">
        <f t="shared" si="282"/>
        <v>132173</v>
      </c>
    </row>
    <row r="18115" spans="2:3" x14ac:dyDescent="0.25">
      <c r="B18115">
        <v>1</v>
      </c>
      <c r="C18115">
        <f t="shared" ref="C18115:C18178" si="283">C18114+B18115</f>
        <v>132174</v>
      </c>
    </row>
    <row r="18116" spans="2:3" x14ac:dyDescent="0.25">
      <c r="B18116">
        <v>1</v>
      </c>
      <c r="C18116">
        <f t="shared" si="283"/>
        <v>132175</v>
      </c>
    </row>
    <row r="18117" spans="2:3" x14ac:dyDescent="0.25">
      <c r="B18117">
        <v>1</v>
      </c>
      <c r="C18117">
        <f t="shared" si="283"/>
        <v>132176</v>
      </c>
    </row>
    <row r="18118" spans="2:3" x14ac:dyDescent="0.25">
      <c r="B18118">
        <v>1</v>
      </c>
      <c r="C18118">
        <f t="shared" si="283"/>
        <v>132177</v>
      </c>
    </row>
    <row r="18119" spans="2:3" x14ac:dyDescent="0.25">
      <c r="B18119">
        <v>1</v>
      </c>
      <c r="C18119">
        <f t="shared" si="283"/>
        <v>132178</v>
      </c>
    </row>
    <row r="18120" spans="2:3" x14ac:dyDescent="0.25">
      <c r="B18120">
        <v>1</v>
      </c>
      <c r="C18120">
        <f t="shared" si="283"/>
        <v>132179</v>
      </c>
    </row>
    <row r="18121" spans="2:3" x14ac:dyDescent="0.25">
      <c r="B18121">
        <v>1</v>
      </c>
      <c r="C18121">
        <f t="shared" si="283"/>
        <v>132180</v>
      </c>
    </row>
    <row r="18122" spans="2:3" x14ac:dyDescent="0.25">
      <c r="B18122">
        <v>1</v>
      </c>
      <c r="C18122">
        <f t="shared" si="283"/>
        <v>132181</v>
      </c>
    </row>
    <row r="18123" spans="2:3" x14ac:dyDescent="0.25">
      <c r="B18123">
        <v>1</v>
      </c>
      <c r="C18123">
        <f t="shared" si="283"/>
        <v>132182</v>
      </c>
    </row>
    <row r="18124" spans="2:3" x14ac:dyDescent="0.25">
      <c r="B18124">
        <v>1</v>
      </c>
      <c r="C18124">
        <f t="shared" si="283"/>
        <v>132183</v>
      </c>
    </row>
    <row r="18125" spans="2:3" x14ac:dyDescent="0.25">
      <c r="B18125">
        <v>1</v>
      </c>
      <c r="C18125">
        <f t="shared" si="283"/>
        <v>132184</v>
      </c>
    </row>
    <row r="18126" spans="2:3" x14ac:dyDescent="0.25">
      <c r="B18126">
        <v>1</v>
      </c>
      <c r="C18126">
        <f t="shared" si="283"/>
        <v>132185</v>
      </c>
    </row>
    <row r="18127" spans="2:3" x14ac:dyDescent="0.25">
      <c r="B18127">
        <v>1</v>
      </c>
      <c r="C18127">
        <f t="shared" si="283"/>
        <v>132186</v>
      </c>
    </row>
    <row r="18128" spans="2:3" x14ac:dyDescent="0.25">
      <c r="B18128">
        <v>1</v>
      </c>
      <c r="C18128">
        <f t="shared" si="283"/>
        <v>132187</v>
      </c>
    </row>
    <row r="18129" spans="2:3" x14ac:dyDescent="0.25">
      <c r="B18129">
        <v>1</v>
      </c>
      <c r="C18129">
        <f t="shared" si="283"/>
        <v>132188</v>
      </c>
    </row>
    <row r="18130" spans="2:3" x14ac:dyDescent="0.25">
      <c r="B18130">
        <v>1</v>
      </c>
      <c r="C18130">
        <f t="shared" si="283"/>
        <v>132189</v>
      </c>
    </row>
    <row r="18131" spans="2:3" x14ac:dyDescent="0.25">
      <c r="B18131">
        <v>1</v>
      </c>
      <c r="C18131">
        <f t="shared" si="283"/>
        <v>132190</v>
      </c>
    </row>
    <row r="18132" spans="2:3" x14ac:dyDescent="0.25">
      <c r="B18132">
        <v>1</v>
      </c>
      <c r="C18132">
        <f t="shared" si="283"/>
        <v>132191</v>
      </c>
    </row>
    <row r="18133" spans="2:3" x14ac:dyDescent="0.25">
      <c r="B18133">
        <v>1</v>
      </c>
      <c r="C18133">
        <f t="shared" si="283"/>
        <v>132192</v>
      </c>
    </row>
    <row r="18134" spans="2:3" x14ac:dyDescent="0.25">
      <c r="B18134">
        <v>1</v>
      </c>
      <c r="C18134">
        <f t="shared" si="283"/>
        <v>132193</v>
      </c>
    </row>
    <row r="18135" spans="2:3" x14ac:dyDescent="0.25">
      <c r="B18135">
        <v>1</v>
      </c>
      <c r="C18135">
        <f t="shared" si="283"/>
        <v>132194</v>
      </c>
    </row>
    <row r="18136" spans="2:3" x14ac:dyDescent="0.25">
      <c r="B18136">
        <v>1</v>
      </c>
      <c r="C18136">
        <f t="shared" si="283"/>
        <v>132195</v>
      </c>
    </row>
    <row r="18137" spans="2:3" x14ac:dyDescent="0.25">
      <c r="B18137">
        <v>1</v>
      </c>
      <c r="C18137">
        <f t="shared" si="283"/>
        <v>132196</v>
      </c>
    </row>
    <row r="18138" spans="2:3" x14ac:dyDescent="0.25">
      <c r="B18138">
        <v>1</v>
      </c>
      <c r="C18138">
        <f t="shared" si="283"/>
        <v>132197</v>
      </c>
    </row>
    <row r="18139" spans="2:3" x14ac:dyDescent="0.25">
      <c r="B18139">
        <v>1</v>
      </c>
      <c r="C18139">
        <f t="shared" si="283"/>
        <v>132198</v>
      </c>
    </row>
    <row r="18140" spans="2:3" x14ac:dyDescent="0.25">
      <c r="B18140">
        <v>1</v>
      </c>
      <c r="C18140">
        <f t="shared" si="283"/>
        <v>132199</v>
      </c>
    </row>
    <row r="18141" spans="2:3" x14ac:dyDescent="0.25">
      <c r="B18141">
        <v>1</v>
      </c>
      <c r="C18141">
        <f t="shared" si="283"/>
        <v>132200</v>
      </c>
    </row>
    <row r="18142" spans="2:3" x14ac:dyDescent="0.25">
      <c r="B18142">
        <v>1</v>
      </c>
      <c r="C18142">
        <f t="shared" si="283"/>
        <v>132201</v>
      </c>
    </row>
    <row r="18143" spans="2:3" x14ac:dyDescent="0.25">
      <c r="B18143">
        <v>1</v>
      </c>
      <c r="C18143">
        <f t="shared" si="283"/>
        <v>132202</v>
      </c>
    </row>
    <row r="18144" spans="2:3" x14ac:dyDescent="0.25">
      <c r="B18144">
        <v>1</v>
      </c>
      <c r="C18144">
        <f t="shared" si="283"/>
        <v>132203</v>
      </c>
    </row>
    <row r="18145" spans="2:3" x14ac:dyDescent="0.25">
      <c r="B18145">
        <v>1</v>
      </c>
      <c r="C18145">
        <f t="shared" si="283"/>
        <v>132204</v>
      </c>
    </row>
    <row r="18146" spans="2:3" x14ac:dyDescent="0.25">
      <c r="B18146">
        <v>1</v>
      </c>
      <c r="C18146">
        <f t="shared" si="283"/>
        <v>132205</v>
      </c>
    </row>
    <row r="18147" spans="2:3" x14ac:dyDescent="0.25">
      <c r="B18147">
        <v>1</v>
      </c>
      <c r="C18147">
        <f t="shared" si="283"/>
        <v>132206</v>
      </c>
    </row>
    <row r="18148" spans="2:3" x14ac:dyDescent="0.25">
      <c r="B18148">
        <v>1</v>
      </c>
      <c r="C18148">
        <f t="shared" si="283"/>
        <v>132207</v>
      </c>
    </row>
    <row r="18149" spans="2:3" x14ac:dyDescent="0.25">
      <c r="B18149">
        <v>1</v>
      </c>
      <c r="C18149">
        <f t="shared" si="283"/>
        <v>132208</v>
      </c>
    </row>
    <row r="18150" spans="2:3" x14ac:dyDescent="0.25">
      <c r="B18150">
        <v>1</v>
      </c>
      <c r="C18150">
        <f t="shared" si="283"/>
        <v>132209</v>
      </c>
    </row>
    <row r="18151" spans="2:3" x14ac:dyDescent="0.25">
      <c r="B18151">
        <v>1</v>
      </c>
      <c r="C18151">
        <f t="shared" si="283"/>
        <v>132210</v>
      </c>
    </row>
    <row r="18152" spans="2:3" x14ac:dyDescent="0.25">
      <c r="B18152">
        <v>1</v>
      </c>
      <c r="C18152">
        <f t="shared" si="283"/>
        <v>132211</v>
      </c>
    </row>
    <row r="18153" spans="2:3" x14ac:dyDescent="0.25">
      <c r="B18153">
        <v>1</v>
      </c>
      <c r="C18153">
        <f t="shared" si="283"/>
        <v>132212</v>
      </c>
    </row>
    <row r="18154" spans="2:3" x14ac:dyDescent="0.25">
      <c r="B18154">
        <v>1</v>
      </c>
      <c r="C18154">
        <f t="shared" si="283"/>
        <v>132213</v>
      </c>
    </row>
    <row r="18155" spans="2:3" x14ac:dyDescent="0.25">
      <c r="B18155">
        <v>1</v>
      </c>
      <c r="C18155">
        <f t="shared" si="283"/>
        <v>132214</v>
      </c>
    </row>
    <row r="18156" spans="2:3" x14ac:dyDescent="0.25">
      <c r="B18156">
        <v>1</v>
      </c>
      <c r="C18156">
        <f t="shared" si="283"/>
        <v>132215</v>
      </c>
    </row>
    <row r="18157" spans="2:3" x14ac:dyDescent="0.25">
      <c r="B18157">
        <v>1</v>
      </c>
      <c r="C18157">
        <f t="shared" si="283"/>
        <v>132216</v>
      </c>
    </row>
    <row r="18158" spans="2:3" x14ac:dyDescent="0.25">
      <c r="B18158">
        <v>1</v>
      </c>
      <c r="C18158">
        <f t="shared" si="283"/>
        <v>132217</v>
      </c>
    </row>
    <row r="18159" spans="2:3" x14ac:dyDescent="0.25">
      <c r="B18159">
        <v>1</v>
      </c>
      <c r="C18159">
        <f t="shared" si="283"/>
        <v>132218</v>
      </c>
    </row>
    <row r="18160" spans="2:3" x14ac:dyDescent="0.25">
      <c r="B18160">
        <v>1</v>
      </c>
      <c r="C18160">
        <f t="shared" si="283"/>
        <v>132219</v>
      </c>
    </row>
    <row r="18161" spans="2:3" x14ac:dyDescent="0.25">
      <c r="B18161">
        <v>1</v>
      </c>
      <c r="C18161">
        <f t="shared" si="283"/>
        <v>132220</v>
      </c>
    </row>
    <row r="18162" spans="2:3" x14ac:dyDescent="0.25">
      <c r="B18162">
        <v>1</v>
      </c>
      <c r="C18162">
        <f t="shared" si="283"/>
        <v>132221</v>
      </c>
    </row>
    <row r="18163" spans="2:3" x14ac:dyDescent="0.25">
      <c r="B18163">
        <v>1</v>
      </c>
      <c r="C18163">
        <f t="shared" si="283"/>
        <v>132222</v>
      </c>
    </row>
    <row r="18164" spans="2:3" x14ac:dyDescent="0.25">
      <c r="B18164">
        <v>1</v>
      </c>
      <c r="C18164">
        <f t="shared" si="283"/>
        <v>132223</v>
      </c>
    </row>
    <row r="18165" spans="2:3" x14ac:dyDescent="0.25">
      <c r="B18165">
        <v>1</v>
      </c>
      <c r="C18165">
        <f t="shared" si="283"/>
        <v>132224</v>
      </c>
    </row>
    <row r="18166" spans="2:3" x14ac:dyDescent="0.25">
      <c r="B18166">
        <v>1</v>
      </c>
      <c r="C18166">
        <f t="shared" si="283"/>
        <v>132225</v>
      </c>
    </row>
    <row r="18167" spans="2:3" x14ac:dyDescent="0.25">
      <c r="B18167">
        <v>1</v>
      </c>
      <c r="C18167">
        <f t="shared" si="283"/>
        <v>132226</v>
      </c>
    </row>
    <row r="18168" spans="2:3" x14ac:dyDescent="0.25">
      <c r="B18168">
        <v>1</v>
      </c>
      <c r="C18168">
        <f t="shared" si="283"/>
        <v>132227</v>
      </c>
    </row>
    <row r="18169" spans="2:3" x14ac:dyDescent="0.25">
      <c r="B18169">
        <v>1</v>
      </c>
      <c r="C18169">
        <f t="shared" si="283"/>
        <v>132228</v>
      </c>
    </row>
    <row r="18170" spans="2:3" x14ac:dyDescent="0.25">
      <c r="B18170">
        <v>1</v>
      </c>
      <c r="C18170">
        <f t="shared" si="283"/>
        <v>132229</v>
      </c>
    </row>
    <row r="18171" spans="2:3" x14ac:dyDescent="0.25">
      <c r="B18171">
        <v>1</v>
      </c>
      <c r="C18171">
        <f t="shared" si="283"/>
        <v>132230</v>
      </c>
    </row>
    <row r="18172" spans="2:3" x14ac:dyDescent="0.25">
      <c r="B18172">
        <v>1</v>
      </c>
      <c r="C18172">
        <f t="shared" si="283"/>
        <v>132231</v>
      </c>
    </row>
    <row r="18173" spans="2:3" x14ac:dyDescent="0.25">
      <c r="B18173">
        <v>1</v>
      </c>
      <c r="C18173">
        <f t="shared" si="283"/>
        <v>132232</v>
      </c>
    </row>
    <row r="18174" spans="2:3" x14ac:dyDescent="0.25">
      <c r="B18174">
        <v>1</v>
      </c>
      <c r="C18174">
        <f t="shared" si="283"/>
        <v>132233</v>
      </c>
    </row>
    <row r="18175" spans="2:3" x14ac:dyDescent="0.25">
      <c r="B18175">
        <v>1</v>
      </c>
      <c r="C18175">
        <f t="shared" si="283"/>
        <v>132234</v>
      </c>
    </row>
    <row r="18176" spans="2:3" x14ac:dyDescent="0.25">
      <c r="B18176">
        <v>1</v>
      </c>
      <c r="C18176">
        <f t="shared" si="283"/>
        <v>132235</v>
      </c>
    </row>
    <row r="18177" spans="2:3" x14ac:dyDescent="0.25">
      <c r="B18177">
        <v>1</v>
      </c>
      <c r="C18177">
        <f t="shared" si="283"/>
        <v>132236</v>
      </c>
    </row>
    <row r="18178" spans="2:3" x14ac:dyDescent="0.25">
      <c r="B18178">
        <v>1</v>
      </c>
      <c r="C18178">
        <f t="shared" si="283"/>
        <v>132237</v>
      </c>
    </row>
    <row r="18179" spans="2:3" x14ac:dyDescent="0.25">
      <c r="B18179">
        <v>1</v>
      </c>
      <c r="C18179">
        <f t="shared" ref="C18179:C18242" si="284">C18178+B18179</f>
        <v>132238</v>
      </c>
    </row>
    <row r="18180" spans="2:3" x14ac:dyDescent="0.25">
      <c r="B18180">
        <v>1</v>
      </c>
      <c r="C18180">
        <f t="shared" si="284"/>
        <v>132239</v>
      </c>
    </row>
    <row r="18181" spans="2:3" x14ac:dyDescent="0.25">
      <c r="B18181">
        <v>1</v>
      </c>
      <c r="C18181">
        <f t="shared" si="284"/>
        <v>132240</v>
      </c>
    </row>
    <row r="18182" spans="2:3" x14ac:dyDescent="0.25">
      <c r="B18182">
        <v>1</v>
      </c>
      <c r="C18182">
        <f t="shared" si="284"/>
        <v>132241</v>
      </c>
    </row>
    <row r="18183" spans="2:3" x14ac:dyDescent="0.25">
      <c r="B18183">
        <v>1</v>
      </c>
      <c r="C18183">
        <f t="shared" si="284"/>
        <v>132242</v>
      </c>
    </row>
    <row r="18184" spans="2:3" x14ac:dyDescent="0.25">
      <c r="B18184">
        <v>1</v>
      </c>
      <c r="C18184">
        <f t="shared" si="284"/>
        <v>132243</v>
      </c>
    </row>
    <row r="18185" spans="2:3" x14ac:dyDescent="0.25">
      <c r="B18185">
        <v>1</v>
      </c>
      <c r="C18185">
        <f t="shared" si="284"/>
        <v>132244</v>
      </c>
    </row>
    <row r="18186" spans="2:3" x14ac:dyDescent="0.25">
      <c r="B18186">
        <v>1</v>
      </c>
      <c r="C18186">
        <f t="shared" si="284"/>
        <v>132245</v>
      </c>
    </row>
    <row r="18187" spans="2:3" x14ac:dyDescent="0.25">
      <c r="B18187">
        <v>1</v>
      </c>
      <c r="C18187">
        <f t="shared" si="284"/>
        <v>132246</v>
      </c>
    </row>
    <row r="18188" spans="2:3" x14ac:dyDescent="0.25">
      <c r="B18188">
        <v>1</v>
      </c>
      <c r="C18188">
        <f t="shared" si="284"/>
        <v>132247</v>
      </c>
    </row>
    <row r="18189" spans="2:3" x14ac:dyDescent="0.25">
      <c r="B18189">
        <v>1</v>
      </c>
      <c r="C18189">
        <f t="shared" si="284"/>
        <v>132248</v>
      </c>
    </row>
    <row r="18190" spans="2:3" x14ac:dyDescent="0.25">
      <c r="B18190">
        <v>1</v>
      </c>
      <c r="C18190">
        <f t="shared" si="284"/>
        <v>132249</v>
      </c>
    </row>
    <row r="18191" spans="2:3" x14ac:dyDescent="0.25">
      <c r="B18191">
        <v>1</v>
      </c>
      <c r="C18191">
        <f t="shared" si="284"/>
        <v>132250</v>
      </c>
    </row>
    <row r="18192" spans="2:3" x14ac:dyDescent="0.25">
      <c r="B18192">
        <v>1</v>
      </c>
      <c r="C18192">
        <f t="shared" si="284"/>
        <v>132251</v>
      </c>
    </row>
    <row r="18193" spans="2:3" x14ac:dyDescent="0.25">
      <c r="B18193">
        <v>1</v>
      </c>
      <c r="C18193">
        <f t="shared" si="284"/>
        <v>132252</v>
      </c>
    </row>
    <row r="18194" spans="2:3" x14ac:dyDescent="0.25">
      <c r="B18194">
        <v>1</v>
      </c>
      <c r="C18194">
        <f t="shared" si="284"/>
        <v>132253</v>
      </c>
    </row>
    <row r="18195" spans="2:3" x14ac:dyDescent="0.25">
      <c r="B18195">
        <v>1</v>
      </c>
      <c r="C18195">
        <f t="shared" si="284"/>
        <v>132254</v>
      </c>
    </row>
    <row r="18196" spans="2:3" x14ac:dyDescent="0.25">
      <c r="B18196">
        <v>1</v>
      </c>
      <c r="C18196">
        <f t="shared" si="284"/>
        <v>132255</v>
      </c>
    </row>
    <row r="18197" spans="2:3" x14ac:dyDescent="0.25">
      <c r="B18197">
        <v>1</v>
      </c>
      <c r="C18197">
        <f t="shared" si="284"/>
        <v>132256</v>
      </c>
    </row>
    <row r="18198" spans="2:3" x14ac:dyDescent="0.25">
      <c r="B18198">
        <v>1</v>
      </c>
      <c r="C18198">
        <f t="shared" si="284"/>
        <v>132257</v>
      </c>
    </row>
    <row r="18199" spans="2:3" x14ac:dyDescent="0.25">
      <c r="B18199">
        <v>1</v>
      </c>
      <c r="C18199">
        <f t="shared" si="284"/>
        <v>132258</v>
      </c>
    </row>
    <row r="18200" spans="2:3" x14ac:dyDescent="0.25">
      <c r="B18200">
        <v>1</v>
      </c>
      <c r="C18200">
        <f t="shared" si="284"/>
        <v>132259</v>
      </c>
    </row>
    <row r="18201" spans="2:3" x14ac:dyDescent="0.25">
      <c r="B18201">
        <v>1</v>
      </c>
      <c r="C18201">
        <f t="shared" si="284"/>
        <v>132260</v>
      </c>
    </row>
    <row r="18202" spans="2:3" x14ac:dyDescent="0.25">
      <c r="B18202">
        <v>1</v>
      </c>
      <c r="C18202">
        <f t="shared" si="284"/>
        <v>132261</v>
      </c>
    </row>
    <row r="18203" spans="2:3" x14ac:dyDescent="0.25">
      <c r="B18203">
        <v>1</v>
      </c>
      <c r="C18203">
        <f t="shared" si="284"/>
        <v>132262</v>
      </c>
    </row>
    <row r="18204" spans="2:3" x14ac:dyDescent="0.25">
      <c r="B18204">
        <v>1</v>
      </c>
      <c r="C18204">
        <f t="shared" si="284"/>
        <v>132263</v>
      </c>
    </row>
    <row r="18205" spans="2:3" x14ac:dyDescent="0.25">
      <c r="B18205">
        <v>1</v>
      </c>
      <c r="C18205">
        <f t="shared" si="284"/>
        <v>132264</v>
      </c>
    </row>
    <row r="18206" spans="2:3" x14ac:dyDescent="0.25">
      <c r="B18206">
        <v>1</v>
      </c>
      <c r="C18206">
        <f t="shared" si="284"/>
        <v>132265</v>
      </c>
    </row>
    <row r="18207" spans="2:3" x14ac:dyDescent="0.25">
      <c r="B18207">
        <v>1</v>
      </c>
      <c r="C18207">
        <f t="shared" si="284"/>
        <v>132266</v>
      </c>
    </row>
    <row r="18208" spans="2:3" x14ac:dyDescent="0.25">
      <c r="B18208">
        <v>1</v>
      </c>
      <c r="C18208">
        <f t="shared" si="284"/>
        <v>132267</v>
      </c>
    </row>
    <row r="18209" spans="2:3" x14ac:dyDescent="0.25">
      <c r="B18209">
        <v>1</v>
      </c>
      <c r="C18209">
        <f t="shared" si="284"/>
        <v>132268</v>
      </c>
    </row>
    <row r="18210" spans="2:3" x14ac:dyDescent="0.25">
      <c r="B18210">
        <v>1</v>
      </c>
      <c r="C18210">
        <f t="shared" si="284"/>
        <v>132269</v>
      </c>
    </row>
    <row r="18211" spans="2:3" x14ac:dyDescent="0.25">
      <c r="B18211">
        <v>1</v>
      </c>
      <c r="C18211">
        <f t="shared" si="284"/>
        <v>132270</v>
      </c>
    </row>
    <row r="18212" spans="2:3" x14ac:dyDescent="0.25">
      <c r="B18212">
        <v>1</v>
      </c>
      <c r="C18212">
        <f t="shared" si="284"/>
        <v>132271</v>
      </c>
    </row>
    <row r="18213" spans="2:3" x14ac:dyDescent="0.25">
      <c r="B18213">
        <v>1</v>
      </c>
      <c r="C18213">
        <f t="shared" si="284"/>
        <v>132272</v>
      </c>
    </row>
    <row r="18214" spans="2:3" x14ac:dyDescent="0.25">
      <c r="B18214">
        <v>1</v>
      </c>
      <c r="C18214">
        <f t="shared" si="284"/>
        <v>132273</v>
      </c>
    </row>
    <row r="18215" spans="2:3" x14ac:dyDescent="0.25">
      <c r="B18215">
        <v>1</v>
      </c>
      <c r="C18215">
        <f t="shared" si="284"/>
        <v>132274</v>
      </c>
    </row>
    <row r="18216" spans="2:3" x14ac:dyDescent="0.25">
      <c r="B18216">
        <v>1</v>
      </c>
      <c r="C18216">
        <f t="shared" si="284"/>
        <v>132275</v>
      </c>
    </row>
    <row r="18217" spans="2:3" x14ac:dyDescent="0.25">
      <c r="B18217">
        <v>1</v>
      </c>
      <c r="C18217">
        <f t="shared" si="284"/>
        <v>132276</v>
      </c>
    </row>
    <row r="18218" spans="2:3" x14ac:dyDescent="0.25">
      <c r="B18218">
        <v>1</v>
      </c>
      <c r="C18218">
        <f t="shared" si="284"/>
        <v>132277</v>
      </c>
    </row>
    <row r="18219" spans="2:3" x14ac:dyDescent="0.25">
      <c r="B18219">
        <v>1</v>
      </c>
      <c r="C18219">
        <f t="shared" si="284"/>
        <v>132278</v>
      </c>
    </row>
    <row r="18220" spans="2:3" x14ac:dyDescent="0.25">
      <c r="B18220">
        <v>1</v>
      </c>
      <c r="C18220">
        <f t="shared" si="284"/>
        <v>132279</v>
      </c>
    </row>
    <row r="18221" spans="2:3" x14ac:dyDescent="0.25">
      <c r="B18221">
        <v>1</v>
      </c>
      <c r="C18221">
        <f t="shared" si="284"/>
        <v>132280</v>
      </c>
    </row>
    <row r="18222" spans="2:3" x14ac:dyDescent="0.25">
      <c r="B18222">
        <v>1</v>
      </c>
      <c r="C18222">
        <f t="shared" si="284"/>
        <v>132281</v>
      </c>
    </row>
    <row r="18223" spans="2:3" x14ac:dyDescent="0.25">
      <c r="B18223">
        <v>1</v>
      </c>
      <c r="C18223">
        <f t="shared" si="284"/>
        <v>132282</v>
      </c>
    </row>
    <row r="18224" spans="2:3" x14ac:dyDescent="0.25">
      <c r="B18224">
        <v>1</v>
      </c>
      <c r="C18224">
        <f t="shared" si="284"/>
        <v>132283</v>
      </c>
    </row>
    <row r="18225" spans="2:3" x14ac:dyDescent="0.25">
      <c r="B18225">
        <v>1</v>
      </c>
      <c r="C18225">
        <f t="shared" si="284"/>
        <v>132284</v>
      </c>
    </row>
    <row r="18226" spans="2:3" x14ac:dyDescent="0.25">
      <c r="B18226">
        <v>1</v>
      </c>
      <c r="C18226">
        <f t="shared" si="284"/>
        <v>132285</v>
      </c>
    </row>
    <row r="18227" spans="2:3" x14ac:dyDescent="0.25">
      <c r="B18227">
        <v>1</v>
      </c>
      <c r="C18227">
        <f t="shared" si="284"/>
        <v>132286</v>
      </c>
    </row>
    <row r="18228" spans="2:3" x14ac:dyDescent="0.25">
      <c r="B18228">
        <v>1</v>
      </c>
      <c r="C18228">
        <f t="shared" si="284"/>
        <v>132287</v>
      </c>
    </row>
    <row r="18229" spans="2:3" x14ac:dyDescent="0.25">
      <c r="B18229">
        <v>1</v>
      </c>
      <c r="C18229">
        <f t="shared" si="284"/>
        <v>132288</v>
      </c>
    </row>
    <row r="18230" spans="2:3" x14ac:dyDescent="0.25">
      <c r="B18230">
        <v>1</v>
      </c>
      <c r="C18230">
        <f t="shared" si="284"/>
        <v>132289</v>
      </c>
    </row>
    <row r="18231" spans="2:3" x14ac:dyDescent="0.25">
      <c r="B18231">
        <v>1</v>
      </c>
      <c r="C18231">
        <f t="shared" si="284"/>
        <v>132290</v>
      </c>
    </row>
    <row r="18232" spans="2:3" x14ac:dyDescent="0.25">
      <c r="B18232">
        <v>1</v>
      </c>
      <c r="C18232">
        <f t="shared" si="284"/>
        <v>132291</v>
      </c>
    </row>
    <row r="18233" spans="2:3" x14ac:dyDescent="0.25">
      <c r="B18233">
        <v>1</v>
      </c>
      <c r="C18233">
        <f t="shared" si="284"/>
        <v>132292</v>
      </c>
    </row>
    <row r="18234" spans="2:3" x14ac:dyDescent="0.25">
      <c r="B18234">
        <v>1</v>
      </c>
      <c r="C18234">
        <f t="shared" si="284"/>
        <v>132293</v>
      </c>
    </row>
    <row r="18235" spans="2:3" x14ac:dyDescent="0.25">
      <c r="B18235">
        <v>1</v>
      </c>
      <c r="C18235">
        <f t="shared" si="284"/>
        <v>132294</v>
      </c>
    </row>
    <row r="18236" spans="2:3" x14ac:dyDescent="0.25">
      <c r="B18236">
        <v>1</v>
      </c>
      <c r="C18236">
        <f t="shared" si="284"/>
        <v>132295</v>
      </c>
    </row>
    <row r="18237" spans="2:3" x14ac:dyDescent="0.25">
      <c r="B18237">
        <v>1</v>
      </c>
      <c r="C18237">
        <f t="shared" si="284"/>
        <v>132296</v>
      </c>
    </row>
    <row r="18238" spans="2:3" x14ac:dyDescent="0.25">
      <c r="B18238">
        <v>1</v>
      </c>
      <c r="C18238">
        <f t="shared" si="284"/>
        <v>132297</v>
      </c>
    </row>
    <row r="18239" spans="2:3" x14ac:dyDescent="0.25">
      <c r="B18239">
        <v>1</v>
      </c>
      <c r="C18239">
        <f t="shared" si="284"/>
        <v>132298</v>
      </c>
    </row>
    <row r="18240" spans="2:3" x14ac:dyDescent="0.25">
      <c r="B18240">
        <v>1</v>
      </c>
      <c r="C18240">
        <f t="shared" si="284"/>
        <v>132299</v>
      </c>
    </row>
    <row r="18241" spans="2:3" x14ac:dyDescent="0.25">
      <c r="B18241">
        <v>1</v>
      </c>
      <c r="C18241">
        <f t="shared" si="284"/>
        <v>132300</v>
      </c>
    </row>
    <row r="18242" spans="2:3" x14ac:dyDescent="0.25">
      <c r="B18242">
        <v>1</v>
      </c>
      <c r="C18242">
        <f t="shared" si="284"/>
        <v>132301</v>
      </c>
    </row>
    <row r="18243" spans="2:3" x14ac:dyDescent="0.25">
      <c r="B18243">
        <v>1</v>
      </c>
      <c r="C18243">
        <f t="shared" ref="C18243:C18306" si="285">C18242+B18243</f>
        <v>132302</v>
      </c>
    </row>
    <row r="18244" spans="2:3" x14ac:dyDescent="0.25">
      <c r="B18244">
        <v>1</v>
      </c>
      <c r="C18244">
        <f t="shared" si="285"/>
        <v>132303</v>
      </c>
    </row>
    <row r="18245" spans="2:3" x14ac:dyDescent="0.25">
      <c r="B18245">
        <v>1</v>
      </c>
      <c r="C18245">
        <f t="shared" si="285"/>
        <v>132304</v>
      </c>
    </row>
    <row r="18246" spans="2:3" x14ac:dyDescent="0.25">
      <c r="B18246">
        <v>1</v>
      </c>
      <c r="C18246">
        <f t="shared" si="285"/>
        <v>132305</v>
      </c>
    </row>
    <row r="18247" spans="2:3" x14ac:dyDescent="0.25">
      <c r="B18247">
        <v>1</v>
      </c>
      <c r="C18247">
        <f t="shared" si="285"/>
        <v>132306</v>
      </c>
    </row>
    <row r="18248" spans="2:3" x14ac:dyDescent="0.25">
      <c r="B18248">
        <v>1</v>
      </c>
      <c r="C18248">
        <f t="shared" si="285"/>
        <v>132307</v>
      </c>
    </row>
    <row r="18249" spans="2:3" x14ac:dyDescent="0.25">
      <c r="B18249">
        <v>1</v>
      </c>
      <c r="C18249">
        <f t="shared" si="285"/>
        <v>132308</v>
      </c>
    </row>
    <row r="18250" spans="2:3" x14ac:dyDescent="0.25">
      <c r="B18250">
        <v>1</v>
      </c>
      <c r="C18250">
        <f t="shared" si="285"/>
        <v>132309</v>
      </c>
    </row>
    <row r="18251" spans="2:3" x14ac:dyDescent="0.25">
      <c r="B18251">
        <v>1</v>
      </c>
      <c r="C18251">
        <f t="shared" si="285"/>
        <v>132310</v>
      </c>
    </row>
    <row r="18252" spans="2:3" x14ac:dyDescent="0.25">
      <c r="B18252">
        <v>1</v>
      </c>
      <c r="C18252">
        <f t="shared" si="285"/>
        <v>132311</v>
      </c>
    </row>
    <row r="18253" spans="2:3" x14ac:dyDescent="0.25">
      <c r="B18253">
        <v>1</v>
      </c>
      <c r="C18253">
        <f t="shared" si="285"/>
        <v>132312</v>
      </c>
    </row>
    <row r="18254" spans="2:3" x14ac:dyDescent="0.25">
      <c r="B18254">
        <v>1</v>
      </c>
      <c r="C18254">
        <f t="shared" si="285"/>
        <v>132313</v>
      </c>
    </row>
    <row r="18255" spans="2:3" x14ac:dyDescent="0.25">
      <c r="B18255">
        <v>1</v>
      </c>
      <c r="C18255">
        <f t="shared" si="285"/>
        <v>132314</v>
      </c>
    </row>
    <row r="18256" spans="2:3" x14ac:dyDescent="0.25">
      <c r="B18256">
        <v>1</v>
      </c>
      <c r="C18256">
        <f t="shared" si="285"/>
        <v>132315</v>
      </c>
    </row>
    <row r="18257" spans="2:3" x14ac:dyDescent="0.25">
      <c r="B18257">
        <v>1</v>
      </c>
      <c r="C18257">
        <f t="shared" si="285"/>
        <v>132316</v>
      </c>
    </row>
    <row r="18258" spans="2:3" x14ac:dyDescent="0.25">
      <c r="B18258">
        <v>1</v>
      </c>
      <c r="C18258">
        <f t="shared" si="285"/>
        <v>132317</v>
      </c>
    </row>
    <row r="18259" spans="2:3" x14ac:dyDescent="0.25">
      <c r="B18259">
        <v>1</v>
      </c>
      <c r="C18259">
        <f t="shared" si="285"/>
        <v>132318</v>
      </c>
    </row>
    <row r="18260" spans="2:3" x14ac:dyDescent="0.25">
      <c r="B18260">
        <v>1</v>
      </c>
      <c r="C18260">
        <f t="shared" si="285"/>
        <v>132319</v>
      </c>
    </row>
    <row r="18261" spans="2:3" x14ac:dyDescent="0.25">
      <c r="B18261">
        <v>1</v>
      </c>
      <c r="C18261">
        <f t="shared" si="285"/>
        <v>132320</v>
      </c>
    </row>
    <row r="18262" spans="2:3" x14ac:dyDescent="0.25">
      <c r="B18262">
        <v>1</v>
      </c>
      <c r="C18262">
        <f t="shared" si="285"/>
        <v>132321</v>
      </c>
    </row>
    <row r="18263" spans="2:3" x14ac:dyDescent="0.25">
      <c r="B18263">
        <v>1</v>
      </c>
      <c r="C18263">
        <f t="shared" si="285"/>
        <v>132322</v>
      </c>
    </row>
    <row r="18264" spans="2:3" x14ac:dyDescent="0.25">
      <c r="B18264">
        <v>1</v>
      </c>
      <c r="C18264">
        <f t="shared" si="285"/>
        <v>132323</v>
      </c>
    </row>
    <row r="18265" spans="2:3" x14ac:dyDescent="0.25">
      <c r="B18265">
        <v>1</v>
      </c>
      <c r="C18265">
        <f t="shared" si="285"/>
        <v>132324</v>
      </c>
    </row>
    <row r="18266" spans="2:3" x14ac:dyDescent="0.25">
      <c r="B18266">
        <v>1</v>
      </c>
      <c r="C18266">
        <f t="shared" si="285"/>
        <v>132325</v>
      </c>
    </row>
    <row r="18267" spans="2:3" x14ac:dyDescent="0.25">
      <c r="B18267">
        <v>1</v>
      </c>
      <c r="C18267">
        <f t="shared" si="285"/>
        <v>132326</v>
      </c>
    </row>
    <row r="18268" spans="2:3" x14ac:dyDescent="0.25">
      <c r="B18268">
        <v>1</v>
      </c>
      <c r="C18268">
        <f t="shared" si="285"/>
        <v>132327</v>
      </c>
    </row>
    <row r="18269" spans="2:3" x14ac:dyDescent="0.25">
      <c r="B18269">
        <v>1</v>
      </c>
      <c r="C18269">
        <f t="shared" si="285"/>
        <v>132328</v>
      </c>
    </row>
    <row r="18270" spans="2:3" x14ac:dyDescent="0.25">
      <c r="B18270">
        <v>1</v>
      </c>
      <c r="C18270">
        <f t="shared" si="285"/>
        <v>132329</v>
      </c>
    </row>
    <row r="18271" spans="2:3" x14ac:dyDescent="0.25">
      <c r="B18271">
        <v>1</v>
      </c>
      <c r="C18271">
        <f t="shared" si="285"/>
        <v>132330</v>
      </c>
    </row>
    <row r="18272" spans="2:3" x14ac:dyDescent="0.25">
      <c r="B18272">
        <v>1</v>
      </c>
      <c r="C18272">
        <f t="shared" si="285"/>
        <v>132331</v>
      </c>
    </row>
    <row r="18273" spans="2:3" x14ac:dyDescent="0.25">
      <c r="B18273">
        <v>1</v>
      </c>
      <c r="C18273">
        <f t="shared" si="285"/>
        <v>132332</v>
      </c>
    </row>
    <row r="18274" spans="2:3" x14ac:dyDescent="0.25">
      <c r="B18274">
        <v>1</v>
      </c>
      <c r="C18274">
        <f t="shared" si="285"/>
        <v>132333</v>
      </c>
    </row>
    <row r="18275" spans="2:3" x14ac:dyDescent="0.25">
      <c r="B18275">
        <v>1</v>
      </c>
      <c r="C18275">
        <f t="shared" si="285"/>
        <v>132334</v>
      </c>
    </row>
    <row r="18276" spans="2:3" x14ac:dyDescent="0.25">
      <c r="B18276">
        <v>1</v>
      </c>
      <c r="C18276">
        <f t="shared" si="285"/>
        <v>132335</v>
      </c>
    </row>
    <row r="18277" spans="2:3" x14ac:dyDescent="0.25">
      <c r="B18277">
        <v>1</v>
      </c>
      <c r="C18277">
        <f t="shared" si="285"/>
        <v>132336</v>
      </c>
    </row>
    <row r="18278" spans="2:3" x14ac:dyDescent="0.25">
      <c r="B18278">
        <v>1</v>
      </c>
      <c r="C18278">
        <f t="shared" si="285"/>
        <v>132337</v>
      </c>
    </row>
    <row r="18279" spans="2:3" x14ac:dyDescent="0.25">
      <c r="B18279">
        <v>1</v>
      </c>
      <c r="C18279">
        <f t="shared" si="285"/>
        <v>132338</v>
      </c>
    </row>
    <row r="18280" spans="2:3" x14ac:dyDescent="0.25">
      <c r="B18280">
        <v>1</v>
      </c>
      <c r="C18280">
        <f t="shared" si="285"/>
        <v>132339</v>
      </c>
    </row>
    <row r="18281" spans="2:3" x14ac:dyDescent="0.25">
      <c r="B18281">
        <v>1</v>
      </c>
      <c r="C18281">
        <f t="shared" si="285"/>
        <v>132340</v>
      </c>
    </row>
    <row r="18282" spans="2:3" x14ac:dyDescent="0.25">
      <c r="B18282">
        <v>1</v>
      </c>
      <c r="C18282">
        <f t="shared" si="285"/>
        <v>132341</v>
      </c>
    </row>
    <row r="18283" spans="2:3" x14ac:dyDescent="0.25">
      <c r="B18283">
        <v>1</v>
      </c>
      <c r="C18283">
        <f t="shared" si="285"/>
        <v>132342</v>
      </c>
    </row>
    <row r="18284" spans="2:3" x14ac:dyDescent="0.25">
      <c r="B18284">
        <v>1</v>
      </c>
      <c r="C18284">
        <f t="shared" si="285"/>
        <v>132343</v>
      </c>
    </row>
    <row r="18285" spans="2:3" x14ac:dyDescent="0.25">
      <c r="B18285">
        <v>1</v>
      </c>
      <c r="C18285">
        <f t="shared" si="285"/>
        <v>132344</v>
      </c>
    </row>
    <row r="18286" spans="2:3" x14ac:dyDescent="0.25">
      <c r="B18286">
        <v>1</v>
      </c>
      <c r="C18286">
        <f t="shared" si="285"/>
        <v>132345</v>
      </c>
    </row>
    <row r="18287" spans="2:3" x14ac:dyDescent="0.25">
      <c r="B18287">
        <v>1</v>
      </c>
      <c r="C18287">
        <f t="shared" si="285"/>
        <v>132346</v>
      </c>
    </row>
    <row r="18288" spans="2:3" x14ac:dyDescent="0.25">
      <c r="B18288">
        <v>1</v>
      </c>
      <c r="C18288">
        <f t="shared" si="285"/>
        <v>132347</v>
      </c>
    </row>
    <row r="18289" spans="2:3" x14ac:dyDescent="0.25">
      <c r="B18289">
        <v>1</v>
      </c>
      <c r="C18289">
        <f t="shared" si="285"/>
        <v>132348</v>
      </c>
    </row>
    <row r="18290" spans="2:3" x14ac:dyDescent="0.25">
      <c r="B18290">
        <v>1</v>
      </c>
      <c r="C18290">
        <f t="shared" si="285"/>
        <v>132349</v>
      </c>
    </row>
    <row r="18291" spans="2:3" x14ac:dyDescent="0.25">
      <c r="B18291">
        <v>1</v>
      </c>
      <c r="C18291">
        <f t="shared" si="285"/>
        <v>132350</v>
      </c>
    </row>
    <row r="18292" spans="2:3" x14ac:dyDescent="0.25">
      <c r="B18292">
        <v>1</v>
      </c>
      <c r="C18292">
        <f t="shared" si="285"/>
        <v>132351</v>
      </c>
    </row>
    <row r="18293" spans="2:3" x14ac:dyDescent="0.25">
      <c r="B18293">
        <v>1</v>
      </c>
      <c r="C18293">
        <f t="shared" si="285"/>
        <v>132352</v>
      </c>
    </row>
    <row r="18294" spans="2:3" x14ac:dyDescent="0.25">
      <c r="B18294">
        <v>1</v>
      </c>
      <c r="C18294">
        <f t="shared" si="285"/>
        <v>132353</v>
      </c>
    </row>
    <row r="18295" spans="2:3" x14ac:dyDescent="0.25">
      <c r="B18295">
        <v>1</v>
      </c>
      <c r="C18295">
        <f t="shared" si="285"/>
        <v>132354</v>
      </c>
    </row>
    <row r="18296" spans="2:3" x14ac:dyDescent="0.25">
      <c r="B18296">
        <v>1</v>
      </c>
      <c r="C18296">
        <f t="shared" si="285"/>
        <v>132355</v>
      </c>
    </row>
    <row r="18297" spans="2:3" x14ac:dyDescent="0.25">
      <c r="B18297">
        <v>1</v>
      </c>
      <c r="C18297">
        <f t="shared" si="285"/>
        <v>132356</v>
      </c>
    </row>
    <row r="18298" spans="2:3" x14ac:dyDescent="0.25">
      <c r="B18298">
        <v>1</v>
      </c>
      <c r="C18298">
        <f t="shared" si="285"/>
        <v>132357</v>
      </c>
    </row>
    <row r="18299" spans="2:3" x14ac:dyDescent="0.25">
      <c r="B18299">
        <v>1</v>
      </c>
      <c r="C18299">
        <f t="shared" si="285"/>
        <v>132358</v>
      </c>
    </row>
    <row r="18300" spans="2:3" x14ac:dyDescent="0.25">
      <c r="B18300">
        <v>1</v>
      </c>
      <c r="C18300">
        <f t="shared" si="285"/>
        <v>132359</v>
      </c>
    </row>
    <row r="18301" spans="2:3" x14ac:dyDescent="0.25">
      <c r="B18301">
        <v>1</v>
      </c>
      <c r="C18301">
        <f t="shared" si="285"/>
        <v>132360</v>
      </c>
    </row>
    <row r="18302" spans="2:3" x14ac:dyDescent="0.25">
      <c r="B18302">
        <v>1</v>
      </c>
      <c r="C18302">
        <f t="shared" si="285"/>
        <v>132361</v>
      </c>
    </row>
    <row r="18303" spans="2:3" x14ac:dyDescent="0.25">
      <c r="B18303">
        <v>1</v>
      </c>
      <c r="C18303">
        <f t="shared" si="285"/>
        <v>132362</v>
      </c>
    </row>
    <row r="18304" spans="2:3" x14ac:dyDescent="0.25">
      <c r="B18304">
        <v>1</v>
      </c>
      <c r="C18304">
        <f t="shared" si="285"/>
        <v>132363</v>
      </c>
    </row>
    <row r="18305" spans="2:3" x14ac:dyDescent="0.25">
      <c r="B18305">
        <v>1</v>
      </c>
      <c r="C18305">
        <f t="shared" si="285"/>
        <v>132364</v>
      </c>
    </row>
    <row r="18306" spans="2:3" x14ac:dyDescent="0.25">
      <c r="B18306">
        <v>1</v>
      </c>
      <c r="C18306">
        <f t="shared" si="285"/>
        <v>132365</v>
      </c>
    </row>
    <row r="18307" spans="2:3" x14ac:dyDescent="0.25">
      <c r="B18307">
        <v>1</v>
      </c>
      <c r="C18307">
        <f t="shared" ref="C18307:C18370" si="286">C18306+B18307</f>
        <v>132366</v>
      </c>
    </row>
    <row r="18308" spans="2:3" x14ac:dyDescent="0.25">
      <c r="B18308">
        <v>1</v>
      </c>
      <c r="C18308">
        <f t="shared" si="286"/>
        <v>132367</v>
      </c>
    </row>
    <row r="18309" spans="2:3" x14ac:dyDescent="0.25">
      <c r="B18309">
        <v>1</v>
      </c>
      <c r="C18309">
        <f t="shared" si="286"/>
        <v>132368</v>
      </c>
    </row>
    <row r="18310" spans="2:3" x14ac:dyDescent="0.25">
      <c r="B18310">
        <v>1</v>
      </c>
      <c r="C18310">
        <f t="shared" si="286"/>
        <v>132369</v>
      </c>
    </row>
    <row r="18311" spans="2:3" x14ac:dyDescent="0.25">
      <c r="B18311">
        <v>1</v>
      </c>
      <c r="C18311">
        <f t="shared" si="286"/>
        <v>132370</v>
      </c>
    </row>
    <row r="18312" spans="2:3" x14ac:dyDescent="0.25">
      <c r="B18312">
        <v>1</v>
      </c>
      <c r="C18312">
        <f t="shared" si="286"/>
        <v>132371</v>
      </c>
    </row>
    <row r="18313" spans="2:3" x14ac:dyDescent="0.25">
      <c r="B18313">
        <v>1</v>
      </c>
      <c r="C18313">
        <f t="shared" si="286"/>
        <v>132372</v>
      </c>
    </row>
    <row r="18314" spans="2:3" x14ac:dyDescent="0.25">
      <c r="B18314">
        <v>1</v>
      </c>
      <c r="C18314">
        <f t="shared" si="286"/>
        <v>132373</v>
      </c>
    </row>
    <row r="18315" spans="2:3" x14ac:dyDescent="0.25">
      <c r="B18315">
        <v>1</v>
      </c>
      <c r="C18315">
        <f t="shared" si="286"/>
        <v>132374</v>
      </c>
    </row>
    <row r="18316" spans="2:3" x14ac:dyDescent="0.25">
      <c r="B18316">
        <v>1</v>
      </c>
      <c r="C18316">
        <f t="shared" si="286"/>
        <v>132375</v>
      </c>
    </row>
    <row r="18317" spans="2:3" x14ac:dyDescent="0.25">
      <c r="B18317">
        <v>1</v>
      </c>
      <c r="C18317">
        <f t="shared" si="286"/>
        <v>132376</v>
      </c>
    </row>
    <row r="18318" spans="2:3" x14ac:dyDescent="0.25">
      <c r="B18318">
        <v>1</v>
      </c>
      <c r="C18318">
        <f t="shared" si="286"/>
        <v>132377</v>
      </c>
    </row>
    <row r="18319" spans="2:3" x14ac:dyDescent="0.25">
      <c r="B18319">
        <v>1</v>
      </c>
      <c r="C18319">
        <f t="shared" si="286"/>
        <v>132378</v>
      </c>
    </row>
    <row r="18320" spans="2:3" x14ac:dyDescent="0.25">
      <c r="B18320">
        <v>1</v>
      </c>
      <c r="C18320">
        <f t="shared" si="286"/>
        <v>132379</v>
      </c>
    </row>
    <row r="18321" spans="2:3" x14ac:dyDescent="0.25">
      <c r="B18321">
        <v>1</v>
      </c>
      <c r="C18321">
        <f t="shared" si="286"/>
        <v>132380</v>
      </c>
    </row>
    <row r="18322" spans="2:3" x14ac:dyDescent="0.25">
      <c r="B18322">
        <v>1</v>
      </c>
      <c r="C18322">
        <f t="shared" si="286"/>
        <v>132381</v>
      </c>
    </row>
    <row r="18323" spans="2:3" x14ac:dyDescent="0.25">
      <c r="B18323">
        <v>1</v>
      </c>
      <c r="C18323">
        <f t="shared" si="286"/>
        <v>132382</v>
      </c>
    </row>
    <row r="18324" spans="2:3" x14ac:dyDescent="0.25">
      <c r="B18324">
        <v>1</v>
      </c>
      <c r="C18324">
        <f t="shared" si="286"/>
        <v>132383</v>
      </c>
    </row>
    <row r="18325" spans="2:3" x14ac:dyDescent="0.25">
      <c r="B18325">
        <v>1</v>
      </c>
      <c r="C18325">
        <f t="shared" si="286"/>
        <v>132384</v>
      </c>
    </row>
    <row r="18326" spans="2:3" x14ac:dyDescent="0.25">
      <c r="B18326">
        <v>1</v>
      </c>
      <c r="C18326">
        <f t="shared" si="286"/>
        <v>132385</v>
      </c>
    </row>
    <row r="18327" spans="2:3" x14ac:dyDescent="0.25">
      <c r="B18327">
        <v>1</v>
      </c>
      <c r="C18327">
        <f t="shared" si="286"/>
        <v>132386</v>
      </c>
    </row>
    <row r="18328" spans="2:3" x14ac:dyDescent="0.25">
      <c r="B18328">
        <v>1</v>
      </c>
      <c r="C18328">
        <f t="shared" si="286"/>
        <v>132387</v>
      </c>
    </row>
    <row r="18329" spans="2:3" x14ac:dyDescent="0.25">
      <c r="B18329">
        <v>1</v>
      </c>
      <c r="C18329">
        <f t="shared" si="286"/>
        <v>132388</v>
      </c>
    </row>
    <row r="18330" spans="2:3" x14ac:dyDescent="0.25">
      <c r="B18330">
        <v>1</v>
      </c>
      <c r="C18330">
        <f t="shared" si="286"/>
        <v>132389</v>
      </c>
    </row>
    <row r="18331" spans="2:3" x14ac:dyDescent="0.25">
      <c r="B18331">
        <v>1</v>
      </c>
      <c r="C18331">
        <f t="shared" si="286"/>
        <v>132390</v>
      </c>
    </row>
    <row r="18332" spans="2:3" x14ac:dyDescent="0.25">
      <c r="B18332">
        <v>1</v>
      </c>
      <c r="C18332">
        <f t="shared" si="286"/>
        <v>132391</v>
      </c>
    </row>
    <row r="18333" spans="2:3" x14ac:dyDescent="0.25">
      <c r="B18333">
        <v>1</v>
      </c>
      <c r="C18333">
        <f t="shared" si="286"/>
        <v>132392</v>
      </c>
    </row>
    <row r="18334" spans="2:3" x14ac:dyDescent="0.25">
      <c r="B18334">
        <v>1</v>
      </c>
      <c r="C18334">
        <f t="shared" si="286"/>
        <v>132393</v>
      </c>
    </row>
    <row r="18335" spans="2:3" x14ac:dyDescent="0.25">
      <c r="B18335">
        <v>1</v>
      </c>
      <c r="C18335">
        <f t="shared" si="286"/>
        <v>132394</v>
      </c>
    </row>
    <row r="18336" spans="2:3" x14ac:dyDescent="0.25">
      <c r="B18336">
        <v>1</v>
      </c>
      <c r="C18336">
        <f t="shared" si="286"/>
        <v>132395</v>
      </c>
    </row>
    <row r="18337" spans="2:3" x14ac:dyDescent="0.25">
      <c r="B18337">
        <v>1</v>
      </c>
      <c r="C18337">
        <f t="shared" si="286"/>
        <v>132396</v>
      </c>
    </row>
    <row r="18338" spans="2:3" x14ac:dyDescent="0.25">
      <c r="B18338">
        <v>1</v>
      </c>
      <c r="C18338">
        <f t="shared" si="286"/>
        <v>132397</v>
      </c>
    </row>
    <row r="18339" spans="2:3" x14ac:dyDescent="0.25">
      <c r="B18339">
        <v>1</v>
      </c>
      <c r="C18339">
        <f t="shared" si="286"/>
        <v>132398</v>
      </c>
    </row>
    <row r="18340" spans="2:3" x14ac:dyDescent="0.25">
      <c r="B18340">
        <v>1</v>
      </c>
      <c r="C18340">
        <f t="shared" si="286"/>
        <v>132399</v>
      </c>
    </row>
    <row r="18341" spans="2:3" x14ac:dyDescent="0.25">
      <c r="B18341">
        <v>1</v>
      </c>
      <c r="C18341">
        <f t="shared" si="286"/>
        <v>132400</v>
      </c>
    </row>
    <row r="18342" spans="2:3" x14ac:dyDescent="0.25">
      <c r="B18342">
        <v>1</v>
      </c>
      <c r="C18342">
        <f t="shared" si="286"/>
        <v>132401</v>
      </c>
    </row>
    <row r="18343" spans="2:3" x14ac:dyDescent="0.25">
      <c r="B18343">
        <v>1</v>
      </c>
      <c r="C18343">
        <f t="shared" si="286"/>
        <v>132402</v>
      </c>
    </row>
    <row r="18344" spans="2:3" x14ac:dyDescent="0.25">
      <c r="B18344">
        <v>1</v>
      </c>
      <c r="C18344">
        <f t="shared" si="286"/>
        <v>132403</v>
      </c>
    </row>
    <row r="18345" spans="2:3" x14ac:dyDescent="0.25">
      <c r="B18345">
        <v>1</v>
      </c>
      <c r="C18345">
        <f t="shared" si="286"/>
        <v>132404</v>
      </c>
    </row>
    <row r="18346" spans="2:3" x14ac:dyDescent="0.25">
      <c r="B18346">
        <v>1</v>
      </c>
      <c r="C18346">
        <f t="shared" si="286"/>
        <v>132405</v>
      </c>
    </row>
    <row r="18347" spans="2:3" x14ac:dyDescent="0.25">
      <c r="B18347">
        <v>1</v>
      </c>
      <c r="C18347">
        <f t="shared" si="286"/>
        <v>132406</v>
      </c>
    </row>
    <row r="18348" spans="2:3" x14ac:dyDescent="0.25">
      <c r="B18348">
        <v>1</v>
      </c>
      <c r="C18348">
        <f t="shared" si="286"/>
        <v>132407</v>
      </c>
    </row>
    <row r="18349" spans="2:3" x14ac:dyDescent="0.25">
      <c r="B18349">
        <v>1</v>
      </c>
      <c r="C18349">
        <f t="shared" si="286"/>
        <v>132408</v>
      </c>
    </row>
    <row r="18350" spans="2:3" x14ac:dyDescent="0.25">
      <c r="B18350">
        <v>1</v>
      </c>
      <c r="C18350">
        <f t="shared" si="286"/>
        <v>132409</v>
      </c>
    </row>
    <row r="18351" spans="2:3" x14ac:dyDescent="0.25">
      <c r="B18351">
        <v>1</v>
      </c>
      <c r="C18351">
        <f t="shared" si="286"/>
        <v>132410</v>
      </c>
    </row>
    <row r="18352" spans="2:3" x14ac:dyDescent="0.25">
      <c r="B18352">
        <v>1</v>
      </c>
      <c r="C18352">
        <f t="shared" si="286"/>
        <v>132411</v>
      </c>
    </row>
    <row r="18353" spans="2:3" x14ac:dyDescent="0.25">
      <c r="B18353">
        <v>1</v>
      </c>
      <c r="C18353">
        <f t="shared" si="286"/>
        <v>132412</v>
      </c>
    </row>
    <row r="18354" spans="2:3" x14ac:dyDescent="0.25">
      <c r="B18354">
        <v>1</v>
      </c>
      <c r="C18354">
        <f t="shared" si="286"/>
        <v>132413</v>
      </c>
    </row>
    <row r="18355" spans="2:3" x14ac:dyDescent="0.25">
      <c r="B18355">
        <v>1</v>
      </c>
      <c r="C18355">
        <f t="shared" si="286"/>
        <v>132414</v>
      </c>
    </row>
    <row r="18356" spans="2:3" x14ac:dyDescent="0.25">
      <c r="B18356">
        <v>1</v>
      </c>
      <c r="C18356">
        <f t="shared" si="286"/>
        <v>132415</v>
      </c>
    </row>
    <row r="18357" spans="2:3" x14ac:dyDescent="0.25">
      <c r="B18357">
        <v>1</v>
      </c>
      <c r="C18357">
        <f t="shared" si="286"/>
        <v>132416</v>
      </c>
    </row>
    <row r="18358" spans="2:3" x14ac:dyDescent="0.25">
      <c r="B18358">
        <v>1</v>
      </c>
      <c r="C18358">
        <f t="shared" si="286"/>
        <v>132417</v>
      </c>
    </row>
    <row r="18359" spans="2:3" x14ac:dyDescent="0.25">
      <c r="B18359">
        <v>1</v>
      </c>
      <c r="C18359">
        <f t="shared" si="286"/>
        <v>132418</v>
      </c>
    </row>
    <row r="18360" spans="2:3" x14ac:dyDescent="0.25">
      <c r="B18360">
        <v>1</v>
      </c>
      <c r="C18360">
        <f t="shared" si="286"/>
        <v>132419</v>
      </c>
    </row>
    <row r="18361" spans="2:3" x14ac:dyDescent="0.25">
      <c r="B18361">
        <v>1</v>
      </c>
      <c r="C18361">
        <f t="shared" si="286"/>
        <v>132420</v>
      </c>
    </row>
    <row r="18362" spans="2:3" x14ac:dyDescent="0.25">
      <c r="B18362">
        <v>1</v>
      </c>
      <c r="C18362">
        <f t="shared" si="286"/>
        <v>132421</v>
      </c>
    </row>
    <row r="18363" spans="2:3" x14ac:dyDescent="0.25">
      <c r="B18363">
        <v>1</v>
      </c>
      <c r="C18363">
        <f t="shared" si="286"/>
        <v>132422</v>
      </c>
    </row>
    <row r="18364" spans="2:3" x14ac:dyDescent="0.25">
      <c r="B18364">
        <v>1</v>
      </c>
      <c r="C18364">
        <f t="shared" si="286"/>
        <v>132423</v>
      </c>
    </row>
    <row r="18365" spans="2:3" x14ac:dyDescent="0.25">
      <c r="B18365">
        <v>1</v>
      </c>
      <c r="C18365">
        <f t="shared" si="286"/>
        <v>132424</v>
      </c>
    </row>
    <row r="18366" spans="2:3" x14ac:dyDescent="0.25">
      <c r="B18366">
        <v>1</v>
      </c>
      <c r="C18366">
        <f t="shared" si="286"/>
        <v>132425</v>
      </c>
    </row>
    <row r="18367" spans="2:3" x14ac:dyDescent="0.25">
      <c r="B18367">
        <v>1</v>
      </c>
      <c r="C18367">
        <f t="shared" si="286"/>
        <v>132426</v>
      </c>
    </row>
    <row r="18368" spans="2:3" x14ac:dyDescent="0.25">
      <c r="B18368">
        <v>1</v>
      </c>
      <c r="C18368">
        <f t="shared" si="286"/>
        <v>132427</v>
      </c>
    </row>
    <row r="18369" spans="2:3" x14ac:dyDescent="0.25">
      <c r="B18369">
        <v>1</v>
      </c>
      <c r="C18369">
        <f t="shared" si="286"/>
        <v>132428</v>
      </c>
    </row>
    <row r="18370" spans="2:3" x14ac:dyDescent="0.25">
      <c r="B18370">
        <v>1</v>
      </c>
      <c r="C18370">
        <f t="shared" si="286"/>
        <v>132429</v>
      </c>
    </row>
    <row r="18371" spans="2:3" x14ac:dyDescent="0.25">
      <c r="B18371">
        <v>1</v>
      </c>
      <c r="C18371">
        <f t="shared" ref="C18371:C18434" si="287">C18370+B18371</f>
        <v>132430</v>
      </c>
    </row>
    <row r="18372" spans="2:3" x14ac:dyDescent="0.25">
      <c r="B18372">
        <v>1</v>
      </c>
      <c r="C18372">
        <f t="shared" si="287"/>
        <v>132431</v>
      </c>
    </row>
    <row r="18373" spans="2:3" x14ac:dyDescent="0.25">
      <c r="B18373">
        <v>1</v>
      </c>
      <c r="C18373">
        <f t="shared" si="287"/>
        <v>132432</v>
      </c>
    </row>
    <row r="18374" spans="2:3" x14ac:dyDescent="0.25">
      <c r="B18374">
        <v>1</v>
      </c>
      <c r="C18374">
        <f t="shared" si="287"/>
        <v>132433</v>
      </c>
    </row>
    <row r="18375" spans="2:3" x14ac:dyDescent="0.25">
      <c r="B18375">
        <v>1</v>
      </c>
      <c r="C18375">
        <f t="shared" si="287"/>
        <v>132434</v>
      </c>
    </row>
    <row r="18376" spans="2:3" x14ac:dyDescent="0.25">
      <c r="B18376">
        <v>1</v>
      </c>
      <c r="C18376">
        <f t="shared" si="287"/>
        <v>132435</v>
      </c>
    </row>
    <row r="18377" spans="2:3" x14ac:dyDescent="0.25">
      <c r="B18377">
        <v>1</v>
      </c>
      <c r="C18377">
        <f t="shared" si="287"/>
        <v>132436</v>
      </c>
    </row>
    <row r="18378" spans="2:3" x14ac:dyDescent="0.25">
      <c r="B18378">
        <v>1</v>
      </c>
      <c r="C18378">
        <f t="shared" si="287"/>
        <v>132437</v>
      </c>
    </row>
    <row r="18379" spans="2:3" x14ac:dyDescent="0.25">
      <c r="B18379">
        <v>1</v>
      </c>
      <c r="C18379">
        <f t="shared" si="287"/>
        <v>132438</v>
      </c>
    </row>
    <row r="18380" spans="2:3" x14ac:dyDescent="0.25">
      <c r="B18380">
        <v>1</v>
      </c>
      <c r="C18380">
        <f t="shared" si="287"/>
        <v>132439</v>
      </c>
    </row>
    <row r="18381" spans="2:3" x14ac:dyDescent="0.25">
      <c r="B18381">
        <v>1</v>
      </c>
      <c r="C18381">
        <f t="shared" si="287"/>
        <v>132440</v>
      </c>
    </row>
    <row r="18382" spans="2:3" x14ac:dyDescent="0.25">
      <c r="B18382">
        <v>1</v>
      </c>
      <c r="C18382">
        <f t="shared" si="287"/>
        <v>132441</v>
      </c>
    </row>
    <row r="18383" spans="2:3" x14ac:dyDescent="0.25">
      <c r="B18383">
        <v>1</v>
      </c>
      <c r="C18383">
        <f t="shared" si="287"/>
        <v>132442</v>
      </c>
    </row>
    <row r="18384" spans="2:3" x14ac:dyDescent="0.25">
      <c r="B18384">
        <v>1</v>
      </c>
      <c r="C18384">
        <f t="shared" si="287"/>
        <v>132443</v>
      </c>
    </row>
    <row r="18385" spans="2:3" x14ac:dyDescent="0.25">
      <c r="B18385">
        <v>1</v>
      </c>
      <c r="C18385">
        <f t="shared" si="287"/>
        <v>132444</v>
      </c>
    </row>
    <row r="18386" spans="2:3" x14ac:dyDescent="0.25">
      <c r="B18386">
        <v>1</v>
      </c>
      <c r="C18386">
        <f t="shared" si="287"/>
        <v>132445</v>
      </c>
    </row>
    <row r="18387" spans="2:3" x14ac:dyDescent="0.25">
      <c r="B18387">
        <v>1</v>
      </c>
      <c r="C18387">
        <f t="shared" si="287"/>
        <v>132446</v>
      </c>
    </row>
    <row r="18388" spans="2:3" x14ac:dyDescent="0.25">
      <c r="B18388">
        <v>1</v>
      </c>
      <c r="C18388">
        <f t="shared" si="287"/>
        <v>132447</v>
      </c>
    </row>
    <row r="18389" spans="2:3" x14ac:dyDescent="0.25">
      <c r="B18389">
        <v>1</v>
      </c>
      <c r="C18389">
        <f t="shared" si="287"/>
        <v>132448</v>
      </c>
    </row>
    <row r="18390" spans="2:3" x14ac:dyDescent="0.25">
      <c r="B18390">
        <v>1</v>
      </c>
      <c r="C18390">
        <f t="shared" si="287"/>
        <v>132449</v>
      </c>
    </row>
    <row r="18391" spans="2:3" x14ac:dyDescent="0.25">
      <c r="B18391">
        <v>1</v>
      </c>
      <c r="C18391">
        <f t="shared" si="287"/>
        <v>132450</v>
      </c>
    </row>
    <row r="18392" spans="2:3" x14ac:dyDescent="0.25">
      <c r="B18392">
        <v>1</v>
      </c>
      <c r="C18392">
        <f t="shared" si="287"/>
        <v>132451</v>
      </c>
    </row>
    <row r="18393" spans="2:3" x14ac:dyDescent="0.25">
      <c r="B18393">
        <v>1</v>
      </c>
      <c r="C18393">
        <f t="shared" si="287"/>
        <v>132452</v>
      </c>
    </row>
    <row r="18394" spans="2:3" x14ac:dyDescent="0.25">
      <c r="B18394">
        <v>1</v>
      </c>
      <c r="C18394">
        <f t="shared" si="287"/>
        <v>132453</v>
      </c>
    </row>
    <row r="18395" spans="2:3" x14ac:dyDescent="0.25">
      <c r="B18395">
        <v>1</v>
      </c>
      <c r="C18395">
        <f t="shared" si="287"/>
        <v>132454</v>
      </c>
    </row>
    <row r="18396" spans="2:3" x14ac:dyDescent="0.25">
      <c r="B18396">
        <v>1</v>
      </c>
      <c r="C18396">
        <f t="shared" si="287"/>
        <v>132455</v>
      </c>
    </row>
    <row r="18397" spans="2:3" x14ac:dyDescent="0.25">
      <c r="B18397">
        <v>1</v>
      </c>
      <c r="C18397">
        <f t="shared" si="287"/>
        <v>132456</v>
      </c>
    </row>
    <row r="18398" spans="2:3" x14ac:dyDescent="0.25">
      <c r="B18398">
        <v>1</v>
      </c>
      <c r="C18398">
        <f t="shared" si="287"/>
        <v>132457</v>
      </c>
    </row>
    <row r="18399" spans="2:3" x14ac:dyDescent="0.25">
      <c r="B18399">
        <v>1</v>
      </c>
      <c r="C18399">
        <f t="shared" si="287"/>
        <v>132458</v>
      </c>
    </row>
    <row r="18400" spans="2:3" x14ac:dyDescent="0.25">
      <c r="B18400">
        <v>1</v>
      </c>
      <c r="C18400">
        <f t="shared" si="287"/>
        <v>132459</v>
      </c>
    </row>
    <row r="18401" spans="2:3" x14ac:dyDescent="0.25">
      <c r="B18401">
        <v>1</v>
      </c>
      <c r="C18401">
        <f t="shared" si="287"/>
        <v>132460</v>
      </c>
    </row>
    <row r="18402" spans="2:3" x14ac:dyDescent="0.25">
      <c r="B18402">
        <v>1</v>
      </c>
      <c r="C18402">
        <f t="shared" si="287"/>
        <v>132461</v>
      </c>
    </row>
    <row r="18403" spans="2:3" x14ac:dyDescent="0.25">
      <c r="B18403">
        <v>1</v>
      </c>
      <c r="C18403">
        <f t="shared" si="287"/>
        <v>132462</v>
      </c>
    </row>
    <row r="18404" spans="2:3" x14ac:dyDescent="0.25">
      <c r="B18404">
        <v>1</v>
      </c>
      <c r="C18404">
        <f t="shared" si="287"/>
        <v>132463</v>
      </c>
    </row>
    <row r="18405" spans="2:3" x14ac:dyDescent="0.25">
      <c r="B18405">
        <v>1</v>
      </c>
      <c r="C18405">
        <f t="shared" si="287"/>
        <v>132464</v>
      </c>
    </row>
    <row r="18406" spans="2:3" x14ac:dyDescent="0.25">
      <c r="B18406">
        <v>1</v>
      </c>
      <c r="C18406">
        <f t="shared" si="287"/>
        <v>132465</v>
      </c>
    </row>
    <row r="18407" spans="2:3" x14ac:dyDescent="0.25">
      <c r="B18407">
        <v>1</v>
      </c>
      <c r="C18407">
        <f t="shared" si="287"/>
        <v>132466</v>
      </c>
    </row>
    <row r="18408" spans="2:3" x14ac:dyDescent="0.25">
      <c r="B18408">
        <v>1</v>
      </c>
      <c r="C18408">
        <f t="shared" si="287"/>
        <v>132467</v>
      </c>
    </row>
    <row r="18409" spans="2:3" x14ac:dyDescent="0.25">
      <c r="B18409">
        <v>1</v>
      </c>
      <c r="C18409">
        <f t="shared" si="287"/>
        <v>132468</v>
      </c>
    </row>
    <row r="18410" spans="2:3" x14ac:dyDescent="0.25">
      <c r="B18410">
        <v>1</v>
      </c>
      <c r="C18410">
        <f t="shared" si="287"/>
        <v>132469</v>
      </c>
    </row>
    <row r="18411" spans="2:3" x14ac:dyDescent="0.25">
      <c r="B18411">
        <v>1</v>
      </c>
      <c r="C18411">
        <f t="shared" si="287"/>
        <v>132470</v>
      </c>
    </row>
    <row r="18412" spans="2:3" x14ac:dyDescent="0.25">
      <c r="B18412">
        <v>1</v>
      </c>
      <c r="C18412">
        <f t="shared" si="287"/>
        <v>132471</v>
      </c>
    </row>
    <row r="18413" spans="2:3" x14ac:dyDescent="0.25">
      <c r="B18413">
        <v>1</v>
      </c>
      <c r="C18413">
        <f t="shared" si="287"/>
        <v>132472</v>
      </c>
    </row>
    <row r="18414" spans="2:3" x14ac:dyDescent="0.25">
      <c r="B18414">
        <v>1</v>
      </c>
      <c r="C18414">
        <f t="shared" si="287"/>
        <v>132473</v>
      </c>
    </row>
    <row r="18415" spans="2:3" x14ac:dyDescent="0.25">
      <c r="B18415">
        <v>1</v>
      </c>
      <c r="C18415">
        <f t="shared" si="287"/>
        <v>132474</v>
      </c>
    </row>
    <row r="18416" spans="2:3" x14ac:dyDescent="0.25">
      <c r="B18416">
        <v>1</v>
      </c>
      <c r="C18416">
        <f t="shared" si="287"/>
        <v>132475</v>
      </c>
    </row>
    <row r="18417" spans="2:3" x14ac:dyDescent="0.25">
      <c r="B18417">
        <v>1</v>
      </c>
      <c r="C18417">
        <f t="shared" si="287"/>
        <v>132476</v>
      </c>
    </row>
    <row r="18418" spans="2:3" x14ac:dyDescent="0.25">
      <c r="B18418">
        <v>1</v>
      </c>
      <c r="C18418">
        <f t="shared" si="287"/>
        <v>132477</v>
      </c>
    </row>
    <row r="18419" spans="2:3" x14ac:dyDescent="0.25">
      <c r="B18419">
        <v>1</v>
      </c>
      <c r="C18419">
        <f t="shared" si="287"/>
        <v>132478</v>
      </c>
    </row>
    <row r="18420" spans="2:3" x14ac:dyDescent="0.25">
      <c r="B18420">
        <v>1</v>
      </c>
      <c r="C18420">
        <f t="shared" si="287"/>
        <v>132479</v>
      </c>
    </row>
    <row r="18421" spans="2:3" x14ac:dyDescent="0.25">
      <c r="B18421">
        <v>1</v>
      </c>
      <c r="C18421">
        <f t="shared" si="287"/>
        <v>132480</v>
      </c>
    </row>
    <row r="18422" spans="2:3" x14ac:dyDescent="0.25">
      <c r="B18422">
        <v>1</v>
      </c>
      <c r="C18422">
        <f t="shared" si="287"/>
        <v>132481</v>
      </c>
    </row>
    <row r="18423" spans="2:3" x14ac:dyDescent="0.25">
      <c r="B18423">
        <v>1</v>
      </c>
      <c r="C18423">
        <f t="shared" si="287"/>
        <v>132482</v>
      </c>
    </row>
    <row r="18424" spans="2:3" x14ac:dyDescent="0.25">
      <c r="B18424">
        <v>1</v>
      </c>
      <c r="C18424">
        <f t="shared" si="287"/>
        <v>132483</v>
      </c>
    </row>
    <row r="18425" spans="2:3" x14ac:dyDescent="0.25">
      <c r="B18425">
        <v>1</v>
      </c>
      <c r="C18425">
        <f t="shared" si="287"/>
        <v>132484</v>
      </c>
    </row>
    <row r="18426" spans="2:3" x14ac:dyDescent="0.25">
      <c r="B18426">
        <v>1</v>
      </c>
      <c r="C18426">
        <f t="shared" si="287"/>
        <v>132485</v>
      </c>
    </row>
    <row r="18427" spans="2:3" x14ac:dyDescent="0.25">
      <c r="B18427">
        <v>1</v>
      </c>
      <c r="C18427">
        <f t="shared" si="287"/>
        <v>132486</v>
      </c>
    </row>
    <row r="18428" spans="2:3" x14ac:dyDescent="0.25">
      <c r="B18428">
        <v>1</v>
      </c>
      <c r="C18428">
        <f t="shared" si="287"/>
        <v>132487</v>
      </c>
    </row>
    <row r="18429" spans="2:3" x14ac:dyDescent="0.25">
      <c r="B18429">
        <v>1</v>
      </c>
      <c r="C18429">
        <f t="shared" si="287"/>
        <v>132488</v>
      </c>
    </row>
    <row r="18430" spans="2:3" x14ac:dyDescent="0.25">
      <c r="B18430">
        <v>1</v>
      </c>
      <c r="C18430">
        <f t="shared" si="287"/>
        <v>132489</v>
      </c>
    </row>
    <row r="18431" spans="2:3" x14ac:dyDescent="0.25">
      <c r="B18431">
        <v>1</v>
      </c>
      <c r="C18431">
        <f t="shared" si="287"/>
        <v>132490</v>
      </c>
    </row>
    <row r="18432" spans="2:3" x14ac:dyDescent="0.25">
      <c r="B18432">
        <v>1</v>
      </c>
      <c r="C18432">
        <f t="shared" si="287"/>
        <v>132491</v>
      </c>
    </row>
    <row r="18433" spans="2:3" x14ac:dyDescent="0.25">
      <c r="B18433">
        <v>1</v>
      </c>
      <c r="C18433">
        <f t="shared" si="287"/>
        <v>132492</v>
      </c>
    </row>
    <row r="18434" spans="2:3" x14ac:dyDescent="0.25">
      <c r="B18434">
        <v>1</v>
      </c>
      <c r="C18434">
        <f t="shared" si="287"/>
        <v>132493</v>
      </c>
    </row>
    <row r="18435" spans="2:3" x14ac:dyDescent="0.25">
      <c r="B18435">
        <v>1</v>
      </c>
      <c r="C18435">
        <f t="shared" ref="C18435:C18498" si="288">C18434+B18435</f>
        <v>132494</v>
      </c>
    </row>
    <row r="18436" spans="2:3" x14ac:dyDescent="0.25">
      <c r="B18436">
        <v>1</v>
      </c>
      <c r="C18436">
        <f t="shared" si="288"/>
        <v>132495</v>
      </c>
    </row>
    <row r="18437" spans="2:3" x14ac:dyDescent="0.25">
      <c r="B18437">
        <v>1</v>
      </c>
      <c r="C18437">
        <f t="shared" si="288"/>
        <v>132496</v>
      </c>
    </row>
    <row r="18438" spans="2:3" x14ac:dyDescent="0.25">
      <c r="B18438">
        <v>1</v>
      </c>
      <c r="C18438">
        <f t="shared" si="288"/>
        <v>132497</v>
      </c>
    </row>
    <row r="18439" spans="2:3" x14ac:dyDescent="0.25">
      <c r="B18439">
        <v>1</v>
      </c>
      <c r="C18439">
        <f t="shared" si="288"/>
        <v>132498</v>
      </c>
    </row>
    <row r="18440" spans="2:3" x14ac:dyDescent="0.25">
      <c r="B18440">
        <v>1</v>
      </c>
      <c r="C18440">
        <f t="shared" si="288"/>
        <v>132499</v>
      </c>
    </row>
    <row r="18441" spans="2:3" x14ac:dyDescent="0.25">
      <c r="B18441">
        <v>1</v>
      </c>
      <c r="C18441">
        <f t="shared" si="288"/>
        <v>132500</v>
      </c>
    </row>
    <row r="18442" spans="2:3" x14ac:dyDescent="0.25">
      <c r="B18442">
        <v>1</v>
      </c>
      <c r="C18442">
        <f t="shared" si="288"/>
        <v>132501</v>
      </c>
    </row>
    <row r="18443" spans="2:3" x14ac:dyDescent="0.25">
      <c r="B18443">
        <v>1</v>
      </c>
      <c r="C18443">
        <f t="shared" si="288"/>
        <v>132502</v>
      </c>
    </row>
    <row r="18444" spans="2:3" x14ac:dyDescent="0.25">
      <c r="B18444">
        <v>1</v>
      </c>
      <c r="C18444">
        <f t="shared" si="288"/>
        <v>132503</v>
      </c>
    </row>
    <row r="18445" spans="2:3" x14ac:dyDescent="0.25">
      <c r="B18445">
        <v>1</v>
      </c>
      <c r="C18445">
        <f t="shared" si="288"/>
        <v>132504</v>
      </c>
    </row>
    <row r="18446" spans="2:3" x14ac:dyDescent="0.25">
      <c r="B18446">
        <v>1</v>
      </c>
      <c r="C18446">
        <f t="shared" si="288"/>
        <v>132505</v>
      </c>
    </row>
    <row r="18447" spans="2:3" x14ac:dyDescent="0.25">
      <c r="B18447">
        <v>1</v>
      </c>
      <c r="C18447">
        <f t="shared" si="288"/>
        <v>132506</v>
      </c>
    </row>
    <row r="18448" spans="2:3" x14ac:dyDescent="0.25">
      <c r="B18448">
        <v>1</v>
      </c>
      <c r="C18448">
        <f t="shared" si="288"/>
        <v>132507</v>
      </c>
    </row>
    <row r="18449" spans="2:3" x14ac:dyDescent="0.25">
      <c r="B18449">
        <v>1</v>
      </c>
      <c r="C18449">
        <f t="shared" si="288"/>
        <v>132508</v>
      </c>
    </row>
    <row r="18450" spans="2:3" x14ac:dyDescent="0.25">
      <c r="B18450">
        <v>1</v>
      </c>
      <c r="C18450">
        <f t="shared" si="288"/>
        <v>132509</v>
      </c>
    </row>
    <row r="18451" spans="2:3" x14ac:dyDescent="0.25">
      <c r="B18451">
        <v>1</v>
      </c>
      <c r="C18451">
        <f t="shared" si="288"/>
        <v>132510</v>
      </c>
    </row>
    <row r="18452" spans="2:3" x14ac:dyDescent="0.25">
      <c r="B18452">
        <v>1</v>
      </c>
      <c r="C18452">
        <f t="shared" si="288"/>
        <v>132511</v>
      </c>
    </row>
    <row r="18453" spans="2:3" x14ac:dyDescent="0.25">
      <c r="B18453">
        <v>1</v>
      </c>
      <c r="C18453">
        <f t="shared" si="288"/>
        <v>132512</v>
      </c>
    </row>
    <row r="18454" spans="2:3" x14ac:dyDescent="0.25">
      <c r="B18454">
        <v>1</v>
      </c>
      <c r="C18454">
        <f t="shared" si="288"/>
        <v>132513</v>
      </c>
    </row>
    <row r="18455" spans="2:3" x14ac:dyDescent="0.25">
      <c r="B18455">
        <v>1</v>
      </c>
      <c r="C18455">
        <f t="shared" si="288"/>
        <v>132514</v>
      </c>
    </row>
    <row r="18456" spans="2:3" x14ac:dyDescent="0.25">
      <c r="B18456">
        <v>1</v>
      </c>
      <c r="C18456">
        <f t="shared" si="288"/>
        <v>132515</v>
      </c>
    </row>
    <row r="18457" spans="2:3" x14ac:dyDescent="0.25">
      <c r="B18457">
        <v>1</v>
      </c>
      <c r="C18457">
        <f t="shared" si="288"/>
        <v>132516</v>
      </c>
    </row>
    <row r="18458" spans="2:3" x14ac:dyDescent="0.25">
      <c r="B18458">
        <v>1</v>
      </c>
      <c r="C18458">
        <f t="shared" si="288"/>
        <v>132517</v>
      </c>
    </row>
    <row r="18459" spans="2:3" x14ac:dyDescent="0.25">
      <c r="B18459">
        <v>1</v>
      </c>
      <c r="C18459">
        <f t="shared" si="288"/>
        <v>132518</v>
      </c>
    </row>
    <row r="18460" spans="2:3" x14ac:dyDescent="0.25">
      <c r="B18460">
        <v>1</v>
      </c>
      <c r="C18460">
        <f t="shared" si="288"/>
        <v>132519</v>
      </c>
    </row>
    <row r="18461" spans="2:3" x14ac:dyDescent="0.25">
      <c r="B18461">
        <v>1</v>
      </c>
      <c r="C18461">
        <f t="shared" si="288"/>
        <v>132520</v>
      </c>
    </row>
    <row r="18462" spans="2:3" x14ac:dyDescent="0.25">
      <c r="B18462">
        <v>1</v>
      </c>
      <c r="C18462">
        <f t="shared" si="288"/>
        <v>132521</v>
      </c>
    </row>
    <row r="18463" spans="2:3" x14ac:dyDescent="0.25">
      <c r="B18463">
        <v>1</v>
      </c>
      <c r="C18463">
        <f t="shared" si="288"/>
        <v>132522</v>
      </c>
    </row>
    <row r="18464" spans="2:3" x14ac:dyDescent="0.25">
      <c r="B18464">
        <v>1</v>
      </c>
      <c r="C18464">
        <f t="shared" si="288"/>
        <v>132523</v>
      </c>
    </row>
    <row r="18465" spans="2:3" x14ac:dyDescent="0.25">
      <c r="B18465">
        <v>1</v>
      </c>
      <c r="C18465">
        <f t="shared" si="288"/>
        <v>132524</v>
      </c>
    </row>
    <row r="18466" spans="2:3" x14ac:dyDescent="0.25">
      <c r="B18466">
        <v>1</v>
      </c>
      <c r="C18466">
        <f t="shared" si="288"/>
        <v>132525</v>
      </c>
    </row>
    <row r="18467" spans="2:3" x14ac:dyDescent="0.25">
      <c r="B18467">
        <v>1</v>
      </c>
      <c r="C18467">
        <f t="shared" si="288"/>
        <v>132526</v>
      </c>
    </row>
    <row r="18468" spans="2:3" x14ac:dyDescent="0.25">
      <c r="B18468">
        <v>1</v>
      </c>
      <c r="C18468">
        <f t="shared" si="288"/>
        <v>132527</v>
      </c>
    </row>
    <row r="18469" spans="2:3" x14ac:dyDescent="0.25">
      <c r="B18469">
        <v>1</v>
      </c>
      <c r="C18469">
        <f t="shared" si="288"/>
        <v>132528</v>
      </c>
    </row>
    <row r="18470" spans="2:3" x14ac:dyDescent="0.25">
      <c r="B18470">
        <v>1</v>
      </c>
      <c r="C18470">
        <f t="shared" si="288"/>
        <v>132529</v>
      </c>
    </row>
    <row r="18471" spans="2:3" x14ac:dyDescent="0.25">
      <c r="B18471">
        <v>1</v>
      </c>
      <c r="C18471">
        <f t="shared" si="288"/>
        <v>132530</v>
      </c>
    </row>
    <row r="18472" spans="2:3" x14ac:dyDescent="0.25">
      <c r="B18472">
        <v>1</v>
      </c>
      <c r="C18472">
        <f t="shared" si="288"/>
        <v>132531</v>
      </c>
    </row>
    <row r="18473" spans="2:3" x14ac:dyDescent="0.25">
      <c r="B18473">
        <v>1</v>
      </c>
      <c r="C18473">
        <f t="shared" si="288"/>
        <v>132532</v>
      </c>
    </row>
    <row r="18474" spans="2:3" x14ac:dyDescent="0.25">
      <c r="B18474">
        <v>1</v>
      </c>
      <c r="C18474">
        <f t="shared" si="288"/>
        <v>132533</v>
      </c>
    </row>
    <row r="18475" spans="2:3" x14ac:dyDescent="0.25">
      <c r="B18475">
        <v>1</v>
      </c>
      <c r="C18475">
        <f t="shared" si="288"/>
        <v>132534</v>
      </c>
    </row>
    <row r="18476" spans="2:3" x14ac:dyDescent="0.25">
      <c r="B18476">
        <v>1</v>
      </c>
      <c r="C18476">
        <f t="shared" si="288"/>
        <v>132535</v>
      </c>
    </row>
    <row r="18477" spans="2:3" x14ac:dyDescent="0.25">
      <c r="B18477">
        <v>1</v>
      </c>
      <c r="C18477">
        <f t="shared" si="288"/>
        <v>132536</v>
      </c>
    </row>
    <row r="18478" spans="2:3" x14ac:dyDescent="0.25">
      <c r="B18478">
        <v>1</v>
      </c>
      <c r="C18478">
        <f t="shared" si="288"/>
        <v>132537</v>
      </c>
    </row>
    <row r="18479" spans="2:3" x14ac:dyDescent="0.25">
      <c r="B18479">
        <v>1</v>
      </c>
      <c r="C18479">
        <f t="shared" si="288"/>
        <v>132538</v>
      </c>
    </row>
    <row r="18480" spans="2:3" x14ac:dyDescent="0.25">
      <c r="B18480">
        <v>1</v>
      </c>
      <c r="C18480">
        <f t="shared" si="288"/>
        <v>132539</v>
      </c>
    </row>
    <row r="18481" spans="2:3" x14ac:dyDescent="0.25">
      <c r="B18481">
        <v>1</v>
      </c>
      <c r="C18481">
        <f t="shared" si="288"/>
        <v>132540</v>
      </c>
    </row>
    <row r="18482" spans="2:3" x14ac:dyDescent="0.25">
      <c r="B18482">
        <v>1</v>
      </c>
      <c r="C18482">
        <f t="shared" si="288"/>
        <v>132541</v>
      </c>
    </row>
    <row r="18483" spans="2:3" x14ac:dyDescent="0.25">
      <c r="B18483">
        <v>1</v>
      </c>
      <c r="C18483">
        <f t="shared" si="288"/>
        <v>132542</v>
      </c>
    </row>
    <row r="18484" spans="2:3" x14ac:dyDescent="0.25">
      <c r="B18484">
        <v>1</v>
      </c>
      <c r="C18484">
        <f t="shared" si="288"/>
        <v>132543</v>
      </c>
    </row>
    <row r="18485" spans="2:3" x14ac:dyDescent="0.25">
      <c r="B18485">
        <v>1</v>
      </c>
      <c r="C18485">
        <f t="shared" si="288"/>
        <v>132544</v>
      </c>
    </row>
    <row r="18486" spans="2:3" x14ac:dyDescent="0.25">
      <c r="B18486">
        <v>1</v>
      </c>
      <c r="C18486">
        <f t="shared" si="288"/>
        <v>132545</v>
      </c>
    </row>
    <row r="18487" spans="2:3" x14ac:dyDescent="0.25">
      <c r="B18487">
        <v>1</v>
      </c>
      <c r="C18487">
        <f t="shared" si="288"/>
        <v>132546</v>
      </c>
    </row>
    <row r="18488" spans="2:3" x14ac:dyDescent="0.25">
      <c r="B18488">
        <v>1</v>
      </c>
      <c r="C18488">
        <f t="shared" si="288"/>
        <v>132547</v>
      </c>
    </row>
    <row r="18489" spans="2:3" x14ac:dyDescent="0.25">
      <c r="B18489">
        <v>1</v>
      </c>
      <c r="C18489">
        <f t="shared" si="288"/>
        <v>132548</v>
      </c>
    </row>
    <row r="18490" spans="2:3" x14ac:dyDescent="0.25">
      <c r="B18490">
        <v>1</v>
      </c>
      <c r="C18490">
        <f t="shared" si="288"/>
        <v>132549</v>
      </c>
    </row>
    <row r="18491" spans="2:3" x14ac:dyDescent="0.25">
      <c r="B18491">
        <v>1</v>
      </c>
      <c r="C18491">
        <f t="shared" si="288"/>
        <v>132550</v>
      </c>
    </row>
    <row r="18492" spans="2:3" x14ac:dyDescent="0.25">
      <c r="B18492">
        <v>1</v>
      </c>
      <c r="C18492">
        <f t="shared" si="288"/>
        <v>132551</v>
      </c>
    </row>
    <row r="18493" spans="2:3" x14ac:dyDescent="0.25">
      <c r="B18493">
        <v>1</v>
      </c>
      <c r="C18493">
        <f t="shared" si="288"/>
        <v>132552</v>
      </c>
    </row>
    <row r="18494" spans="2:3" x14ac:dyDescent="0.25">
      <c r="B18494">
        <v>1</v>
      </c>
      <c r="C18494">
        <f t="shared" si="288"/>
        <v>132553</v>
      </c>
    </row>
    <row r="18495" spans="2:3" x14ac:dyDescent="0.25">
      <c r="B18495">
        <v>1</v>
      </c>
      <c r="C18495">
        <f t="shared" si="288"/>
        <v>132554</v>
      </c>
    </row>
    <row r="18496" spans="2:3" x14ac:dyDescent="0.25">
      <c r="B18496">
        <v>1</v>
      </c>
      <c r="C18496">
        <f t="shared" si="288"/>
        <v>132555</v>
      </c>
    </row>
    <row r="18497" spans="2:3" x14ac:dyDescent="0.25">
      <c r="B18497">
        <v>1</v>
      </c>
      <c r="C18497">
        <f t="shared" si="288"/>
        <v>132556</v>
      </c>
    </row>
    <row r="18498" spans="2:3" x14ac:dyDescent="0.25">
      <c r="B18498">
        <v>1</v>
      </c>
      <c r="C18498">
        <f t="shared" si="288"/>
        <v>132557</v>
      </c>
    </row>
    <row r="18499" spans="2:3" x14ac:dyDescent="0.25">
      <c r="B18499">
        <v>1</v>
      </c>
      <c r="C18499">
        <f t="shared" ref="C18499:C18562" si="289">C18498+B18499</f>
        <v>132558</v>
      </c>
    </row>
    <row r="18500" spans="2:3" x14ac:dyDescent="0.25">
      <c r="B18500">
        <v>1</v>
      </c>
      <c r="C18500">
        <f t="shared" si="289"/>
        <v>132559</v>
      </c>
    </row>
    <row r="18501" spans="2:3" x14ac:dyDescent="0.25">
      <c r="B18501">
        <v>1</v>
      </c>
      <c r="C18501">
        <f t="shared" si="289"/>
        <v>132560</v>
      </c>
    </row>
    <row r="18502" spans="2:3" x14ac:dyDescent="0.25">
      <c r="B18502">
        <v>1</v>
      </c>
      <c r="C18502">
        <f t="shared" si="289"/>
        <v>132561</v>
      </c>
    </row>
    <row r="18503" spans="2:3" x14ac:dyDescent="0.25">
      <c r="B18503">
        <v>1</v>
      </c>
      <c r="C18503">
        <f t="shared" si="289"/>
        <v>132562</v>
      </c>
    </row>
    <row r="18504" spans="2:3" x14ac:dyDescent="0.25">
      <c r="B18504">
        <v>1</v>
      </c>
      <c r="C18504">
        <f t="shared" si="289"/>
        <v>132563</v>
      </c>
    </row>
    <row r="18505" spans="2:3" x14ac:dyDescent="0.25">
      <c r="B18505">
        <v>1</v>
      </c>
      <c r="C18505">
        <f t="shared" si="289"/>
        <v>132564</v>
      </c>
    </row>
    <row r="18506" spans="2:3" x14ac:dyDescent="0.25">
      <c r="B18506">
        <v>1</v>
      </c>
      <c r="C18506">
        <f t="shared" si="289"/>
        <v>132565</v>
      </c>
    </row>
    <row r="18507" spans="2:3" x14ac:dyDescent="0.25">
      <c r="B18507">
        <v>1</v>
      </c>
      <c r="C18507">
        <f t="shared" si="289"/>
        <v>132566</v>
      </c>
    </row>
    <row r="18508" spans="2:3" x14ac:dyDescent="0.25">
      <c r="B18508">
        <v>1</v>
      </c>
      <c r="C18508">
        <f t="shared" si="289"/>
        <v>132567</v>
      </c>
    </row>
    <row r="18509" spans="2:3" x14ac:dyDescent="0.25">
      <c r="B18509">
        <v>1</v>
      </c>
      <c r="C18509">
        <f t="shared" si="289"/>
        <v>132568</v>
      </c>
    </row>
    <row r="18510" spans="2:3" x14ac:dyDescent="0.25">
      <c r="B18510">
        <v>1</v>
      </c>
      <c r="C18510">
        <f t="shared" si="289"/>
        <v>132569</v>
      </c>
    </row>
    <row r="18511" spans="2:3" x14ac:dyDescent="0.25">
      <c r="B18511">
        <v>1</v>
      </c>
      <c r="C18511">
        <f t="shared" si="289"/>
        <v>132570</v>
      </c>
    </row>
    <row r="18512" spans="2:3" x14ac:dyDescent="0.25">
      <c r="B18512">
        <v>1</v>
      </c>
      <c r="C18512">
        <f t="shared" si="289"/>
        <v>132571</v>
      </c>
    </row>
    <row r="18513" spans="2:3" x14ac:dyDescent="0.25">
      <c r="B18513">
        <v>1</v>
      </c>
      <c r="C18513">
        <f t="shared" si="289"/>
        <v>132572</v>
      </c>
    </row>
    <row r="18514" spans="2:3" x14ac:dyDescent="0.25">
      <c r="B18514">
        <v>1</v>
      </c>
      <c r="C18514">
        <f t="shared" si="289"/>
        <v>132573</v>
      </c>
    </row>
    <row r="18515" spans="2:3" x14ac:dyDescent="0.25">
      <c r="B18515">
        <v>1</v>
      </c>
      <c r="C18515">
        <f t="shared" si="289"/>
        <v>132574</v>
      </c>
    </row>
    <row r="18516" spans="2:3" x14ac:dyDescent="0.25">
      <c r="B18516">
        <v>1</v>
      </c>
      <c r="C18516">
        <f t="shared" si="289"/>
        <v>132575</v>
      </c>
    </row>
    <row r="18517" spans="2:3" x14ac:dyDescent="0.25">
      <c r="B18517">
        <v>1</v>
      </c>
      <c r="C18517">
        <f t="shared" si="289"/>
        <v>132576</v>
      </c>
    </row>
    <row r="18518" spans="2:3" x14ac:dyDescent="0.25">
      <c r="B18518">
        <v>1</v>
      </c>
      <c r="C18518">
        <f t="shared" si="289"/>
        <v>132577</v>
      </c>
    </row>
    <row r="18519" spans="2:3" x14ac:dyDescent="0.25">
      <c r="B18519">
        <v>1</v>
      </c>
      <c r="C18519">
        <f t="shared" si="289"/>
        <v>132578</v>
      </c>
    </row>
    <row r="18520" spans="2:3" x14ac:dyDescent="0.25">
      <c r="B18520">
        <v>1</v>
      </c>
      <c r="C18520">
        <f t="shared" si="289"/>
        <v>132579</v>
      </c>
    </row>
    <row r="18521" spans="2:3" x14ac:dyDescent="0.25">
      <c r="B18521">
        <v>1</v>
      </c>
      <c r="C18521">
        <f t="shared" si="289"/>
        <v>132580</v>
      </c>
    </row>
    <row r="18522" spans="2:3" x14ac:dyDescent="0.25">
      <c r="B18522">
        <v>1</v>
      </c>
      <c r="C18522">
        <f t="shared" si="289"/>
        <v>132581</v>
      </c>
    </row>
    <row r="18523" spans="2:3" x14ac:dyDescent="0.25">
      <c r="B18523">
        <v>1</v>
      </c>
      <c r="C18523">
        <f t="shared" si="289"/>
        <v>132582</v>
      </c>
    </row>
    <row r="18524" spans="2:3" x14ac:dyDescent="0.25">
      <c r="B18524">
        <v>1</v>
      </c>
      <c r="C18524">
        <f t="shared" si="289"/>
        <v>132583</v>
      </c>
    </row>
    <row r="18525" spans="2:3" x14ac:dyDescent="0.25">
      <c r="B18525">
        <v>1</v>
      </c>
      <c r="C18525">
        <f t="shared" si="289"/>
        <v>132584</v>
      </c>
    </row>
    <row r="18526" spans="2:3" x14ac:dyDescent="0.25">
      <c r="B18526">
        <v>1</v>
      </c>
      <c r="C18526">
        <f t="shared" si="289"/>
        <v>132585</v>
      </c>
    </row>
    <row r="18527" spans="2:3" x14ac:dyDescent="0.25">
      <c r="B18527">
        <v>1</v>
      </c>
      <c r="C18527">
        <f t="shared" si="289"/>
        <v>132586</v>
      </c>
    </row>
    <row r="18528" spans="2:3" x14ac:dyDescent="0.25">
      <c r="B18528">
        <v>1</v>
      </c>
      <c r="C18528">
        <f t="shared" si="289"/>
        <v>132587</v>
      </c>
    </row>
    <row r="18529" spans="2:3" x14ac:dyDescent="0.25">
      <c r="B18529">
        <v>1</v>
      </c>
      <c r="C18529">
        <f t="shared" si="289"/>
        <v>132588</v>
      </c>
    </row>
    <row r="18530" spans="2:3" x14ac:dyDescent="0.25">
      <c r="B18530">
        <v>1</v>
      </c>
      <c r="C18530">
        <f t="shared" si="289"/>
        <v>132589</v>
      </c>
    </row>
    <row r="18531" spans="2:3" x14ac:dyDescent="0.25">
      <c r="B18531">
        <v>1</v>
      </c>
      <c r="C18531">
        <f t="shared" si="289"/>
        <v>132590</v>
      </c>
    </row>
    <row r="18532" spans="2:3" x14ac:dyDescent="0.25">
      <c r="B18532">
        <v>1</v>
      </c>
      <c r="C18532">
        <f t="shared" si="289"/>
        <v>132591</v>
      </c>
    </row>
    <row r="18533" spans="2:3" x14ac:dyDescent="0.25">
      <c r="B18533">
        <v>1</v>
      </c>
      <c r="C18533">
        <f t="shared" si="289"/>
        <v>132592</v>
      </c>
    </row>
    <row r="18534" spans="2:3" x14ac:dyDescent="0.25">
      <c r="B18534">
        <v>1</v>
      </c>
      <c r="C18534">
        <f t="shared" si="289"/>
        <v>132593</v>
      </c>
    </row>
    <row r="18535" spans="2:3" x14ac:dyDescent="0.25">
      <c r="B18535">
        <v>1</v>
      </c>
      <c r="C18535">
        <f t="shared" si="289"/>
        <v>132594</v>
      </c>
    </row>
    <row r="18536" spans="2:3" x14ac:dyDescent="0.25">
      <c r="B18536">
        <v>1</v>
      </c>
      <c r="C18536">
        <f t="shared" si="289"/>
        <v>132595</v>
      </c>
    </row>
    <row r="18537" spans="2:3" x14ac:dyDescent="0.25">
      <c r="B18537">
        <v>1</v>
      </c>
      <c r="C18537">
        <f t="shared" si="289"/>
        <v>132596</v>
      </c>
    </row>
    <row r="18538" spans="2:3" x14ac:dyDescent="0.25">
      <c r="B18538">
        <v>1</v>
      </c>
      <c r="C18538">
        <f t="shared" si="289"/>
        <v>132597</v>
      </c>
    </row>
    <row r="18539" spans="2:3" x14ac:dyDescent="0.25">
      <c r="B18539">
        <v>1</v>
      </c>
      <c r="C18539">
        <f t="shared" si="289"/>
        <v>132598</v>
      </c>
    </row>
    <row r="18540" spans="2:3" x14ac:dyDescent="0.25">
      <c r="B18540">
        <v>1</v>
      </c>
      <c r="C18540">
        <f t="shared" si="289"/>
        <v>132599</v>
      </c>
    </row>
    <row r="18541" spans="2:3" x14ac:dyDescent="0.25">
      <c r="B18541">
        <v>1</v>
      </c>
      <c r="C18541">
        <f t="shared" si="289"/>
        <v>132600</v>
      </c>
    </row>
    <row r="18542" spans="2:3" x14ac:dyDescent="0.25">
      <c r="B18542">
        <v>1</v>
      </c>
      <c r="C18542">
        <f t="shared" si="289"/>
        <v>132601</v>
      </c>
    </row>
    <row r="18543" spans="2:3" x14ac:dyDescent="0.25">
      <c r="B18543">
        <v>1</v>
      </c>
      <c r="C18543">
        <f t="shared" si="289"/>
        <v>132602</v>
      </c>
    </row>
    <row r="18544" spans="2:3" x14ac:dyDescent="0.25">
      <c r="B18544">
        <v>1</v>
      </c>
      <c r="C18544">
        <f t="shared" si="289"/>
        <v>132603</v>
      </c>
    </row>
    <row r="18545" spans="2:3" x14ac:dyDescent="0.25">
      <c r="B18545">
        <v>1</v>
      </c>
      <c r="C18545">
        <f t="shared" si="289"/>
        <v>132604</v>
      </c>
    </row>
    <row r="18546" spans="2:3" x14ac:dyDescent="0.25">
      <c r="B18546">
        <v>1</v>
      </c>
      <c r="C18546">
        <f t="shared" si="289"/>
        <v>132605</v>
      </c>
    </row>
    <row r="18547" spans="2:3" x14ac:dyDescent="0.25">
      <c r="B18547">
        <v>1</v>
      </c>
      <c r="C18547">
        <f t="shared" si="289"/>
        <v>132606</v>
      </c>
    </row>
    <row r="18548" spans="2:3" x14ac:dyDescent="0.25">
      <c r="B18548">
        <v>1</v>
      </c>
      <c r="C18548">
        <f t="shared" si="289"/>
        <v>132607</v>
      </c>
    </row>
    <row r="18549" spans="2:3" x14ac:dyDescent="0.25">
      <c r="B18549">
        <v>1</v>
      </c>
      <c r="C18549">
        <f t="shared" si="289"/>
        <v>132608</v>
      </c>
    </row>
    <row r="18550" spans="2:3" x14ac:dyDescent="0.25">
      <c r="B18550">
        <v>1</v>
      </c>
      <c r="C18550">
        <f t="shared" si="289"/>
        <v>132609</v>
      </c>
    </row>
    <row r="18551" spans="2:3" x14ac:dyDescent="0.25">
      <c r="B18551">
        <v>1</v>
      </c>
      <c r="C18551">
        <f t="shared" si="289"/>
        <v>132610</v>
      </c>
    </row>
    <row r="18552" spans="2:3" x14ac:dyDescent="0.25">
      <c r="B18552">
        <v>1</v>
      </c>
      <c r="C18552">
        <f t="shared" si="289"/>
        <v>132611</v>
      </c>
    </row>
    <row r="18553" spans="2:3" x14ac:dyDescent="0.25">
      <c r="B18553">
        <v>1</v>
      </c>
      <c r="C18553">
        <f t="shared" si="289"/>
        <v>132612</v>
      </c>
    </row>
    <row r="18554" spans="2:3" x14ac:dyDescent="0.25">
      <c r="B18554">
        <v>1</v>
      </c>
      <c r="C18554">
        <f t="shared" si="289"/>
        <v>132613</v>
      </c>
    </row>
    <row r="18555" spans="2:3" x14ac:dyDescent="0.25">
      <c r="B18555">
        <v>1</v>
      </c>
      <c r="C18555">
        <f t="shared" si="289"/>
        <v>132614</v>
      </c>
    </row>
    <row r="18556" spans="2:3" x14ac:dyDescent="0.25">
      <c r="B18556">
        <v>1</v>
      </c>
      <c r="C18556">
        <f t="shared" si="289"/>
        <v>132615</v>
      </c>
    </row>
    <row r="18557" spans="2:3" x14ac:dyDescent="0.25">
      <c r="B18557">
        <v>1</v>
      </c>
      <c r="C18557">
        <f t="shared" si="289"/>
        <v>132616</v>
      </c>
    </row>
    <row r="18558" spans="2:3" x14ac:dyDescent="0.25">
      <c r="B18558">
        <v>1</v>
      </c>
      <c r="C18558">
        <f t="shared" si="289"/>
        <v>132617</v>
      </c>
    </row>
    <row r="18559" spans="2:3" x14ac:dyDescent="0.25">
      <c r="B18559">
        <v>1</v>
      </c>
      <c r="C18559">
        <f t="shared" si="289"/>
        <v>132618</v>
      </c>
    </row>
    <row r="18560" spans="2:3" x14ac:dyDescent="0.25">
      <c r="B18560">
        <v>1</v>
      </c>
      <c r="C18560">
        <f t="shared" si="289"/>
        <v>132619</v>
      </c>
    </row>
    <row r="18561" spans="2:3" x14ac:dyDescent="0.25">
      <c r="B18561">
        <v>1</v>
      </c>
      <c r="C18561">
        <f t="shared" si="289"/>
        <v>132620</v>
      </c>
    </row>
    <row r="18562" spans="2:3" x14ac:dyDescent="0.25">
      <c r="B18562">
        <v>1</v>
      </c>
      <c r="C18562">
        <f t="shared" si="289"/>
        <v>132621</v>
      </c>
    </row>
    <row r="18563" spans="2:3" x14ac:dyDescent="0.25">
      <c r="B18563">
        <v>1</v>
      </c>
      <c r="C18563">
        <f t="shared" ref="C18563:C18626" si="290">C18562+B18563</f>
        <v>132622</v>
      </c>
    </row>
    <row r="18564" spans="2:3" x14ac:dyDescent="0.25">
      <c r="B18564">
        <v>1</v>
      </c>
      <c r="C18564">
        <f t="shared" si="290"/>
        <v>132623</v>
      </c>
    </row>
    <row r="18565" spans="2:3" x14ac:dyDescent="0.25">
      <c r="B18565">
        <v>1</v>
      </c>
      <c r="C18565">
        <f t="shared" si="290"/>
        <v>132624</v>
      </c>
    </row>
    <row r="18566" spans="2:3" x14ac:dyDescent="0.25">
      <c r="B18566">
        <v>1</v>
      </c>
      <c r="C18566">
        <f t="shared" si="290"/>
        <v>132625</v>
      </c>
    </row>
    <row r="18567" spans="2:3" x14ac:dyDescent="0.25">
      <c r="B18567">
        <v>1</v>
      </c>
      <c r="C18567">
        <f t="shared" si="290"/>
        <v>132626</v>
      </c>
    </row>
    <row r="18568" spans="2:3" x14ac:dyDescent="0.25">
      <c r="B18568">
        <v>1</v>
      </c>
      <c r="C18568">
        <f t="shared" si="290"/>
        <v>132627</v>
      </c>
    </row>
    <row r="18569" spans="2:3" x14ac:dyDescent="0.25">
      <c r="B18569">
        <v>1</v>
      </c>
      <c r="C18569">
        <f t="shared" si="290"/>
        <v>132628</v>
      </c>
    </row>
    <row r="18570" spans="2:3" x14ac:dyDescent="0.25">
      <c r="B18570">
        <v>1</v>
      </c>
      <c r="C18570">
        <f t="shared" si="290"/>
        <v>132629</v>
      </c>
    </row>
    <row r="18571" spans="2:3" x14ac:dyDescent="0.25">
      <c r="B18571">
        <v>1</v>
      </c>
      <c r="C18571">
        <f t="shared" si="290"/>
        <v>132630</v>
      </c>
    </row>
    <row r="18572" spans="2:3" x14ac:dyDescent="0.25">
      <c r="B18572">
        <v>1</v>
      </c>
      <c r="C18572">
        <f t="shared" si="290"/>
        <v>132631</v>
      </c>
    </row>
    <row r="18573" spans="2:3" x14ac:dyDescent="0.25">
      <c r="B18573">
        <v>1</v>
      </c>
      <c r="C18573">
        <f t="shared" si="290"/>
        <v>132632</v>
      </c>
    </row>
    <row r="18574" spans="2:3" x14ac:dyDescent="0.25">
      <c r="B18574">
        <v>1</v>
      </c>
      <c r="C18574">
        <f t="shared" si="290"/>
        <v>132633</v>
      </c>
    </row>
    <row r="18575" spans="2:3" x14ac:dyDescent="0.25">
      <c r="B18575">
        <v>1</v>
      </c>
      <c r="C18575">
        <f t="shared" si="290"/>
        <v>132634</v>
      </c>
    </row>
    <row r="18576" spans="2:3" x14ac:dyDescent="0.25">
      <c r="B18576">
        <v>1</v>
      </c>
      <c r="C18576">
        <f t="shared" si="290"/>
        <v>132635</v>
      </c>
    </row>
    <row r="18577" spans="2:3" x14ac:dyDescent="0.25">
      <c r="B18577">
        <v>1</v>
      </c>
      <c r="C18577">
        <f t="shared" si="290"/>
        <v>132636</v>
      </c>
    </row>
    <row r="18578" spans="2:3" x14ac:dyDescent="0.25">
      <c r="B18578">
        <v>1</v>
      </c>
      <c r="C18578">
        <f t="shared" si="290"/>
        <v>132637</v>
      </c>
    </row>
    <row r="18579" spans="2:3" x14ac:dyDescent="0.25">
      <c r="B18579">
        <v>1</v>
      </c>
      <c r="C18579">
        <f t="shared" si="290"/>
        <v>132638</v>
      </c>
    </row>
    <row r="18580" spans="2:3" x14ac:dyDescent="0.25">
      <c r="B18580">
        <v>1</v>
      </c>
      <c r="C18580">
        <f t="shared" si="290"/>
        <v>132639</v>
      </c>
    </row>
    <row r="18581" spans="2:3" x14ac:dyDescent="0.25">
      <c r="B18581">
        <v>1</v>
      </c>
      <c r="C18581">
        <f t="shared" si="290"/>
        <v>132640</v>
      </c>
    </row>
    <row r="18582" spans="2:3" x14ac:dyDescent="0.25">
      <c r="B18582">
        <v>1</v>
      </c>
      <c r="C18582">
        <f t="shared" si="290"/>
        <v>132641</v>
      </c>
    </row>
    <row r="18583" spans="2:3" x14ac:dyDescent="0.25">
      <c r="B18583">
        <v>1</v>
      </c>
      <c r="C18583">
        <f t="shared" si="290"/>
        <v>132642</v>
      </c>
    </row>
    <row r="18584" spans="2:3" x14ac:dyDescent="0.25">
      <c r="B18584">
        <v>1</v>
      </c>
      <c r="C18584">
        <f t="shared" si="290"/>
        <v>132643</v>
      </c>
    </row>
    <row r="18585" spans="2:3" x14ac:dyDescent="0.25">
      <c r="B18585">
        <v>1</v>
      </c>
      <c r="C18585">
        <f t="shared" si="290"/>
        <v>132644</v>
      </c>
    </row>
    <row r="18586" spans="2:3" x14ac:dyDescent="0.25">
      <c r="B18586">
        <v>1</v>
      </c>
      <c r="C18586">
        <f t="shared" si="290"/>
        <v>132645</v>
      </c>
    </row>
    <row r="18587" spans="2:3" x14ac:dyDescent="0.25">
      <c r="B18587">
        <v>1</v>
      </c>
      <c r="C18587">
        <f t="shared" si="290"/>
        <v>132646</v>
      </c>
    </row>
    <row r="18588" spans="2:3" x14ac:dyDescent="0.25">
      <c r="B18588">
        <v>1</v>
      </c>
      <c r="C18588">
        <f t="shared" si="290"/>
        <v>132647</v>
      </c>
    </row>
    <row r="18589" spans="2:3" x14ac:dyDescent="0.25">
      <c r="B18589">
        <v>1</v>
      </c>
      <c r="C18589">
        <f t="shared" si="290"/>
        <v>132648</v>
      </c>
    </row>
    <row r="18590" spans="2:3" x14ac:dyDescent="0.25">
      <c r="B18590">
        <v>1</v>
      </c>
      <c r="C18590">
        <f t="shared" si="290"/>
        <v>132649</v>
      </c>
    </row>
    <row r="18591" spans="2:3" x14ac:dyDescent="0.25">
      <c r="B18591">
        <v>1</v>
      </c>
      <c r="C18591">
        <f t="shared" si="290"/>
        <v>132650</v>
      </c>
    </row>
    <row r="18592" spans="2:3" x14ac:dyDescent="0.25">
      <c r="B18592">
        <v>1</v>
      </c>
      <c r="C18592">
        <f t="shared" si="290"/>
        <v>132651</v>
      </c>
    </row>
    <row r="18593" spans="2:3" x14ac:dyDescent="0.25">
      <c r="B18593">
        <v>1</v>
      </c>
      <c r="C18593">
        <f t="shared" si="290"/>
        <v>132652</v>
      </c>
    </row>
    <row r="18594" spans="2:3" x14ac:dyDescent="0.25">
      <c r="B18594">
        <v>1</v>
      </c>
      <c r="C18594">
        <f t="shared" si="290"/>
        <v>132653</v>
      </c>
    </row>
    <row r="18595" spans="2:3" x14ac:dyDescent="0.25">
      <c r="B18595">
        <v>1</v>
      </c>
      <c r="C18595">
        <f t="shared" si="290"/>
        <v>132654</v>
      </c>
    </row>
    <row r="18596" spans="2:3" x14ac:dyDescent="0.25">
      <c r="B18596">
        <v>1</v>
      </c>
      <c r="C18596">
        <f t="shared" si="290"/>
        <v>132655</v>
      </c>
    </row>
    <row r="18597" spans="2:3" x14ac:dyDescent="0.25">
      <c r="B18597">
        <v>1</v>
      </c>
      <c r="C18597">
        <f t="shared" si="290"/>
        <v>132656</v>
      </c>
    </row>
    <row r="18598" spans="2:3" x14ac:dyDescent="0.25">
      <c r="B18598">
        <v>1</v>
      </c>
      <c r="C18598">
        <f t="shared" si="290"/>
        <v>132657</v>
      </c>
    </row>
    <row r="18599" spans="2:3" x14ac:dyDescent="0.25">
      <c r="B18599">
        <v>1</v>
      </c>
      <c r="C18599">
        <f t="shared" si="290"/>
        <v>132658</v>
      </c>
    </row>
    <row r="18600" spans="2:3" x14ac:dyDescent="0.25">
      <c r="B18600">
        <v>1</v>
      </c>
      <c r="C18600">
        <f t="shared" si="290"/>
        <v>132659</v>
      </c>
    </row>
    <row r="18601" spans="2:3" x14ac:dyDescent="0.25">
      <c r="B18601">
        <v>1</v>
      </c>
      <c r="C18601">
        <f t="shared" si="290"/>
        <v>132660</v>
      </c>
    </row>
    <row r="18602" spans="2:3" x14ac:dyDescent="0.25">
      <c r="B18602">
        <v>1</v>
      </c>
      <c r="C18602">
        <f t="shared" si="290"/>
        <v>132661</v>
      </c>
    </row>
    <row r="18603" spans="2:3" x14ac:dyDescent="0.25">
      <c r="B18603">
        <v>1</v>
      </c>
      <c r="C18603">
        <f t="shared" si="290"/>
        <v>132662</v>
      </c>
    </row>
    <row r="18604" spans="2:3" x14ac:dyDescent="0.25">
      <c r="B18604">
        <v>1</v>
      </c>
      <c r="C18604">
        <f t="shared" si="290"/>
        <v>132663</v>
      </c>
    </row>
    <row r="18605" spans="2:3" x14ac:dyDescent="0.25">
      <c r="B18605">
        <v>1</v>
      </c>
      <c r="C18605">
        <f t="shared" si="290"/>
        <v>132664</v>
      </c>
    </row>
    <row r="18606" spans="2:3" x14ac:dyDescent="0.25">
      <c r="B18606">
        <v>1</v>
      </c>
      <c r="C18606">
        <f t="shared" si="290"/>
        <v>132665</v>
      </c>
    </row>
    <row r="18607" spans="2:3" x14ac:dyDescent="0.25">
      <c r="B18607">
        <v>1</v>
      </c>
      <c r="C18607">
        <f t="shared" si="290"/>
        <v>132666</v>
      </c>
    </row>
    <row r="18608" spans="2:3" x14ac:dyDescent="0.25">
      <c r="B18608">
        <v>1</v>
      </c>
      <c r="C18608">
        <f t="shared" si="290"/>
        <v>132667</v>
      </c>
    </row>
    <row r="18609" spans="2:3" x14ac:dyDescent="0.25">
      <c r="B18609">
        <v>1</v>
      </c>
      <c r="C18609">
        <f t="shared" si="290"/>
        <v>132668</v>
      </c>
    </row>
    <row r="18610" spans="2:3" x14ac:dyDescent="0.25">
      <c r="B18610">
        <v>1</v>
      </c>
      <c r="C18610">
        <f t="shared" si="290"/>
        <v>132669</v>
      </c>
    </row>
    <row r="18611" spans="2:3" x14ac:dyDescent="0.25">
      <c r="B18611">
        <v>1</v>
      </c>
      <c r="C18611">
        <f t="shared" si="290"/>
        <v>132670</v>
      </c>
    </row>
    <row r="18612" spans="2:3" x14ac:dyDescent="0.25">
      <c r="B18612">
        <v>1</v>
      </c>
      <c r="C18612">
        <f t="shared" si="290"/>
        <v>132671</v>
      </c>
    </row>
    <row r="18613" spans="2:3" x14ac:dyDescent="0.25">
      <c r="B18613">
        <v>1</v>
      </c>
      <c r="C18613">
        <f t="shared" si="290"/>
        <v>132672</v>
      </c>
    </row>
    <row r="18614" spans="2:3" x14ac:dyDescent="0.25">
      <c r="B18614">
        <v>1</v>
      </c>
      <c r="C18614">
        <f t="shared" si="290"/>
        <v>132673</v>
      </c>
    </row>
    <row r="18615" spans="2:3" x14ac:dyDescent="0.25">
      <c r="B18615">
        <v>1</v>
      </c>
      <c r="C18615">
        <f t="shared" si="290"/>
        <v>132674</v>
      </c>
    </row>
    <row r="18616" spans="2:3" x14ac:dyDescent="0.25">
      <c r="B18616">
        <v>1</v>
      </c>
      <c r="C18616">
        <f t="shared" si="290"/>
        <v>132675</v>
      </c>
    </row>
    <row r="18617" spans="2:3" x14ac:dyDescent="0.25">
      <c r="B18617">
        <v>1</v>
      </c>
      <c r="C18617">
        <f t="shared" si="290"/>
        <v>132676</v>
      </c>
    </row>
    <row r="18618" spans="2:3" x14ac:dyDescent="0.25">
      <c r="B18618">
        <v>1</v>
      </c>
      <c r="C18618">
        <f t="shared" si="290"/>
        <v>132677</v>
      </c>
    </row>
    <row r="18619" spans="2:3" x14ac:dyDescent="0.25">
      <c r="B18619">
        <v>1</v>
      </c>
      <c r="C18619">
        <f t="shared" si="290"/>
        <v>132678</v>
      </c>
    </row>
    <row r="18620" spans="2:3" x14ac:dyDescent="0.25">
      <c r="B18620">
        <v>1</v>
      </c>
      <c r="C18620">
        <f t="shared" si="290"/>
        <v>132679</v>
      </c>
    </row>
    <row r="18621" spans="2:3" x14ac:dyDescent="0.25">
      <c r="B18621">
        <v>1</v>
      </c>
      <c r="C18621">
        <f t="shared" si="290"/>
        <v>132680</v>
      </c>
    </row>
    <row r="18622" spans="2:3" x14ac:dyDescent="0.25">
      <c r="B18622">
        <v>1</v>
      </c>
      <c r="C18622">
        <f t="shared" si="290"/>
        <v>132681</v>
      </c>
    </row>
    <row r="18623" spans="2:3" x14ac:dyDescent="0.25">
      <c r="B18623">
        <v>1</v>
      </c>
      <c r="C18623">
        <f t="shared" si="290"/>
        <v>132682</v>
      </c>
    </row>
    <row r="18624" spans="2:3" x14ac:dyDescent="0.25">
      <c r="B18624">
        <v>1</v>
      </c>
      <c r="C18624">
        <f t="shared" si="290"/>
        <v>132683</v>
      </c>
    </row>
    <row r="18625" spans="2:3" x14ac:dyDescent="0.25">
      <c r="B18625">
        <v>1</v>
      </c>
      <c r="C18625">
        <f t="shared" si="290"/>
        <v>132684</v>
      </c>
    </row>
    <row r="18626" spans="2:3" x14ac:dyDescent="0.25">
      <c r="B18626">
        <v>1</v>
      </c>
      <c r="C18626">
        <f t="shared" si="290"/>
        <v>132685</v>
      </c>
    </row>
    <row r="18627" spans="2:3" x14ac:dyDescent="0.25">
      <c r="B18627">
        <v>1</v>
      </c>
      <c r="C18627">
        <f t="shared" ref="C18627:C18690" si="291">C18626+B18627</f>
        <v>132686</v>
      </c>
    </row>
    <row r="18628" spans="2:3" x14ac:dyDescent="0.25">
      <c r="B18628">
        <v>1</v>
      </c>
      <c r="C18628">
        <f t="shared" si="291"/>
        <v>132687</v>
      </c>
    </row>
    <row r="18629" spans="2:3" x14ac:dyDescent="0.25">
      <c r="B18629">
        <v>1</v>
      </c>
      <c r="C18629">
        <f t="shared" si="291"/>
        <v>132688</v>
      </c>
    </row>
    <row r="18630" spans="2:3" x14ac:dyDescent="0.25">
      <c r="B18630">
        <v>1</v>
      </c>
      <c r="C18630">
        <f t="shared" si="291"/>
        <v>132689</v>
      </c>
    </row>
    <row r="18631" spans="2:3" x14ac:dyDescent="0.25">
      <c r="B18631">
        <v>1</v>
      </c>
      <c r="C18631">
        <f t="shared" si="291"/>
        <v>132690</v>
      </c>
    </row>
    <row r="18632" spans="2:3" x14ac:dyDescent="0.25">
      <c r="B18632">
        <v>1</v>
      </c>
      <c r="C18632">
        <f t="shared" si="291"/>
        <v>132691</v>
      </c>
    </row>
    <row r="18633" spans="2:3" x14ac:dyDescent="0.25">
      <c r="B18633">
        <v>1</v>
      </c>
      <c r="C18633">
        <f t="shared" si="291"/>
        <v>132692</v>
      </c>
    </row>
    <row r="18634" spans="2:3" x14ac:dyDescent="0.25">
      <c r="B18634">
        <v>1</v>
      </c>
      <c r="C18634">
        <f t="shared" si="291"/>
        <v>132693</v>
      </c>
    </row>
    <row r="18635" spans="2:3" x14ac:dyDescent="0.25">
      <c r="B18635">
        <v>1</v>
      </c>
      <c r="C18635">
        <f t="shared" si="291"/>
        <v>132694</v>
      </c>
    </row>
    <row r="18636" spans="2:3" x14ac:dyDescent="0.25">
      <c r="B18636">
        <v>1</v>
      </c>
      <c r="C18636">
        <f t="shared" si="291"/>
        <v>132695</v>
      </c>
    </row>
    <row r="18637" spans="2:3" x14ac:dyDescent="0.25">
      <c r="B18637">
        <v>1</v>
      </c>
      <c r="C18637">
        <f t="shared" si="291"/>
        <v>132696</v>
      </c>
    </row>
    <row r="18638" spans="2:3" x14ac:dyDescent="0.25">
      <c r="B18638">
        <v>1</v>
      </c>
      <c r="C18638">
        <f t="shared" si="291"/>
        <v>132697</v>
      </c>
    </row>
    <row r="18639" spans="2:3" x14ac:dyDescent="0.25">
      <c r="B18639">
        <v>1</v>
      </c>
      <c r="C18639">
        <f t="shared" si="291"/>
        <v>132698</v>
      </c>
    </row>
    <row r="18640" spans="2:3" x14ac:dyDescent="0.25">
      <c r="B18640">
        <v>1</v>
      </c>
      <c r="C18640">
        <f t="shared" si="291"/>
        <v>132699</v>
      </c>
    </row>
    <row r="18641" spans="2:3" x14ac:dyDescent="0.25">
      <c r="B18641">
        <v>1</v>
      </c>
      <c r="C18641">
        <f t="shared" si="291"/>
        <v>132700</v>
      </c>
    </row>
    <row r="18642" spans="2:3" x14ac:dyDescent="0.25">
      <c r="B18642">
        <v>1</v>
      </c>
      <c r="C18642">
        <f t="shared" si="291"/>
        <v>132701</v>
      </c>
    </row>
    <row r="18643" spans="2:3" x14ac:dyDescent="0.25">
      <c r="B18643">
        <v>1</v>
      </c>
      <c r="C18643">
        <f t="shared" si="291"/>
        <v>132702</v>
      </c>
    </row>
    <row r="18644" spans="2:3" x14ac:dyDescent="0.25">
      <c r="B18644">
        <v>1</v>
      </c>
      <c r="C18644">
        <f t="shared" si="291"/>
        <v>132703</v>
      </c>
    </row>
    <row r="18645" spans="2:3" x14ac:dyDescent="0.25">
      <c r="B18645">
        <v>1</v>
      </c>
      <c r="C18645">
        <f t="shared" si="291"/>
        <v>132704</v>
      </c>
    </row>
    <row r="18646" spans="2:3" x14ac:dyDescent="0.25">
      <c r="B18646">
        <v>1</v>
      </c>
      <c r="C18646">
        <f t="shared" si="291"/>
        <v>132705</v>
      </c>
    </row>
    <row r="18647" spans="2:3" x14ac:dyDescent="0.25">
      <c r="B18647">
        <v>1</v>
      </c>
      <c r="C18647">
        <f t="shared" si="291"/>
        <v>132706</v>
      </c>
    </row>
    <row r="18648" spans="2:3" x14ac:dyDescent="0.25">
      <c r="B18648">
        <v>1</v>
      </c>
      <c r="C18648">
        <f t="shared" si="291"/>
        <v>132707</v>
      </c>
    </row>
    <row r="18649" spans="2:3" x14ac:dyDescent="0.25">
      <c r="B18649">
        <v>1</v>
      </c>
      <c r="C18649">
        <f t="shared" si="291"/>
        <v>132708</v>
      </c>
    </row>
    <row r="18650" spans="2:3" x14ac:dyDescent="0.25">
      <c r="B18650">
        <v>1</v>
      </c>
      <c r="C18650">
        <f t="shared" si="291"/>
        <v>132709</v>
      </c>
    </row>
    <row r="18651" spans="2:3" x14ac:dyDescent="0.25">
      <c r="B18651">
        <v>1</v>
      </c>
      <c r="C18651">
        <f t="shared" si="291"/>
        <v>132710</v>
      </c>
    </row>
    <row r="18652" spans="2:3" x14ac:dyDescent="0.25">
      <c r="B18652">
        <v>1</v>
      </c>
      <c r="C18652">
        <f t="shared" si="291"/>
        <v>132711</v>
      </c>
    </row>
    <row r="18653" spans="2:3" x14ac:dyDescent="0.25">
      <c r="B18653">
        <v>1</v>
      </c>
      <c r="C18653">
        <f t="shared" si="291"/>
        <v>132712</v>
      </c>
    </row>
    <row r="18654" spans="2:3" x14ac:dyDescent="0.25">
      <c r="B18654">
        <v>1</v>
      </c>
      <c r="C18654">
        <f t="shared" si="291"/>
        <v>132713</v>
      </c>
    </row>
    <row r="18655" spans="2:3" x14ac:dyDescent="0.25">
      <c r="B18655">
        <v>1</v>
      </c>
      <c r="C18655">
        <f t="shared" si="291"/>
        <v>132714</v>
      </c>
    </row>
    <row r="18656" spans="2:3" x14ac:dyDescent="0.25">
      <c r="B18656">
        <v>1</v>
      </c>
      <c r="C18656">
        <f t="shared" si="291"/>
        <v>132715</v>
      </c>
    </row>
    <row r="18657" spans="2:3" x14ac:dyDescent="0.25">
      <c r="B18657">
        <v>1</v>
      </c>
      <c r="C18657">
        <f t="shared" si="291"/>
        <v>132716</v>
      </c>
    </row>
    <row r="18658" spans="2:3" x14ac:dyDescent="0.25">
      <c r="B18658">
        <v>1</v>
      </c>
      <c r="C18658">
        <f t="shared" si="291"/>
        <v>132717</v>
      </c>
    </row>
    <row r="18659" spans="2:3" x14ac:dyDescent="0.25">
      <c r="B18659">
        <v>1</v>
      </c>
      <c r="C18659">
        <f t="shared" si="291"/>
        <v>132718</v>
      </c>
    </row>
    <row r="18660" spans="2:3" x14ac:dyDescent="0.25">
      <c r="B18660">
        <v>1</v>
      </c>
      <c r="C18660">
        <f t="shared" si="291"/>
        <v>132719</v>
      </c>
    </row>
    <row r="18661" spans="2:3" x14ac:dyDescent="0.25">
      <c r="B18661">
        <v>1</v>
      </c>
      <c r="C18661">
        <f t="shared" si="291"/>
        <v>132720</v>
      </c>
    </row>
    <row r="18662" spans="2:3" x14ac:dyDescent="0.25">
      <c r="B18662">
        <v>1</v>
      </c>
      <c r="C18662">
        <f t="shared" si="291"/>
        <v>132721</v>
      </c>
    </row>
    <row r="18663" spans="2:3" x14ac:dyDescent="0.25">
      <c r="B18663">
        <v>1</v>
      </c>
      <c r="C18663">
        <f t="shared" si="291"/>
        <v>132722</v>
      </c>
    </row>
    <row r="18664" spans="2:3" x14ac:dyDescent="0.25">
      <c r="B18664">
        <v>1</v>
      </c>
      <c r="C18664">
        <f t="shared" si="291"/>
        <v>132723</v>
      </c>
    </row>
    <row r="18665" spans="2:3" x14ac:dyDescent="0.25">
      <c r="B18665">
        <v>1</v>
      </c>
      <c r="C18665">
        <f t="shared" si="291"/>
        <v>132724</v>
      </c>
    </row>
    <row r="18666" spans="2:3" x14ac:dyDescent="0.25">
      <c r="B18666">
        <v>1</v>
      </c>
      <c r="C18666">
        <f t="shared" si="291"/>
        <v>132725</v>
      </c>
    </row>
    <row r="18667" spans="2:3" x14ac:dyDescent="0.25">
      <c r="B18667">
        <v>1</v>
      </c>
      <c r="C18667">
        <f t="shared" si="291"/>
        <v>132726</v>
      </c>
    </row>
    <row r="18668" spans="2:3" x14ac:dyDescent="0.25">
      <c r="B18668">
        <v>1</v>
      </c>
      <c r="C18668">
        <f t="shared" si="291"/>
        <v>132727</v>
      </c>
    </row>
    <row r="18669" spans="2:3" x14ac:dyDescent="0.25">
      <c r="B18669">
        <v>1</v>
      </c>
      <c r="C18669">
        <f t="shared" si="291"/>
        <v>132728</v>
      </c>
    </row>
    <row r="18670" spans="2:3" x14ac:dyDescent="0.25">
      <c r="B18670">
        <v>1</v>
      </c>
      <c r="C18670">
        <f t="shared" si="291"/>
        <v>132729</v>
      </c>
    </row>
    <row r="18671" spans="2:3" x14ac:dyDescent="0.25">
      <c r="B18671">
        <v>1</v>
      </c>
      <c r="C18671">
        <f t="shared" si="291"/>
        <v>132730</v>
      </c>
    </row>
    <row r="18672" spans="2:3" x14ac:dyDescent="0.25">
      <c r="B18672">
        <v>1</v>
      </c>
      <c r="C18672">
        <f t="shared" si="291"/>
        <v>132731</v>
      </c>
    </row>
    <row r="18673" spans="2:3" x14ac:dyDescent="0.25">
      <c r="B18673">
        <v>1</v>
      </c>
      <c r="C18673">
        <f t="shared" si="291"/>
        <v>132732</v>
      </c>
    </row>
    <row r="18674" spans="2:3" x14ac:dyDescent="0.25">
      <c r="B18674">
        <v>1</v>
      </c>
      <c r="C18674">
        <f t="shared" si="291"/>
        <v>132733</v>
      </c>
    </row>
    <row r="18675" spans="2:3" x14ac:dyDescent="0.25">
      <c r="B18675">
        <v>1</v>
      </c>
      <c r="C18675">
        <f t="shared" si="291"/>
        <v>132734</v>
      </c>
    </row>
    <row r="18676" spans="2:3" x14ac:dyDescent="0.25">
      <c r="B18676">
        <v>1</v>
      </c>
      <c r="C18676">
        <f t="shared" si="291"/>
        <v>132735</v>
      </c>
    </row>
    <row r="18677" spans="2:3" x14ac:dyDescent="0.25">
      <c r="B18677">
        <v>1</v>
      </c>
      <c r="C18677">
        <f t="shared" si="291"/>
        <v>132736</v>
      </c>
    </row>
    <row r="18678" spans="2:3" x14ac:dyDescent="0.25">
      <c r="B18678">
        <v>1</v>
      </c>
      <c r="C18678">
        <f t="shared" si="291"/>
        <v>132737</v>
      </c>
    </row>
    <row r="18679" spans="2:3" x14ac:dyDescent="0.25">
      <c r="B18679">
        <v>1</v>
      </c>
      <c r="C18679">
        <f t="shared" si="291"/>
        <v>132738</v>
      </c>
    </row>
    <row r="18680" spans="2:3" x14ac:dyDescent="0.25">
      <c r="B18680">
        <v>1</v>
      </c>
      <c r="C18680">
        <f t="shared" si="291"/>
        <v>132739</v>
      </c>
    </row>
    <row r="18681" spans="2:3" x14ac:dyDescent="0.25">
      <c r="B18681">
        <v>1</v>
      </c>
      <c r="C18681">
        <f t="shared" si="291"/>
        <v>132740</v>
      </c>
    </row>
    <row r="18682" spans="2:3" x14ac:dyDescent="0.25">
      <c r="B18682">
        <v>1</v>
      </c>
      <c r="C18682">
        <f t="shared" si="291"/>
        <v>132741</v>
      </c>
    </row>
    <row r="18683" spans="2:3" x14ac:dyDescent="0.25">
      <c r="B18683">
        <v>1</v>
      </c>
      <c r="C18683">
        <f t="shared" si="291"/>
        <v>132742</v>
      </c>
    </row>
    <row r="18684" spans="2:3" x14ac:dyDescent="0.25">
      <c r="B18684">
        <v>1</v>
      </c>
      <c r="C18684">
        <f t="shared" si="291"/>
        <v>132743</v>
      </c>
    </row>
    <row r="18685" spans="2:3" x14ac:dyDescent="0.25">
      <c r="B18685">
        <v>1</v>
      </c>
      <c r="C18685">
        <f t="shared" si="291"/>
        <v>132744</v>
      </c>
    </row>
    <row r="18686" spans="2:3" x14ac:dyDescent="0.25">
      <c r="B18686">
        <v>1</v>
      </c>
      <c r="C18686">
        <f t="shared" si="291"/>
        <v>132745</v>
      </c>
    </row>
    <row r="18687" spans="2:3" x14ac:dyDescent="0.25">
      <c r="B18687">
        <v>1</v>
      </c>
      <c r="C18687">
        <f t="shared" si="291"/>
        <v>132746</v>
      </c>
    </row>
    <row r="18688" spans="2:3" x14ac:dyDescent="0.25">
      <c r="B18688">
        <v>1</v>
      </c>
      <c r="C18688">
        <f t="shared" si="291"/>
        <v>132747</v>
      </c>
    </row>
    <row r="18689" spans="2:3" x14ac:dyDescent="0.25">
      <c r="B18689">
        <v>1</v>
      </c>
      <c r="C18689">
        <f t="shared" si="291"/>
        <v>132748</v>
      </c>
    </row>
    <row r="18690" spans="2:3" x14ac:dyDescent="0.25">
      <c r="B18690">
        <v>1</v>
      </c>
      <c r="C18690">
        <f t="shared" si="291"/>
        <v>132749</v>
      </c>
    </row>
    <row r="18691" spans="2:3" x14ac:dyDescent="0.25">
      <c r="B18691">
        <v>1</v>
      </c>
      <c r="C18691">
        <f t="shared" ref="C18691:C18754" si="292">C18690+B18691</f>
        <v>132750</v>
      </c>
    </row>
    <row r="18692" spans="2:3" x14ac:dyDescent="0.25">
      <c r="B18692">
        <v>1</v>
      </c>
      <c r="C18692">
        <f t="shared" si="292"/>
        <v>132751</v>
      </c>
    </row>
    <row r="18693" spans="2:3" x14ac:dyDescent="0.25">
      <c r="B18693">
        <v>1</v>
      </c>
      <c r="C18693">
        <f t="shared" si="292"/>
        <v>132752</v>
      </c>
    </row>
    <row r="18694" spans="2:3" x14ac:dyDescent="0.25">
      <c r="B18694">
        <v>1</v>
      </c>
      <c r="C18694">
        <f t="shared" si="292"/>
        <v>132753</v>
      </c>
    </row>
    <row r="18695" spans="2:3" x14ac:dyDescent="0.25">
      <c r="B18695">
        <v>1</v>
      </c>
      <c r="C18695">
        <f t="shared" si="292"/>
        <v>132754</v>
      </c>
    </row>
    <row r="18696" spans="2:3" x14ac:dyDescent="0.25">
      <c r="B18696">
        <v>1</v>
      </c>
      <c r="C18696">
        <f t="shared" si="292"/>
        <v>132755</v>
      </c>
    </row>
    <row r="18697" spans="2:3" x14ac:dyDescent="0.25">
      <c r="B18697">
        <v>1</v>
      </c>
      <c r="C18697">
        <f t="shared" si="292"/>
        <v>132756</v>
      </c>
    </row>
    <row r="18698" spans="2:3" x14ac:dyDescent="0.25">
      <c r="B18698">
        <v>1</v>
      </c>
      <c r="C18698">
        <f t="shared" si="292"/>
        <v>132757</v>
      </c>
    </row>
    <row r="18699" spans="2:3" x14ac:dyDescent="0.25">
      <c r="B18699">
        <v>1</v>
      </c>
      <c r="C18699">
        <f t="shared" si="292"/>
        <v>132758</v>
      </c>
    </row>
    <row r="18700" spans="2:3" x14ac:dyDescent="0.25">
      <c r="B18700">
        <v>1</v>
      </c>
      <c r="C18700">
        <f t="shared" si="292"/>
        <v>132759</v>
      </c>
    </row>
    <row r="18701" spans="2:3" x14ac:dyDescent="0.25">
      <c r="B18701">
        <v>1</v>
      </c>
      <c r="C18701">
        <f t="shared" si="292"/>
        <v>132760</v>
      </c>
    </row>
    <row r="18702" spans="2:3" x14ac:dyDescent="0.25">
      <c r="B18702">
        <v>1</v>
      </c>
      <c r="C18702">
        <f t="shared" si="292"/>
        <v>132761</v>
      </c>
    </row>
    <row r="18703" spans="2:3" x14ac:dyDescent="0.25">
      <c r="B18703">
        <v>1</v>
      </c>
      <c r="C18703">
        <f t="shared" si="292"/>
        <v>132762</v>
      </c>
    </row>
    <row r="18704" spans="2:3" x14ac:dyDescent="0.25">
      <c r="B18704">
        <v>1</v>
      </c>
      <c r="C18704">
        <f t="shared" si="292"/>
        <v>132763</v>
      </c>
    </row>
    <row r="18705" spans="2:3" x14ac:dyDescent="0.25">
      <c r="B18705">
        <v>1</v>
      </c>
      <c r="C18705">
        <f t="shared" si="292"/>
        <v>132764</v>
      </c>
    </row>
    <row r="18706" spans="2:3" x14ac:dyDescent="0.25">
      <c r="B18706">
        <v>1</v>
      </c>
      <c r="C18706">
        <f t="shared" si="292"/>
        <v>132765</v>
      </c>
    </row>
    <row r="18707" spans="2:3" x14ac:dyDescent="0.25">
      <c r="B18707">
        <v>1</v>
      </c>
      <c r="C18707">
        <f t="shared" si="292"/>
        <v>132766</v>
      </c>
    </row>
    <row r="18708" spans="2:3" x14ac:dyDescent="0.25">
      <c r="B18708">
        <v>1</v>
      </c>
      <c r="C18708">
        <f t="shared" si="292"/>
        <v>132767</v>
      </c>
    </row>
    <row r="18709" spans="2:3" x14ac:dyDescent="0.25">
      <c r="B18709">
        <v>1</v>
      </c>
      <c r="C18709">
        <f t="shared" si="292"/>
        <v>132768</v>
      </c>
    </row>
    <row r="18710" spans="2:3" x14ac:dyDescent="0.25">
      <c r="B18710">
        <v>1</v>
      </c>
      <c r="C18710">
        <f t="shared" si="292"/>
        <v>132769</v>
      </c>
    </row>
    <row r="18711" spans="2:3" x14ac:dyDescent="0.25">
      <c r="B18711">
        <v>1</v>
      </c>
      <c r="C18711">
        <f t="shared" si="292"/>
        <v>132770</v>
      </c>
    </row>
    <row r="18712" spans="2:3" x14ac:dyDescent="0.25">
      <c r="B18712">
        <v>1</v>
      </c>
      <c r="C18712">
        <f t="shared" si="292"/>
        <v>132771</v>
      </c>
    </row>
    <row r="18713" spans="2:3" x14ac:dyDescent="0.25">
      <c r="B18713">
        <v>1</v>
      </c>
      <c r="C18713">
        <f t="shared" si="292"/>
        <v>132772</v>
      </c>
    </row>
    <row r="18714" spans="2:3" x14ac:dyDescent="0.25">
      <c r="B18714">
        <v>1</v>
      </c>
      <c r="C18714">
        <f t="shared" si="292"/>
        <v>132773</v>
      </c>
    </row>
    <row r="18715" spans="2:3" x14ac:dyDescent="0.25">
      <c r="B18715">
        <v>1</v>
      </c>
      <c r="C18715">
        <f t="shared" si="292"/>
        <v>132774</v>
      </c>
    </row>
    <row r="18716" spans="2:3" x14ac:dyDescent="0.25">
      <c r="B18716">
        <v>1</v>
      </c>
      <c r="C18716">
        <f t="shared" si="292"/>
        <v>132775</v>
      </c>
    </row>
    <row r="18717" spans="2:3" x14ac:dyDescent="0.25">
      <c r="B18717">
        <v>1</v>
      </c>
      <c r="C18717">
        <f t="shared" si="292"/>
        <v>132776</v>
      </c>
    </row>
    <row r="18718" spans="2:3" x14ac:dyDescent="0.25">
      <c r="B18718">
        <v>1</v>
      </c>
      <c r="C18718">
        <f t="shared" si="292"/>
        <v>132777</v>
      </c>
    </row>
    <row r="18719" spans="2:3" x14ac:dyDescent="0.25">
      <c r="B18719">
        <v>1</v>
      </c>
      <c r="C18719">
        <f t="shared" si="292"/>
        <v>132778</v>
      </c>
    </row>
    <row r="18720" spans="2:3" x14ac:dyDescent="0.25">
      <c r="B18720">
        <v>1</v>
      </c>
      <c r="C18720">
        <f t="shared" si="292"/>
        <v>132779</v>
      </c>
    </row>
    <row r="18721" spans="2:3" x14ac:dyDescent="0.25">
      <c r="B18721">
        <v>1</v>
      </c>
      <c r="C18721">
        <f t="shared" si="292"/>
        <v>132780</v>
      </c>
    </row>
    <row r="18722" spans="2:3" x14ac:dyDescent="0.25">
      <c r="B18722">
        <v>1</v>
      </c>
      <c r="C18722">
        <f t="shared" si="292"/>
        <v>132781</v>
      </c>
    </row>
    <row r="18723" spans="2:3" x14ac:dyDescent="0.25">
      <c r="B18723">
        <v>1</v>
      </c>
      <c r="C18723">
        <f t="shared" si="292"/>
        <v>132782</v>
      </c>
    </row>
    <row r="18724" spans="2:3" x14ac:dyDescent="0.25">
      <c r="B18724">
        <v>1</v>
      </c>
      <c r="C18724">
        <f t="shared" si="292"/>
        <v>132783</v>
      </c>
    </row>
    <row r="18725" spans="2:3" x14ac:dyDescent="0.25">
      <c r="B18725">
        <v>1</v>
      </c>
      <c r="C18725">
        <f t="shared" si="292"/>
        <v>132784</v>
      </c>
    </row>
    <row r="18726" spans="2:3" x14ac:dyDescent="0.25">
      <c r="B18726">
        <v>1</v>
      </c>
      <c r="C18726">
        <f t="shared" si="292"/>
        <v>132785</v>
      </c>
    </row>
    <row r="18727" spans="2:3" x14ac:dyDescent="0.25">
      <c r="B18727">
        <v>1</v>
      </c>
      <c r="C18727">
        <f t="shared" si="292"/>
        <v>132786</v>
      </c>
    </row>
    <row r="18728" spans="2:3" x14ac:dyDescent="0.25">
      <c r="B18728">
        <v>1</v>
      </c>
      <c r="C18728">
        <f t="shared" si="292"/>
        <v>132787</v>
      </c>
    </row>
    <row r="18729" spans="2:3" x14ac:dyDescent="0.25">
      <c r="B18729">
        <v>1</v>
      </c>
      <c r="C18729">
        <f t="shared" si="292"/>
        <v>132788</v>
      </c>
    </row>
    <row r="18730" spans="2:3" x14ac:dyDescent="0.25">
      <c r="B18730">
        <v>1</v>
      </c>
      <c r="C18730">
        <f t="shared" si="292"/>
        <v>132789</v>
      </c>
    </row>
    <row r="18731" spans="2:3" x14ac:dyDescent="0.25">
      <c r="B18731">
        <v>1</v>
      </c>
      <c r="C18731">
        <f t="shared" si="292"/>
        <v>132790</v>
      </c>
    </row>
    <row r="18732" spans="2:3" x14ac:dyDescent="0.25">
      <c r="B18732">
        <v>1</v>
      </c>
      <c r="C18732">
        <f t="shared" si="292"/>
        <v>132791</v>
      </c>
    </row>
    <row r="18733" spans="2:3" x14ac:dyDescent="0.25">
      <c r="B18733">
        <v>1</v>
      </c>
      <c r="C18733">
        <f t="shared" si="292"/>
        <v>132792</v>
      </c>
    </row>
    <row r="18734" spans="2:3" x14ac:dyDescent="0.25">
      <c r="B18734">
        <v>1</v>
      </c>
      <c r="C18734">
        <f t="shared" si="292"/>
        <v>132793</v>
      </c>
    </row>
    <row r="18735" spans="2:3" x14ac:dyDescent="0.25">
      <c r="B18735">
        <v>1</v>
      </c>
      <c r="C18735">
        <f t="shared" si="292"/>
        <v>132794</v>
      </c>
    </row>
    <row r="18736" spans="2:3" x14ac:dyDescent="0.25">
      <c r="B18736">
        <v>1</v>
      </c>
      <c r="C18736">
        <f t="shared" si="292"/>
        <v>132795</v>
      </c>
    </row>
    <row r="18737" spans="2:3" x14ac:dyDescent="0.25">
      <c r="B18737">
        <v>1</v>
      </c>
      <c r="C18737">
        <f t="shared" si="292"/>
        <v>132796</v>
      </c>
    </row>
    <row r="18738" spans="2:3" x14ac:dyDescent="0.25">
      <c r="B18738">
        <v>1</v>
      </c>
      <c r="C18738">
        <f t="shared" si="292"/>
        <v>132797</v>
      </c>
    </row>
    <row r="18739" spans="2:3" x14ac:dyDescent="0.25">
      <c r="B18739">
        <v>1</v>
      </c>
      <c r="C18739">
        <f t="shared" si="292"/>
        <v>132798</v>
      </c>
    </row>
    <row r="18740" spans="2:3" x14ac:dyDescent="0.25">
      <c r="B18740">
        <v>1</v>
      </c>
      <c r="C18740">
        <f t="shared" si="292"/>
        <v>132799</v>
      </c>
    </row>
    <row r="18741" spans="2:3" x14ac:dyDescent="0.25">
      <c r="B18741">
        <v>1</v>
      </c>
      <c r="C18741">
        <f t="shared" si="292"/>
        <v>132800</v>
      </c>
    </row>
    <row r="18742" spans="2:3" x14ac:dyDescent="0.25">
      <c r="B18742">
        <v>1</v>
      </c>
      <c r="C18742">
        <f t="shared" si="292"/>
        <v>132801</v>
      </c>
    </row>
    <row r="18743" spans="2:3" x14ac:dyDescent="0.25">
      <c r="B18743">
        <v>1</v>
      </c>
      <c r="C18743">
        <f t="shared" si="292"/>
        <v>132802</v>
      </c>
    </row>
    <row r="18744" spans="2:3" x14ac:dyDescent="0.25">
      <c r="B18744">
        <v>1</v>
      </c>
      <c r="C18744">
        <f t="shared" si="292"/>
        <v>132803</v>
      </c>
    </row>
    <row r="18745" spans="2:3" x14ac:dyDescent="0.25">
      <c r="B18745">
        <v>1</v>
      </c>
      <c r="C18745">
        <f t="shared" si="292"/>
        <v>132804</v>
      </c>
    </row>
    <row r="18746" spans="2:3" x14ac:dyDescent="0.25">
      <c r="B18746">
        <v>1</v>
      </c>
      <c r="C18746">
        <f t="shared" si="292"/>
        <v>132805</v>
      </c>
    </row>
    <row r="18747" spans="2:3" x14ac:dyDescent="0.25">
      <c r="B18747">
        <v>1</v>
      </c>
      <c r="C18747">
        <f t="shared" si="292"/>
        <v>132806</v>
      </c>
    </row>
    <row r="18748" spans="2:3" x14ac:dyDescent="0.25">
      <c r="B18748">
        <v>1</v>
      </c>
      <c r="C18748">
        <f t="shared" si="292"/>
        <v>132807</v>
      </c>
    </row>
    <row r="18749" spans="2:3" x14ac:dyDescent="0.25">
      <c r="B18749">
        <v>1</v>
      </c>
      <c r="C18749">
        <f t="shared" si="292"/>
        <v>132808</v>
      </c>
    </row>
    <row r="18750" spans="2:3" x14ac:dyDescent="0.25">
      <c r="B18750">
        <v>1</v>
      </c>
      <c r="C18750">
        <f t="shared" si="292"/>
        <v>132809</v>
      </c>
    </row>
    <row r="18751" spans="2:3" x14ac:dyDescent="0.25">
      <c r="B18751">
        <v>1</v>
      </c>
      <c r="C18751">
        <f t="shared" si="292"/>
        <v>132810</v>
      </c>
    </row>
    <row r="18752" spans="2:3" x14ac:dyDescent="0.25">
      <c r="B18752">
        <v>1</v>
      </c>
      <c r="C18752">
        <f t="shared" si="292"/>
        <v>132811</v>
      </c>
    </row>
    <row r="18753" spans="2:3" x14ac:dyDescent="0.25">
      <c r="B18753">
        <v>1</v>
      </c>
      <c r="C18753">
        <f t="shared" si="292"/>
        <v>132812</v>
      </c>
    </row>
    <row r="18754" spans="2:3" x14ac:dyDescent="0.25">
      <c r="B18754">
        <v>1</v>
      </c>
      <c r="C18754">
        <f t="shared" si="292"/>
        <v>132813</v>
      </c>
    </row>
    <row r="18755" spans="2:3" x14ac:dyDescent="0.25">
      <c r="B18755">
        <v>1</v>
      </c>
      <c r="C18755">
        <f t="shared" ref="C18755:C18818" si="293">C18754+B18755</f>
        <v>132814</v>
      </c>
    </row>
    <row r="18756" spans="2:3" x14ac:dyDescent="0.25">
      <c r="B18756">
        <v>1</v>
      </c>
      <c r="C18756">
        <f t="shared" si="293"/>
        <v>132815</v>
      </c>
    </row>
    <row r="18757" spans="2:3" x14ac:dyDescent="0.25">
      <c r="B18757">
        <v>1</v>
      </c>
      <c r="C18757">
        <f t="shared" si="293"/>
        <v>132816</v>
      </c>
    </row>
    <row r="18758" spans="2:3" x14ac:dyDescent="0.25">
      <c r="B18758">
        <v>1</v>
      </c>
      <c r="C18758">
        <f t="shared" si="293"/>
        <v>132817</v>
      </c>
    </row>
    <row r="18759" spans="2:3" x14ac:dyDescent="0.25">
      <c r="B18759">
        <v>1</v>
      </c>
      <c r="C18759">
        <f t="shared" si="293"/>
        <v>132818</v>
      </c>
    </row>
    <row r="18760" spans="2:3" x14ac:dyDescent="0.25">
      <c r="B18760">
        <v>1</v>
      </c>
      <c r="C18760">
        <f t="shared" si="293"/>
        <v>132819</v>
      </c>
    </row>
    <row r="18761" spans="2:3" x14ac:dyDescent="0.25">
      <c r="B18761">
        <v>1</v>
      </c>
      <c r="C18761">
        <f t="shared" si="293"/>
        <v>132820</v>
      </c>
    </row>
    <row r="18762" spans="2:3" x14ac:dyDescent="0.25">
      <c r="B18762">
        <v>1</v>
      </c>
      <c r="C18762">
        <f t="shared" si="293"/>
        <v>132821</v>
      </c>
    </row>
    <row r="18763" spans="2:3" x14ac:dyDescent="0.25">
      <c r="B18763">
        <v>1</v>
      </c>
      <c r="C18763">
        <f t="shared" si="293"/>
        <v>132822</v>
      </c>
    </row>
    <row r="18764" spans="2:3" x14ac:dyDescent="0.25">
      <c r="B18764">
        <v>1</v>
      </c>
      <c r="C18764">
        <f t="shared" si="293"/>
        <v>132823</v>
      </c>
    </row>
    <row r="18765" spans="2:3" x14ac:dyDescent="0.25">
      <c r="B18765">
        <v>1</v>
      </c>
      <c r="C18765">
        <f t="shared" si="293"/>
        <v>132824</v>
      </c>
    </row>
    <row r="18766" spans="2:3" x14ac:dyDescent="0.25">
      <c r="B18766">
        <v>1</v>
      </c>
      <c r="C18766">
        <f t="shared" si="293"/>
        <v>132825</v>
      </c>
    </row>
    <row r="18767" spans="2:3" x14ac:dyDescent="0.25">
      <c r="B18767">
        <v>1</v>
      </c>
      <c r="C18767">
        <f t="shared" si="293"/>
        <v>132826</v>
      </c>
    </row>
    <row r="18768" spans="2:3" x14ac:dyDescent="0.25">
      <c r="B18768">
        <v>1</v>
      </c>
      <c r="C18768">
        <f t="shared" si="293"/>
        <v>132827</v>
      </c>
    </row>
    <row r="18769" spans="2:3" x14ac:dyDescent="0.25">
      <c r="B18769">
        <v>1</v>
      </c>
      <c r="C18769">
        <f t="shared" si="293"/>
        <v>132828</v>
      </c>
    </row>
    <row r="18770" spans="2:3" x14ac:dyDescent="0.25">
      <c r="B18770">
        <v>1</v>
      </c>
      <c r="C18770">
        <f t="shared" si="293"/>
        <v>132829</v>
      </c>
    </row>
    <row r="18771" spans="2:3" x14ac:dyDescent="0.25">
      <c r="B18771">
        <v>1</v>
      </c>
      <c r="C18771">
        <f t="shared" si="293"/>
        <v>132830</v>
      </c>
    </row>
    <row r="18772" spans="2:3" x14ac:dyDescent="0.25">
      <c r="B18772">
        <v>1</v>
      </c>
      <c r="C18772">
        <f t="shared" si="293"/>
        <v>132831</v>
      </c>
    </row>
    <row r="18773" spans="2:3" x14ac:dyDescent="0.25">
      <c r="B18773">
        <v>1</v>
      </c>
      <c r="C18773">
        <f t="shared" si="293"/>
        <v>132832</v>
      </c>
    </row>
    <row r="18774" spans="2:3" x14ac:dyDescent="0.25">
      <c r="B18774">
        <v>1</v>
      </c>
      <c r="C18774">
        <f t="shared" si="293"/>
        <v>132833</v>
      </c>
    </row>
    <row r="18775" spans="2:3" x14ac:dyDescent="0.25">
      <c r="B18775">
        <v>1</v>
      </c>
      <c r="C18775">
        <f t="shared" si="293"/>
        <v>132834</v>
      </c>
    </row>
    <row r="18776" spans="2:3" x14ac:dyDescent="0.25">
      <c r="B18776">
        <v>1</v>
      </c>
      <c r="C18776">
        <f t="shared" si="293"/>
        <v>132835</v>
      </c>
    </row>
    <row r="18777" spans="2:3" x14ac:dyDescent="0.25">
      <c r="B18777">
        <v>1</v>
      </c>
      <c r="C18777">
        <f t="shared" si="293"/>
        <v>132836</v>
      </c>
    </row>
    <row r="18778" spans="2:3" x14ac:dyDescent="0.25">
      <c r="B18778">
        <v>1</v>
      </c>
      <c r="C18778">
        <f t="shared" si="293"/>
        <v>132837</v>
      </c>
    </row>
    <row r="18779" spans="2:3" x14ac:dyDescent="0.25">
      <c r="B18779">
        <v>1</v>
      </c>
      <c r="C18779">
        <f t="shared" si="293"/>
        <v>132838</v>
      </c>
    </row>
    <row r="18780" spans="2:3" x14ac:dyDescent="0.25">
      <c r="B18780">
        <v>1</v>
      </c>
      <c r="C18780">
        <f t="shared" si="293"/>
        <v>132839</v>
      </c>
    </row>
    <row r="18781" spans="2:3" x14ac:dyDescent="0.25">
      <c r="B18781">
        <v>1</v>
      </c>
      <c r="C18781">
        <f t="shared" si="293"/>
        <v>132840</v>
      </c>
    </row>
    <row r="18782" spans="2:3" x14ac:dyDescent="0.25">
      <c r="B18782">
        <v>1</v>
      </c>
      <c r="C18782">
        <f t="shared" si="293"/>
        <v>132841</v>
      </c>
    </row>
    <row r="18783" spans="2:3" x14ac:dyDescent="0.25">
      <c r="B18783">
        <v>1</v>
      </c>
      <c r="C18783">
        <f t="shared" si="293"/>
        <v>132842</v>
      </c>
    </row>
    <row r="18784" spans="2:3" x14ac:dyDescent="0.25">
      <c r="B18784">
        <v>1</v>
      </c>
      <c r="C18784">
        <f t="shared" si="293"/>
        <v>132843</v>
      </c>
    </row>
    <row r="18785" spans="2:3" x14ac:dyDescent="0.25">
      <c r="B18785">
        <v>1</v>
      </c>
      <c r="C18785">
        <f t="shared" si="293"/>
        <v>132844</v>
      </c>
    </row>
    <row r="18786" spans="2:3" x14ac:dyDescent="0.25">
      <c r="B18786">
        <v>1</v>
      </c>
      <c r="C18786">
        <f t="shared" si="293"/>
        <v>132845</v>
      </c>
    </row>
    <row r="18787" spans="2:3" x14ac:dyDescent="0.25">
      <c r="B18787">
        <v>1</v>
      </c>
      <c r="C18787">
        <f t="shared" si="293"/>
        <v>132846</v>
      </c>
    </row>
    <row r="18788" spans="2:3" x14ac:dyDescent="0.25">
      <c r="B18788">
        <v>1</v>
      </c>
      <c r="C18788">
        <f t="shared" si="293"/>
        <v>132847</v>
      </c>
    </row>
    <row r="18789" spans="2:3" x14ac:dyDescent="0.25">
      <c r="B18789">
        <v>1</v>
      </c>
      <c r="C18789">
        <f t="shared" si="293"/>
        <v>132848</v>
      </c>
    </row>
    <row r="18790" spans="2:3" x14ac:dyDescent="0.25">
      <c r="B18790">
        <v>1</v>
      </c>
      <c r="C18790">
        <f t="shared" si="293"/>
        <v>132849</v>
      </c>
    </row>
    <row r="18791" spans="2:3" x14ac:dyDescent="0.25">
      <c r="B18791">
        <v>1</v>
      </c>
      <c r="C18791">
        <f t="shared" si="293"/>
        <v>132850</v>
      </c>
    </row>
    <row r="18792" spans="2:3" x14ac:dyDescent="0.25">
      <c r="B18792">
        <v>1</v>
      </c>
      <c r="C18792">
        <f t="shared" si="293"/>
        <v>132851</v>
      </c>
    </row>
    <row r="18793" spans="2:3" x14ac:dyDescent="0.25">
      <c r="B18793">
        <v>1</v>
      </c>
      <c r="C18793">
        <f t="shared" si="293"/>
        <v>132852</v>
      </c>
    </row>
    <row r="18794" spans="2:3" x14ac:dyDescent="0.25">
      <c r="B18794">
        <v>1</v>
      </c>
      <c r="C18794">
        <f t="shared" si="293"/>
        <v>132853</v>
      </c>
    </row>
    <row r="18795" spans="2:3" x14ac:dyDescent="0.25">
      <c r="B18795">
        <v>1</v>
      </c>
      <c r="C18795">
        <f t="shared" si="293"/>
        <v>132854</v>
      </c>
    </row>
    <row r="18796" spans="2:3" x14ac:dyDescent="0.25">
      <c r="B18796">
        <v>1</v>
      </c>
      <c r="C18796">
        <f t="shared" si="293"/>
        <v>132855</v>
      </c>
    </row>
    <row r="18797" spans="2:3" x14ac:dyDescent="0.25">
      <c r="B18797">
        <v>1</v>
      </c>
      <c r="C18797">
        <f t="shared" si="293"/>
        <v>132856</v>
      </c>
    </row>
    <row r="18798" spans="2:3" x14ac:dyDescent="0.25">
      <c r="B18798">
        <v>1</v>
      </c>
      <c r="C18798">
        <f t="shared" si="293"/>
        <v>132857</v>
      </c>
    </row>
    <row r="18799" spans="2:3" x14ac:dyDescent="0.25">
      <c r="B18799">
        <v>1</v>
      </c>
      <c r="C18799">
        <f t="shared" si="293"/>
        <v>132858</v>
      </c>
    </row>
    <row r="18800" spans="2:3" x14ac:dyDescent="0.25">
      <c r="B18800">
        <v>1</v>
      </c>
      <c r="C18800">
        <f t="shared" si="293"/>
        <v>132859</v>
      </c>
    </row>
    <row r="18801" spans="2:3" x14ac:dyDescent="0.25">
      <c r="B18801">
        <v>1</v>
      </c>
      <c r="C18801">
        <f t="shared" si="293"/>
        <v>132860</v>
      </c>
    </row>
    <row r="18802" spans="2:3" x14ac:dyDescent="0.25">
      <c r="B18802">
        <v>1</v>
      </c>
      <c r="C18802">
        <f t="shared" si="293"/>
        <v>132861</v>
      </c>
    </row>
    <row r="18803" spans="2:3" x14ac:dyDescent="0.25">
      <c r="B18803">
        <v>1</v>
      </c>
      <c r="C18803">
        <f t="shared" si="293"/>
        <v>132862</v>
      </c>
    </row>
    <row r="18804" spans="2:3" x14ac:dyDescent="0.25">
      <c r="B18804">
        <v>1</v>
      </c>
      <c r="C18804">
        <f t="shared" si="293"/>
        <v>132863</v>
      </c>
    </row>
    <row r="18805" spans="2:3" x14ac:dyDescent="0.25">
      <c r="B18805">
        <v>1</v>
      </c>
      <c r="C18805">
        <f t="shared" si="293"/>
        <v>132864</v>
      </c>
    </row>
    <row r="18806" spans="2:3" x14ac:dyDescent="0.25">
      <c r="B18806">
        <v>1</v>
      </c>
      <c r="C18806">
        <f t="shared" si="293"/>
        <v>132865</v>
      </c>
    </row>
    <row r="18807" spans="2:3" x14ac:dyDescent="0.25">
      <c r="B18807">
        <v>1</v>
      </c>
      <c r="C18807">
        <f t="shared" si="293"/>
        <v>132866</v>
      </c>
    </row>
    <row r="18808" spans="2:3" x14ac:dyDescent="0.25">
      <c r="B18808">
        <v>1</v>
      </c>
      <c r="C18808">
        <f t="shared" si="293"/>
        <v>132867</v>
      </c>
    </row>
    <row r="18809" spans="2:3" x14ac:dyDescent="0.25">
      <c r="B18809">
        <v>1</v>
      </c>
      <c r="C18809">
        <f t="shared" si="293"/>
        <v>132868</v>
      </c>
    </row>
    <row r="18810" spans="2:3" x14ac:dyDescent="0.25">
      <c r="B18810">
        <v>1</v>
      </c>
      <c r="C18810">
        <f t="shared" si="293"/>
        <v>132869</v>
      </c>
    </row>
    <row r="18811" spans="2:3" x14ac:dyDescent="0.25">
      <c r="B18811">
        <v>1</v>
      </c>
      <c r="C18811">
        <f t="shared" si="293"/>
        <v>132870</v>
      </c>
    </row>
    <row r="18812" spans="2:3" x14ac:dyDescent="0.25">
      <c r="B18812">
        <v>1</v>
      </c>
      <c r="C18812">
        <f t="shared" si="293"/>
        <v>132871</v>
      </c>
    </row>
    <row r="18813" spans="2:3" x14ac:dyDescent="0.25">
      <c r="B18813">
        <v>1</v>
      </c>
      <c r="C18813">
        <f t="shared" si="293"/>
        <v>132872</v>
      </c>
    </row>
    <row r="18814" spans="2:3" x14ac:dyDescent="0.25">
      <c r="B18814">
        <v>1</v>
      </c>
      <c r="C18814">
        <f t="shared" si="293"/>
        <v>132873</v>
      </c>
    </row>
    <row r="18815" spans="2:3" x14ac:dyDescent="0.25">
      <c r="B18815">
        <v>1</v>
      </c>
      <c r="C18815">
        <f t="shared" si="293"/>
        <v>132874</v>
      </c>
    </row>
    <row r="18816" spans="2:3" x14ac:dyDescent="0.25">
      <c r="B18816">
        <v>1</v>
      </c>
      <c r="C18816">
        <f t="shared" si="293"/>
        <v>132875</v>
      </c>
    </row>
    <row r="18817" spans="2:3" x14ac:dyDescent="0.25">
      <c r="B18817">
        <v>1</v>
      </c>
      <c r="C18817">
        <f t="shared" si="293"/>
        <v>132876</v>
      </c>
    </row>
    <row r="18818" spans="2:3" x14ac:dyDescent="0.25">
      <c r="B18818">
        <v>1</v>
      </c>
      <c r="C18818">
        <f t="shared" si="293"/>
        <v>132877</v>
      </c>
    </row>
    <row r="18819" spans="2:3" x14ac:dyDescent="0.25">
      <c r="B18819">
        <v>1</v>
      </c>
      <c r="C18819">
        <f t="shared" ref="C18819:C18882" si="294">C18818+B18819</f>
        <v>132878</v>
      </c>
    </row>
    <row r="18820" spans="2:3" x14ac:dyDescent="0.25">
      <c r="B18820">
        <v>1</v>
      </c>
      <c r="C18820">
        <f t="shared" si="294"/>
        <v>132879</v>
      </c>
    </row>
    <row r="18821" spans="2:3" x14ac:dyDescent="0.25">
      <c r="B18821">
        <v>1</v>
      </c>
      <c r="C18821">
        <f t="shared" si="294"/>
        <v>132880</v>
      </c>
    </row>
    <row r="18822" spans="2:3" x14ac:dyDescent="0.25">
      <c r="B18822">
        <v>1</v>
      </c>
      <c r="C18822">
        <f t="shared" si="294"/>
        <v>132881</v>
      </c>
    </row>
    <row r="18823" spans="2:3" x14ac:dyDescent="0.25">
      <c r="B18823">
        <v>1</v>
      </c>
      <c r="C18823">
        <f t="shared" si="294"/>
        <v>132882</v>
      </c>
    </row>
    <row r="18824" spans="2:3" x14ac:dyDescent="0.25">
      <c r="B18824">
        <v>1</v>
      </c>
      <c r="C18824">
        <f t="shared" si="294"/>
        <v>132883</v>
      </c>
    </row>
    <row r="18825" spans="2:3" x14ac:dyDescent="0.25">
      <c r="B18825">
        <v>1</v>
      </c>
      <c r="C18825">
        <f t="shared" si="294"/>
        <v>132884</v>
      </c>
    </row>
    <row r="18826" spans="2:3" x14ac:dyDescent="0.25">
      <c r="B18826">
        <v>1</v>
      </c>
      <c r="C18826">
        <f t="shared" si="294"/>
        <v>132885</v>
      </c>
    </row>
    <row r="18827" spans="2:3" x14ac:dyDescent="0.25">
      <c r="B18827">
        <v>1</v>
      </c>
      <c r="C18827">
        <f t="shared" si="294"/>
        <v>132886</v>
      </c>
    </row>
    <row r="18828" spans="2:3" x14ac:dyDescent="0.25">
      <c r="B18828">
        <v>1</v>
      </c>
      <c r="C18828">
        <f t="shared" si="294"/>
        <v>132887</v>
      </c>
    </row>
    <row r="18829" spans="2:3" x14ac:dyDescent="0.25">
      <c r="B18829">
        <v>1</v>
      </c>
      <c r="C18829">
        <f t="shared" si="294"/>
        <v>132888</v>
      </c>
    </row>
    <row r="18830" spans="2:3" x14ac:dyDescent="0.25">
      <c r="B18830">
        <v>1</v>
      </c>
      <c r="C18830">
        <f t="shared" si="294"/>
        <v>132889</v>
      </c>
    </row>
    <row r="18831" spans="2:3" x14ac:dyDescent="0.25">
      <c r="B18831">
        <v>1</v>
      </c>
      <c r="C18831">
        <f t="shared" si="294"/>
        <v>132890</v>
      </c>
    </row>
    <row r="18832" spans="2:3" x14ac:dyDescent="0.25">
      <c r="B18832">
        <v>1</v>
      </c>
      <c r="C18832">
        <f t="shared" si="294"/>
        <v>132891</v>
      </c>
    </row>
    <row r="18833" spans="2:3" x14ac:dyDescent="0.25">
      <c r="B18833">
        <v>1</v>
      </c>
      <c r="C18833">
        <f t="shared" si="294"/>
        <v>132892</v>
      </c>
    </row>
    <row r="18834" spans="2:3" x14ac:dyDescent="0.25">
      <c r="B18834">
        <v>1</v>
      </c>
      <c r="C18834">
        <f t="shared" si="294"/>
        <v>132893</v>
      </c>
    </row>
    <row r="18835" spans="2:3" x14ac:dyDescent="0.25">
      <c r="B18835">
        <v>1</v>
      </c>
      <c r="C18835">
        <f t="shared" si="294"/>
        <v>132894</v>
      </c>
    </row>
    <row r="18836" spans="2:3" x14ac:dyDescent="0.25">
      <c r="B18836">
        <v>1</v>
      </c>
      <c r="C18836">
        <f t="shared" si="294"/>
        <v>132895</v>
      </c>
    </row>
    <row r="18837" spans="2:3" x14ac:dyDescent="0.25">
      <c r="B18837">
        <v>1</v>
      </c>
      <c r="C18837">
        <f t="shared" si="294"/>
        <v>132896</v>
      </c>
    </row>
    <row r="18838" spans="2:3" x14ac:dyDescent="0.25">
      <c r="B18838">
        <v>1</v>
      </c>
      <c r="C18838">
        <f t="shared" si="294"/>
        <v>132897</v>
      </c>
    </row>
    <row r="18839" spans="2:3" x14ac:dyDescent="0.25">
      <c r="B18839">
        <v>1</v>
      </c>
      <c r="C18839">
        <f t="shared" si="294"/>
        <v>132898</v>
      </c>
    </row>
    <row r="18840" spans="2:3" x14ac:dyDescent="0.25">
      <c r="B18840">
        <v>1</v>
      </c>
      <c r="C18840">
        <f t="shared" si="294"/>
        <v>132899</v>
      </c>
    </row>
    <row r="18841" spans="2:3" x14ac:dyDescent="0.25">
      <c r="B18841">
        <v>1</v>
      </c>
      <c r="C18841">
        <f t="shared" si="294"/>
        <v>132900</v>
      </c>
    </row>
    <row r="18842" spans="2:3" x14ac:dyDescent="0.25">
      <c r="B18842">
        <v>1</v>
      </c>
      <c r="C18842">
        <f t="shared" si="294"/>
        <v>132901</v>
      </c>
    </row>
    <row r="18843" spans="2:3" x14ac:dyDescent="0.25">
      <c r="B18843">
        <v>1</v>
      </c>
      <c r="C18843">
        <f t="shared" si="294"/>
        <v>132902</v>
      </c>
    </row>
    <row r="18844" spans="2:3" x14ac:dyDescent="0.25">
      <c r="B18844">
        <v>1</v>
      </c>
      <c r="C18844">
        <f t="shared" si="294"/>
        <v>132903</v>
      </c>
    </row>
    <row r="18845" spans="2:3" x14ac:dyDescent="0.25">
      <c r="B18845">
        <v>1</v>
      </c>
      <c r="C18845">
        <f t="shared" si="294"/>
        <v>132904</v>
      </c>
    </row>
    <row r="18846" spans="2:3" x14ac:dyDescent="0.25">
      <c r="B18846">
        <v>1</v>
      </c>
      <c r="C18846">
        <f t="shared" si="294"/>
        <v>132905</v>
      </c>
    </row>
    <row r="18847" spans="2:3" x14ac:dyDescent="0.25">
      <c r="B18847">
        <v>1</v>
      </c>
      <c r="C18847">
        <f t="shared" si="294"/>
        <v>132906</v>
      </c>
    </row>
    <row r="18848" spans="2:3" x14ac:dyDescent="0.25">
      <c r="B18848">
        <v>1</v>
      </c>
      <c r="C18848">
        <f t="shared" si="294"/>
        <v>132907</v>
      </c>
    </row>
    <row r="18849" spans="2:3" x14ac:dyDescent="0.25">
      <c r="B18849">
        <v>1</v>
      </c>
      <c r="C18849">
        <f t="shared" si="294"/>
        <v>132908</v>
      </c>
    </row>
    <row r="18850" spans="2:3" x14ac:dyDescent="0.25">
      <c r="B18850">
        <v>1</v>
      </c>
      <c r="C18850">
        <f t="shared" si="294"/>
        <v>132909</v>
      </c>
    </row>
    <row r="18851" spans="2:3" x14ac:dyDescent="0.25">
      <c r="B18851">
        <v>1</v>
      </c>
      <c r="C18851">
        <f t="shared" si="294"/>
        <v>132910</v>
      </c>
    </row>
    <row r="18852" spans="2:3" x14ac:dyDescent="0.25">
      <c r="B18852">
        <v>1</v>
      </c>
      <c r="C18852">
        <f t="shared" si="294"/>
        <v>132911</v>
      </c>
    </row>
    <row r="18853" spans="2:3" x14ac:dyDescent="0.25">
      <c r="B18853">
        <v>1</v>
      </c>
      <c r="C18853">
        <f t="shared" si="294"/>
        <v>132912</v>
      </c>
    </row>
    <row r="18854" spans="2:3" x14ac:dyDescent="0.25">
      <c r="B18854">
        <v>1</v>
      </c>
      <c r="C18854">
        <f t="shared" si="294"/>
        <v>132913</v>
      </c>
    </row>
    <row r="18855" spans="2:3" x14ac:dyDescent="0.25">
      <c r="B18855">
        <v>1</v>
      </c>
      <c r="C18855">
        <f t="shared" si="294"/>
        <v>132914</v>
      </c>
    </row>
    <row r="18856" spans="2:3" x14ac:dyDescent="0.25">
      <c r="B18856">
        <v>1</v>
      </c>
      <c r="C18856">
        <f t="shared" si="294"/>
        <v>132915</v>
      </c>
    </row>
    <row r="18857" spans="2:3" x14ac:dyDescent="0.25">
      <c r="B18857">
        <v>1</v>
      </c>
      <c r="C18857">
        <f t="shared" si="294"/>
        <v>132916</v>
      </c>
    </row>
    <row r="18858" spans="2:3" x14ac:dyDescent="0.25">
      <c r="B18858">
        <v>1</v>
      </c>
      <c r="C18858">
        <f t="shared" si="294"/>
        <v>132917</v>
      </c>
    </row>
    <row r="18859" spans="2:3" x14ac:dyDescent="0.25">
      <c r="B18859">
        <v>1</v>
      </c>
      <c r="C18859">
        <f t="shared" si="294"/>
        <v>132918</v>
      </c>
    </row>
    <row r="18860" spans="2:3" x14ac:dyDescent="0.25">
      <c r="B18860">
        <v>1</v>
      </c>
      <c r="C18860">
        <f t="shared" si="294"/>
        <v>132919</v>
      </c>
    </row>
    <row r="18861" spans="2:3" x14ac:dyDescent="0.25">
      <c r="B18861">
        <v>1</v>
      </c>
      <c r="C18861">
        <f t="shared" si="294"/>
        <v>132920</v>
      </c>
    </row>
    <row r="18862" spans="2:3" x14ac:dyDescent="0.25">
      <c r="B18862">
        <v>1</v>
      </c>
      <c r="C18862">
        <f t="shared" si="294"/>
        <v>132921</v>
      </c>
    </row>
    <row r="18863" spans="2:3" x14ac:dyDescent="0.25">
      <c r="B18863">
        <v>1</v>
      </c>
      <c r="C18863">
        <f t="shared" si="294"/>
        <v>132922</v>
      </c>
    </row>
    <row r="18864" spans="2:3" x14ac:dyDescent="0.25">
      <c r="B18864">
        <v>1</v>
      </c>
      <c r="C18864">
        <f t="shared" si="294"/>
        <v>132923</v>
      </c>
    </row>
    <row r="18865" spans="2:3" x14ac:dyDescent="0.25">
      <c r="B18865">
        <v>1</v>
      </c>
      <c r="C18865">
        <f t="shared" si="294"/>
        <v>132924</v>
      </c>
    </row>
    <row r="18866" spans="2:3" x14ac:dyDescent="0.25">
      <c r="B18866">
        <v>1</v>
      </c>
      <c r="C18866">
        <f t="shared" si="294"/>
        <v>132925</v>
      </c>
    </row>
    <row r="18867" spans="2:3" x14ac:dyDescent="0.25">
      <c r="B18867">
        <v>1</v>
      </c>
      <c r="C18867">
        <f t="shared" si="294"/>
        <v>132926</v>
      </c>
    </row>
    <row r="18868" spans="2:3" x14ac:dyDescent="0.25">
      <c r="B18868">
        <v>1</v>
      </c>
      <c r="C18868">
        <f t="shared" si="294"/>
        <v>132927</v>
      </c>
    </row>
    <row r="18869" spans="2:3" x14ac:dyDescent="0.25">
      <c r="B18869">
        <v>1</v>
      </c>
      <c r="C18869">
        <f t="shared" si="294"/>
        <v>132928</v>
      </c>
    </row>
    <row r="18870" spans="2:3" x14ac:dyDescent="0.25">
      <c r="B18870">
        <v>1</v>
      </c>
      <c r="C18870">
        <f t="shared" si="294"/>
        <v>132929</v>
      </c>
    </row>
    <row r="18871" spans="2:3" x14ac:dyDescent="0.25">
      <c r="B18871">
        <v>1</v>
      </c>
      <c r="C18871">
        <f t="shared" si="294"/>
        <v>132930</v>
      </c>
    </row>
    <row r="18872" spans="2:3" x14ac:dyDescent="0.25">
      <c r="B18872">
        <v>1</v>
      </c>
      <c r="C18872">
        <f t="shared" si="294"/>
        <v>132931</v>
      </c>
    </row>
    <row r="18873" spans="2:3" x14ac:dyDescent="0.25">
      <c r="B18873">
        <v>1</v>
      </c>
      <c r="C18873">
        <f t="shared" si="294"/>
        <v>132932</v>
      </c>
    </row>
    <row r="18874" spans="2:3" x14ac:dyDescent="0.25">
      <c r="B18874">
        <v>1</v>
      </c>
      <c r="C18874">
        <f t="shared" si="294"/>
        <v>132933</v>
      </c>
    </row>
    <row r="18875" spans="2:3" x14ac:dyDescent="0.25">
      <c r="B18875">
        <v>1</v>
      </c>
      <c r="C18875">
        <f t="shared" si="294"/>
        <v>132934</v>
      </c>
    </row>
    <row r="18876" spans="2:3" x14ac:dyDescent="0.25">
      <c r="B18876">
        <v>1</v>
      </c>
      <c r="C18876">
        <f t="shared" si="294"/>
        <v>132935</v>
      </c>
    </row>
    <row r="18877" spans="2:3" x14ac:dyDescent="0.25">
      <c r="B18877">
        <v>1</v>
      </c>
      <c r="C18877">
        <f t="shared" si="294"/>
        <v>132936</v>
      </c>
    </row>
    <row r="18878" spans="2:3" x14ac:dyDescent="0.25">
      <c r="B18878">
        <v>1</v>
      </c>
      <c r="C18878">
        <f t="shared" si="294"/>
        <v>132937</v>
      </c>
    </row>
    <row r="18879" spans="2:3" x14ac:dyDescent="0.25">
      <c r="B18879">
        <v>1</v>
      </c>
      <c r="C18879">
        <f t="shared" si="294"/>
        <v>132938</v>
      </c>
    </row>
    <row r="18880" spans="2:3" x14ac:dyDescent="0.25">
      <c r="B18880">
        <v>1</v>
      </c>
      <c r="C18880">
        <f t="shared" si="294"/>
        <v>132939</v>
      </c>
    </row>
    <row r="18881" spans="2:3" x14ac:dyDescent="0.25">
      <c r="B18881">
        <v>1</v>
      </c>
      <c r="C18881">
        <f t="shared" si="294"/>
        <v>132940</v>
      </c>
    </row>
    <row r="18882" spans="2:3" x14ac:dyDescent="0.25">
      <c r="B18882">
        <v>1</v>
      </c>
      <c r="C18882">
        <f t="shared" si="294"/>
        <v>132941</v>
      </c>
    </row>
    <row r="18883" spans="2:3" x14ac:dyDescent="0.25">
      <c r="B18883">
        <v>1</v>
      </c>
      <c r="C18883">
        <f t="shared" ref="C18883:C18946" si="295">C18882+B18883</f>
        <v>132942</v>
      </c>
    </row>
    <row r="18884" spans="2:3" x14ac:dyDescent="0.25">
      <c r="B18884">
        <v>1</v>
      </c>
      <c r="C18884">
        <f t="shared" si="295"/>
        <v>132943</v>
      </c>
    </row>
    <row r="18885" spans="2:3" x14ac:dyDescent="0.25">
      <c r="B18885">
        <v>1</v>
      </c>
      <c r="C18885">
        <f t="shared" si="295"/>
        <v>132944</v>
      </c>
    </row>
    <row r="18886" spans="2:3" x14ac:dyDescent="0.25">
      <c r="B18886">
        <v>1</v>
      </c>
      <c r="C18886">
        <f t="shared" si="295"/>
        <v>132945</v>
      </c>
    </row>
    <row r="18887" spans="2:3" x14ac:dyDescent="0.25">
      <c r="B18887">
        <v>1</v>
      </c>
      <c r="C18887">
        <f t="shared" si="295"/>
        <v>132946</v>
      </c>
    </row>
    <row r="18888" spans="2:3" x14ac:dyDescent="0.25">
      <c r="B18888">
        <v>1</v>
      </c>
      <c r="C18888">
        <f t="shared" si="295"/>
        <v>132947</v>
      </c>
    </row>
    <row r="18889" spans="2:3" x14ac:dyDescent="0.25">
      <c r="B18889">
        <v>1</v>
      </c>
      <c r="C18889">
        <f t="shared" si="295"/>
        <v>132948</v>
      </c>
    </row>
    <row r="18890" spans="2:3" x14ac:dyDescent="0.25">
      <c r="B18890">
        <v>1</v>
      </c>
      <c r="C18890">
        <f t="shared" si="295"/>
        <v>132949</v>
      </c>
    </row>
    <row r="18891" spans="2:3" x14ac:dyDescent="0.25">
      <c r="B18891">
        <v>1</v>
      </c>
      <c r="C18891">
        <f t="shared" si="295"/>
        <v>132950</v>
      </c>
    </row>
    <row r="18892" spans="2:3" x14ac:dyDescent="0.25">
      <c r="B18892">
        <v>1</v>
      </c>
      <c r="C18892">
        <f t="shared" si="295"/>
        <v>132951</v>
      </c>
    </row>
    <row r="18893" spans="2:3" x14ac:dyDescent="0.25">
      <c r="B18893">
        <v>1</v>
      </c>
      <c r="C18893">
        <f t="shared" si="295"/>
        <v>132952</v>
      </c>
    </row>
    <row r="18894" spans="2:3" x14ac:dyDescent="0.25">
      <c r="B18894">
        <v>1</v>
      </c>
      <c r="C18894">
        <f t="shared" si="295"/>
        <v>132953</v>
      </c>
    </row>
    <row r="18895" spans="2:3" x14ac:dyDescent="0.25">
      <c r="B18895">
        <v>1</v>
      </c>
      <c r="C18895">
        <f t="shared" si="295"/>
        <v>132954</v>
      </c>
    </row>
    <row r="18896" spans="2:3" x14ac:dyDescent="0.25">
      <c r="B18896">
        <v>1</v>
      </c>
      <c r="C18896">
        <f t="shared" si="295"/>
        <v>132955</v>
      </c>
    </row>
    <row r="18897" spans="2:3" x14ac:dyDescent="0.25">
      <c r="B18897">
        <v>1</v>
      </c>
      <c r="C18897">
        <f t="shared" si="295"/>
        <v>132956</v>
      </c>
    </row>
    <row r="18898" spans="2:3" x14ac:dyDescent="0.25">
      <c r="B18898">
        <v>1</v>
      </c>
      <c r="C18898">
        <f t="shared" si="295"/>
        <v>132957</v>
      </c>
    </row>
    <row r="18899" spans="2:3" x14ac:dyDescent="0.25">
      <c r="B18899">
        <v>1</v>
      </c>
      <c r="C18899">
        <f t="shared" si="295"/>
        <v>132958</v>
      </c>
    </row>
    <row r="18900" spans="2:3" x14ac:dyDescent="0.25">
      <c r="B18900">
        <v>1</v>
      </c>
      <c r="C18900">
        <f t="shared" si="295"/>
        <v>132959</v>
      </c>
    </row>
    <row r="18901" spans="2:3" x14ac:dyDescent="0.25">
      <c r="B18901">
        <v>1</v>
      </c>
      <c r="C18901">
        <f t="shared" si="295"/>
        <v>132960</v>
      </c>
    </row>
    <row r="18902" spans="2:3" x14ac:dyDescent="0.25">
      <c r="B18902">
        <v>1</v>
      </c>
      <c r="C18902">
        <f t="shared" si="295"/>
        <v>132961</v>
      </c>
    </row>
    <row r="18903" spans="2:3" x14ac:dyDescent="0.25">
      <c r="B18903">
        <v>1</v>
      </c>
      <c r="C18903">
        <f t="shared" si="295"/>
        <v>132962</v>
      </c>
    </row>
    <row r="18904" spans="2:3" x14ac:dyDescent="0.25">
      <c r="B18904">
        <v>1</v>
      </c>
      <c r="C18904">
        <f t="shared" si="295"/>
        <v>132963</v>
      </c>
    </row>
    <row r="18905" spans="2:3" x14ac:dyDescent="0.25">
      <c r="B18905">
        <v>1</v>
      </c>
      <c r="C18905">
        <f t="shared" si="295"/>
        <v>132964</v>
      </c>
    </row>
    <row r="18906" spans="2:3" x14ac:dyDescent="0.25">
      <c r="B18906">
        <v>1</v>
      </c>
      <c r="C18906">
        <f t="shared" si="295"/>
        <v>132965</v>
      </c>
    </row>
    <row r="18907" spans="2:3" x14ac:dyDescent="0.25">
      <c r="B18907">
        <v>1</v>
      </c>
      <c r="C18907">
        <f t="shared" si="295"/>
        <v>132966</v>
      </c>
    </row>
    <row r="18908" spans="2:3" x14ac:dyDescent="0.25">
      <c r="B18908">
        <v>1</v>
      </c>
      <c r="C18908">
        <f t="shared" si="295"/>
        <v>132967</v>
      </c>
    </row>
    <row r="18909" spans="2:3" x14ac:dyDescent="0.25">
      <c r="B18909">
        <v>1</v>
      </c>
      <c r="C18909">
        <f t="shared" si="295"/>
        <v>132968</v>
      </c>
    </row>
    <row r="18910" spans="2:3" x14ac:dyDescent="0.25">
      <c r="B18910">
        <v>1</v>
      </c>
      <c r="C18910">
        <f t="shared" si="295"/>
        <v>132969</v>
      </c>
    </row>
    <row r="18911" spans="2:3" x14ac:dyDescent="0.25">
      <c r="B18911">
        <v>1</v>
      </c>
      <c r="C18911">
        <f t="shared" si="295"/>
        <v>132970</v>
      </c>
    </row>
    <row r="18912" spans="2:3" x14ac:dyDescent="0.25">
      <c r="B18912">
        <v>1</v>
      </c>
      <c r="C18912">
        <f t="shared" si="295"/>
        <v>132971</v>
      </c>
    </row>
    <row r="18913" spans="2:3" x14ac:dyDescent="0.25">
      <c r="B18913">
        <v>1</v>
      </c>
      <c r="C18913">
        <f t="shared" si="295"/>
        <v>132972</v>
      </c>
    </row>
    <row r="18914" spans="2:3" x14ac:dyDescent="0.25">
      <c r="B18914">
        <v>1</v>
      </c>
      <c r="C18914">
        <f t="shared" si="295"/>
        <v>132973</v>
      </c>
    </row>
    <row r="18915" spans="2:3" x14ac:dyDescent="0.25">
      <c r="B18915">
        <v>1</v>
      </c>
      <c r="C18915">
        <f t="shared" si="295"/>
        <v>132974</v>
      </c>
    </row>
    <row r="18916" spans="2:3" x14ac:dyDescent="0.25">
      <c r="B18916">
        <v>1</v>
      </c>
      <c r="C18916">
        <f t="shared" si="295"/>
        <v>132975</v>
      </c>
    </row>
    <row r="18917" spans="2:3" x14ac:dyDescent="0.25">
      <c r="B18917">
        <v>1</v>
      </c>
      <c r="C18917">
        <f t="shared" si="295"/>
        <v>132976</v>
      </c>
    </row>
    <row r="18918" spans="2:3" x14ac:dyDescent="0.25">
      <c r="B18918">
        <v>1</v>
      </c>
      <c r="C18918">
        <f t="shared" si="295"/>
        <v>132977</v>
      </c>
    </row>
    <row r="18919" spans="2:3" x14ac:dyDescent="0.25">
      <c r="B18919">
        <v>1</v>
      </c>
      <c r="C18919">
        <f t="shared" si="295"/>
        <v>132978</v>
      </c>
    </row>
    <row r="18920" spans="2:3" x14ac:dyDescent="0.25">
      <c r="B18920">
        <v>1</v>
      </c>
      <c r="C18920">
        <f t="shared" si="295"/>
        <v>132979</v>
      </c>
    </row>
    <row r="18921" spans="2:3" x14ac:dyDescent="0.25">
      <c r="B18921">
        <v>1</v>
      </c>
      <c r="C18921">
        <f t="shared" si="295"/>
        <v>132980</v>
      </c>
    </row>
    <row r="18922" spans="2:3" x14ac:dyDescent="0.25">
      <c r="B18922">
        <v>1</v>
      </c>
      <c r="C18922">
        <f t="shared" si="295"/>
        <v>132981</v>
      </c>
    </row>
    <row r="18923" spans="2:3" x14ac:dyDescent="0.25">
      <c r="B18923">
        <v>1</v>
      </c>
      <c r="C18923">
        <f t="shared" si="295"/>
        <v>132982</v>
      </c>
    </row>
    <row r="18924" spans="2:3" x14ac:dyDescent="0.25">
      <c r="B18924">
        <v>1</v>
      </c>
      <c r="C18924">
        <f t="shared" si="295"/>
        <v>132983</v>
      </c>
    </row>
    <row r="18925" spans="2:3" x14ac:dyDescent="0.25">
      <c r="B18925">
        <v>1</v>
      </c>
      <c r="C18925">
        <f t="shared" si="295"/>
        <v>132984</v>
      </c>
    </row>
    <row r="18926" spans="2:3" x14ac:dyDescent="0.25">
      <c r="B18926">
        <v>1</v>
      </c>
      <c r="C18926">
        <f t="shared" si="295"/>
        <v>132985</v>
      </c>
    </row>
    <row r="18927" spans="2:3" x14ac:dyDescent="0.25">
      <c r="B18927">
        <v>1</v>
      </c>
      <c r="C18927">
        <f t="shared" si="295"/>
        <v>132986</v>
      </c>
    </row>
    <row r="18928" spans="2:3" x14ac:dyDescent="0.25">
      <c r="B18928">
        <v>1</v>
      </c>
      <c r="C18928">
        <f t="shared" si="295"/>
        <v>132987</v>
      </c>
    </row>
    <row r="18929" spans="2:3" x14ac:dyDescent="0.25">
      <c r="B18929">
        <v>1</v>
      </c>
      <c r="C18929">
        <f t="shared" si="295"/>
        <v>132988</v>
      </c>
    </row>
    <row r="18930" spans="2:3" x14ac:dyDescent="0.25">
      <c r="B18930">
        <v>1</v>
      </c>
      <c r="C18930">
        <f t="shared" si="295"/>
        <v>132989</v>
      </c>
    </row>
    <row r="18931" spans="2:3" x14ac:dyDescent="0.25">
      <c r="B18931">
        <v>1</v>
      </c>
      <c r="C18931">
        <f t="shared" si="295"/>
        <v>132990</v>
      </c>
    </row>
    <row r="18932" spans="2:3" x14ac:dyDescent="0.25">
      <c r="B18932">
        <v>1</v>
      </c>
      <c r="C18932">
        <f t="shared" si="295"/>
        <v>132991</v>
      </c>
    </row>
    <row r="18933" spans="2:3" x14ac:dyDescent="0.25">
      <c r="B18933">
        <v>1</v>
      </c>
      <c r="C18933">
        <f t="shared" si="295"/>
        <v>132992</v>
      </c>
    </row>
    <row r="18934" spans="2:3" x14ac:dyDescent="0.25">
      <c r="B18934">
        <v>1</v>
      </c>
      <c r="C18934">
        <f t="shared" si="295"/>
        <v>132993</v>
      </c>
    </row>
    <row r="18935" spans="2:3" x14ac:dyDescent="0.25">
      <c r="B18935">
        <v>1</v>
      </c>
      <c r="C18935">
        <f t="shared" si="295"/>
        <v>132994</v>
      </c>
    </row>
    <row r="18936" spans="2:3" x14ac:dyDescent="0.25">
      <c r="B18936">
        <v>1</v>
      </c>
      <c r="C18936">
        <f t="shared" si="295"/>
        <v>132995</v>
      </c>
    </row>
    <row r="18937" spans="2:3" x14ac:dyDescent="0.25">
      <c r="B18937">
        <v>1</v>
      </c>
      <c r="C18937">
        <f t="shared" si="295"/>
        <v>132996</v>
      </c>
    </row>
    <row r="18938" spans="2:3" x14ac:dyDescent="0.25">
      <c r="B18938">
        <v>1</v>
      </c>
      <c r="C18938">
        <f t="shared" si="295"/>
        <v>132997</v>
      </c>
    </row>
    <row r="18939" spans="2:3" x14ac:dyDescent="0.25">
      <c r="B18939">
        <v>1</v>
      </c>
      <c r="C18939">
        <f t="shared" si="295"/>
        <v>132998</v>
      </c>
    </row>
    <row r="18940" spans="2:3" x14ac:dyDescent="0.25">
      <c r="B18940">
        <v>1</v>
      </c>
      <c r="C18940">
        <f t="shared" si="295"/>
        <v>132999</v>
      </c>
    </row>
    <row r="18941" spans="2:3" x14ac:dyDescent="0.25">
      <c r="B18941">
        <v>1</v>
      </c>
      <c r="C18941">
        <f t="shared" si="295"/>
        <v>133000</v>
      </c>
    </row>
    <row r="18942" spans="2:3" x14ac:dyDescent="0.25">
      <c r="B18942">
        <v>1</v>
      </c>
      <c r="C18942">
        <f t="shared" si="295"/>
        <v>133001</v>
      </c>
    </row>
    <row r="18943" spans="2:3" x14ac:dyDescent="0.25">
      <c r="B18943">
        <v>1</v>
      </c>
      <c r="C18943">
        <f t="shared" si="295"/>
        <v>133002</v>
      </c>
    </row>
    <row r="18944" spans="2:3" x14ac:dyDescent="0.25">
      <c r="B18944">
        <v>1</v>
      </c>
      <c r="C18944">
        <f t="shared" si="295"/>
        <v>133003</v>
      </c>
    </row>
    <row r="18945" spans="2:3" x14ac:dyDescent="0.25">
      <c r="B18945">
        <v>1</v>
      </c>
      <c r="C18945">
        <f t="shared" si="295"/>
        <v>133004</v>
      </c>
    </row>
    <row r="18946" spans="2:3" x14ac:dyDescent="0.25">
      <c r="B18946">
        <v>1</v>
      </c>
      <c r="C18946">
        <f t="shared" si="295"/>
        <v>133005</v>
      </c>
    </row>
    <row r="18947" spans="2:3" x14ac:dyDescent="0.25">
      <c r="B18947">
        <v>1</v>
      </c>
      <c r="C18947">
        <f t="shared" ref="C18947:C19010" si="296">C18946+B18947</f>
        <v>133006</v>
      </c>
    </row>
    <row r="18948" spans="2:3" x14ac:dyDescent="0.25">
      <c r="B18948">
        <v>1</v>
      </c>
      <c r="C18948">
        <f t="shared" si="296"/>
        <v>133007</v>
      </c>
    </row>
    <row r="18949" spans="2:3" x14ac:dyDescent="0.25">
      <c r="B18949">
        <v>1</v>
      </c>
      <c r="C18949">
        <f t="shared" si="296"/>
        <v>133008</v>
      </c>
    </row>
    <row r="18950" spans="2:3" x14ac:dyDescent="0.25">
      <c r="B18950">
        <v>1</v>
      </c>
      <c r="C18950">
        <f t="shared" si="296"/>
        <v>133009</v>
      </c>
    </row>
    <row r="18951" spans="2:3" x14ac:dyDescent="0.25">
      <c r="B18951">
        <v>1</v>
      </c>
      <c r="C18951">
        <f t="shared" si="296"/>
        <v>133010</v>
      </c>
    </row>
    <row r="18952" spans="2:3" x14ac:dyDescent="0.25">
      <c r="B18952">
        <v>1</v>
      </c>
      <c r="C18952">
        <f t="shared" si="296"/>
        <v>133011</v>
      </c>
    </row>
    <row r="18953" spans="2:3" x14ac:dyDescent="0.25">
      <c r="B18953">
        <v>1</v>
      </c>
      <c r="C18953">
        <f t="shared" si="296"/>
        <v>133012</v>
      </c>
    </row>
    <row r="18954" spans="2:3" x14ac:dyDescent="0.25">
      <c r="B18954">
        <v>1</v>
      </c>
      <c r="C18954">
        <f t="shared" si="296"/>
        <v>133013</v>
      </c>
    </row>
    <row r="18955" spans="2:3" x14ac:dyDescent="0.25">
      <c r="B18955">
        <v>1</v>
      </c>
      <c r="C18955">
        <f t="shared" si="296"/>
        <v>133014</v>
      </c>
    </row>
    <row r="18956" spans="2:3" x14ac:dyDescent="0.25">
      <c r="B18956">
        <v>1</v>
      </c>
      <c r="C18956">
        <f t="shared" si="296"/>
        <v>133015</v>
      </c>
    </row>
    <row r="18957" spans="2:3" x14ac:dyDescent="0.25">
      <c r="B18957">
        <v>1</v>
      </c>
      <c r="C18957">
        <f t="shared" si="296"/>
        <v>133016</v>
      </c>
    </row>
    <row r="18958" spans="2:3" x14ac:dyDescent="0.25">
      <c r="B18958">
        <v>1</v>
      </c>
      <c r="C18958">
        <f t="shared" si="296"/>
        <v>133017</v>
      </c>
    </row>
    <row r="18959" spans="2:3" x14ac:dyDescent="0.25">
      <c r="B18959">
        <v>1</v>
      </c>
      <c r="C18959">
        <f t="shared" si="296"/>
        <v>133018</v>
      </c>
    </row>
    <row r="18960" spans="2:3" x14ac:dyDescent="0.25">
      <c r="B18960">
        <v>1</v>
      </c>
      <c r="C18960">
        <f t="shared" si="296"/>
        <v>133019</v>
      </c>
    </row>
    <row r="18961" spans="2:3" x14ac:dyDescent="0.25">
      <c r="B18961">
        <v>1</v>
      </c>
      <c r="C18961">
        <f t="shared" si="296"/>
        <v>133020</v>
      </c>
    </row>
    <row r="18962" spans="2:3" x14ac:dyDescent="0.25">
      <c r="B18962">
        <v>1</v>
      </c>
      <c r="C18962">
        <f t="shared" si="296"/>
        <v>133021</v>
      </c>
    </row>
    <row r="18963" spans="2:3" x14ac:dyDescent="0.25">
      <c r="B18963">
        <v>1</v>
      </c>
      <c r="C18963">
        <f t="shared" si="296"/>
        <v>133022</v>
      </c>
    </row>
    <row r="18964" spans="2:3" x14ac:dyDescent="0.25">
      <c r="B18964">
        <v>1</v>
      </c>
      <c r="C18964">
        <f t="shared" si="296"/>
        <v>133023</v>
      </c>
    </row>
    <row r="18965" spans="2:3" x14ac:dyDescent="0.25">
      <c r="B18965">
        <v>1</v>
      </c>
      <c r="C18965">
        <f t="shared" si="296"/>
        <v>133024</v>
      </c>
    </row>
    <row r="18966" spans="2:3" x14ac:dyDescent="0.25">
      <c r="B18966">
        <v>1</v>
      </c>
      <c r="C18966">
        <f t="shared" si="296"/>
        <v>133025</v>
      </c>
    </row>
    <row r="18967" spans="2:3" x14ac:dyDescent="0.25">
      <c r="B18967">
        <v>1</v>
      </c>
      <c r="C18967">
        <f t="shared" si="296"/>
        <v>133026</v>
      </c>
    </row>
    <row r="18968" spans="2:3" x14ac:dyDescent="0.25">
      <c r="B18968">
        <v>1</v>
      </c>
      <c r="C18968">
        <f t="shared" si="296"/>
        <v>133027</v>
      </c>
    </row>
    <row r="18969" spans="2:3" x14ac:dyDescent="0.25">
      <c r="B18969">
        <v>1</v>
      </c>
      <c r="C18969">
        <f t="shared" si="296"/>
        <v>133028</v>
      </c>
    </row>
    <row r="18970" spans="2:3" x14ac:dyDescent="0.25">
      <c r="B18970">
        <v>1</v>
      </c>
      <c r="C18970">
        <f t="shared" si="296"/>
        <v>133029</v>
      </c>
    </row>
    <row r="18971" spans="2:3" x14ac:dyDescent="0.25">
      <c r="B18971">
        <v>1</v>
      </c>
      <c r="C18971">
        <f t="shared" si="296"/>
        <v>133030</v>
      </c>
    </row>
    <row r="18972" spans="2:3" x14ac:dyDescent="0.25">
      <c r="B18972">
        <v>1</v>
      </c>
      <c r="C18972">
        <f t="shared" si="296"/>
        <v>133031</v>
      </c>
    </row>
    <row r="18973" spans="2:3" x14ac:dyDescent="0.25">
      <c r="B18973">
        <v>1</v>
      </c>
      <c r="C18973">
        <f t="shared" si="296"/>
        <v>133032</v>
      </c>
    </row>
    <row r="18974" spans="2:3" x14ac:dyDescent="0.25">
      <c r="B18974">
        <v>1</v>
      </c>
      <c r="C18974">
        <f t="shared" si="296"/>
        <v>133033</v>
      </c>
    </row>
    <row r="18975" spans="2:3" x14ac:dyDescent="0.25">
      <c r="B18975">
        <v>1</v>
      </c>
      <c r="C18975">
        <f t="shared" si="296"/>
        <v>133034</v>
      </c>
    </row>
    <row r="18976" spans="2:3" x14ac:dyDescent="0.25">
      <c r="B18976">
        <v>1</v>
      </c>
      <c r="C18976">
        <f t="shared" si="296"/>
        <v>133035</v>
      </c>
    </row>
    <row r="18977" spans="2:3" x14ac:dyDescent="0.25">
      <c r="B18977">
        <v>1</v>
      </c>
      <c r="C18977">
        <f t="shared" si="296"/>
        <v>133036</v>
      </c>
    </row>
    <row r="18978" spans="2:3" x14ac:dyDescent="0.25">
      <c r="B18978">
        <v>1</v>
      </c>
      <c r="C18978">
        <f t="shared" si="296"/>
        <v>133037</v>
      </c>
    </row>
    <row r="18979" spans="2:3" x14ac:dyDescent="0.25">
      <c r="B18979">
        <v>1</v>
      </c>
      <c r="C18979">
        <f t="shared" si="296"/>
        <v>133038</v>
      </c>
    </row>
    <row r="18980" spans="2:3" x14ac:dyDescent="0.25">
      <c r="B18980">
        <v>1</v>
      </c>
      <c r="C18980">
        <f t="shared" si="296"/>
        <v>133039</v>
      </c>
    </row>
    <row r="18981" spans="2:3" x14ac:dyDescent="0.25">
      <c r="B18981">
        <v>1</v>
      </c>
      <c r="C18981">
        <f t="shared" si="296"/>
        <v>133040</v>
      </c>
    </row>
    <row r="18982" spans="2:3" x14ac:dyDescent="0.25">
      <c r="B18982">
        <v>1</v>
      </c>
      <c r="C18982">
        <f t="shared" si="296"/>
        <v>133041</v>
      </c>
    </row>
    <row r="18983" spans="2:3" x14ac:dyDescent="0.25">
      <c r="B18983">
        <v>1</v>
      </c>
      <c r="C18983">
        <f t="shared" si="296"/>
        <v>133042</v>
      </c>
    </row>
    <row r="18984" spans="2:3" x14ac:dyDescent="0.25">
      <c r="B18984">
        <v>1</v>
      </c>
      <c r="C18984">
        <f t="shared" si="296"/>
        <v>133043</v>
      </c>
    </row>
    <row r="18985" spans="2:3" x14ac:dyDescent="0.25">
      <c r="B18985">
        <v>1</v>
      </c>
      <c r="C18985">
        <f t="shared" si="296"/>
        <v>133044</v>
      </c>
    </row>
    <row r="18986" spans="2:3" x14ac:dyDescent="0.25">
      <c r="B18986">
        <v>1</v>
      </c>
      <c r="C18986">
        <f t="shared" si="296"/>
        <v>133045</v>
      </c>
    </row>
    <row r="18987" spans="2:3" x14ac:dyDescent="0.25">
      <c r="B18987">
        <v>1</v>
      </c>
      <c r="C18987">
        <f t="shared" si="296"/>
        <v>133046</v>
      </c>
    </row>
    <row r="18988" spans="2:3" x14ac:dyDescent="0.25">
      <c r="B18988">
        <v>1</v>
      </c>
      <c r="C18988">
        <f t="shared" si="296"/>
        <v>133047</v>
      </c>
    </row>
    <row r="18989" spans="2:3" x14ac:dyDescent="0.25">
      <c r="B18989">
        <v>1</v>
      </c>
      <c r="C18989">
        <f t="shared" si="296"/>
        <v>133048</v>
      </c>
    </row>
    <row r="18990" spans="2:3" x14ac:dyDescent="0.25">
      <c r="B18990">
        <v>1</v>
      </c>
      <c r="C18990">
        <f t="shared" si="296"/>
        <v>133049</v>
      </c>
    </row>
    <row r="18991" spans="2:3" x14ac:dyDescent="0.25">
      <c r="B18991">
        <v>1</v>
      </c>
      <c r="C18991">
        <f t="shared" si="296"/>
        <v>133050</v>
      </c>
    </row>
    <row r="18992" spans="2:3" x14ac:dyDescent="0.25">
      <c r="B18992">
        <v>1</v>
      </c>
      <c r="C18992">
        <f t="shared" si="296"/>
        <v>133051</v>
      </c>
    </row>
    <row r="18993" spans="2:3" x14ac:dyDescent="0.25">
      <c r="B18993">
        <v>1</v>
      </c>
      <c r="C18993">
        <f t="shared" si="296"/>
        <v>133052</v>
      </c>
    </row>
    <row r="18994" spans="2:3" x14ac:dyDescent="0.25">
      <c r="B18994">
        <v>1</v>
      </c>
      <c r="C18994">
        <f t="shared" si="296"/>
        <v>133053</v>
      </c>
    </row>
    <row r="18995" spans="2:3" x14ac:dyDescent="0.25">
      <c r="B18995">
        <v>1</v>
      </c>
      <c r="C18995">
        <f t="shared" si="296"/>
        <v>133054</v>
      </c>
    </row>
    <row r="18996" spans="2:3" x14ac:dyDescent="0.25">
      <c r="B18996">
        <v>1</v>
      </c>
      <c r="C18996">
        <f t="shared" si="296"/>
        <v>133055</v>
      </c>
    </row>
    <row r="18997" spans="2:3" x14ac:dyDescent="0.25">
      <c r="B18997">
        <v>1</v>
      </c>
      <c r="C18997">
        <f t="shared" si="296"/>
        <v>133056</v>
      </c>
    </row>
    <row r="18998" spans="2:3" x14ac:dyDescent="0.25">
      <c r="B18998">
        <v>1</v>
      </c>
      <c r="C18998">
        <f t="shared" si="296"/>
        <v>133057</v>
      </c>
    </row>
    <row r="18999" spans="2:3" x14ac:dyDescent="0.25">
      <c r="B18999">
        <v>1</v>
      </c>
      <c r="C18999">
        <f t="shared" si="296"/>
        <v>133058</v>
      </c>
    </row>
    <row r="19000" spans="2:3" x14ac:dyDescent="0.25">
      <c r="B19000">
        <v>1</v>
      </c>
      <c r="C19000">
        <f t="shared" si="296"/>
        <v>133059</v>
      </c>
    </row>
    <row r="19001" spans="2:3" x14ac:dyDescent="0.25">
      <c r="B19001">
        <v>1</v>
      </c>
      <c r="C19001">
        <f t="shared" si="296"/>
        <v>133060</v>
      </c>
    </row>
    <row r="19002" spans="2:3" x14ac:dyDescent="0.25">
      <c r="B19002">
        <v>1</v>
      </c>
      <c r="C19002">
        <f t="shared" si="296"/>
        <v>133061</v>
      </c>
    </row>
    <row r="19003" spans="2:3" x14ac:dyDescent="0.25">
      <c r="B19003">
        <v>1</v>
      </c>
      <c r="C19003">
        <f t="shared" si="296"/>
        <v>133062</v>
      </c>
    </row>
    <row r="19004" spans="2:3" x14ac:dyDescent="0.25">
      <c r="B19004">
        <v>1</v>
      </c>
      <c r="C19004">
        <f t="shared" si="296"/>
        <v>133063</v>
      </c>
    </row>
    <row r="19005" spans="2:3" x14ac:dyDescent="0.25">
      <c r="B19005">
        <v>1</v>
      </c>
      <c r="C19005">
        <f t="shared" si="296"/>
        <v>133064</v>
      </c>
    </row>
    <row r="19006" spans="2:3" x14ac:dyDescent="0.25">
      <c r="B19006">
        <v>1</v>
      </c>
      <c r="C19006">
        <f t="shared" si="296"/>
        <v>133065</v>
      </c>
    </row>
    <row r="19007" spans="2:3" x14ac:dyDescent="0.25">
      <c r="B19007">
        <v>1</v>
      </c>
      <c r="C19007">
        <f t="shared" si="296"/>
        <v>133066</v>
      </c>
    </row>
    <row r="19008" spans="2:3" x14ac:dyDescent="0.25">
      <c r="B19008">
        <v>1</v>
      </c>
      <c r="C19008">
        <f t="shared" si="296"/>
        <v>133067</v>
      </c>
    </row>
    <row r="19009" spans="2:3" x14ac:dyDescent="0.25">
      <c r="B19009">
        <v>1</v>
      </c>
      <c r="C19009">
        <f t="shared" si="296"/>
        <v>133068</v>
      </c>
    </row>
    <row r="19010" spans="2:3" x14ac:dyDescent="0.25">
      <c r="B19010">
        <v>1</v>
      </c>
      <c r="C19010">
        <f t="shared" si="296"/>
        <v>133069</v>
      </c>
    </row>
    <row r="19011" spans="2:3" x14ac:dyDescent="0.25">
      <c r="B19011">
        <v>1</v>
      </c>
      <c r="C19011">
        <f t="shared" ref="C19011:C19074" si="297">C19010+B19011</f>
        <v>133070</v>
      </c>
    </row>
    <row r="19012" spans="2:3" x14ac:dyDescent="0.25">
      <c r="B19012">
        <v>1</v>
      </c>
      <c r="C19012">
        <f t="shared" si="297"/>
        <v>133071</v>
      </c>
    </row>
    <row r="19013" spans="2:3" x14ac:dyDescent="0.25">
      <c r="B19013">
        <v>1</v>
      </c>
      <c r="C19013">
        <f t="shared" si="297"/>
        <v>133072</v>
      </c>
    </row>
    <row r="19014" spans="2:3" x14ac:dyDescent="0.25">
      <c r="B19014">
        <v>1</v>
      </c>
      <c r="C19014">
        <f t="shared" si="297"/>
        <v>133073</v>
      </c>
    </row>
    <row r="19015" spans="2:3" x14ac:dyDescent="0.25">
      <c r="B19015">
        <v>1</v>
      </c>
      <c r="C19015">
        <f t="shared" si="297"/>
        <v>133074</v>
      </c>
    </row>
    <row r="19016" spans="2:3" x14ac:dyDescent="0.25">
      <c r="B19016">
        <v>1</v>
      </c>
      <c r="C19016">
        <f t="shared" si="297"/>
        <v>133075</v>
      </c>
    </row>
    <row r="19017" spans="2:3" x14ac:dyDescent="0.25">
      <c r="B19017">
        <v>1</v>
      </c>
      <c r="C19017">
        <f t="shared" si="297"/>
        <v>133076</v>
      </c>
    </row>
    <row r="19018" spans="2:3" x14ac:dyDescent="0.25">
      <c r="B19018">
        <v>1</v>
      </c>
      <c r="C19018">
        <f t="shared" si="297"/>
        <v>133077</v>
      </c>
    </row>
    <row r="19019" spans="2:3" x14ac:dyDescent="0.25">
      <c r="B19019">
        <v>1</v>
      </c>
      <c r="C19019">
        <f t="shared" si="297"/>
        <v>133078</v>
      </c>
    </row>
    <row r="19020" spans="2:3" x14ac:dyDescent="0.25">
      <c r="B19020">
        <v>1</v>
      </c>
      <c r="C19020">
        <f t="shared" si="297"/>
        <v>133079</v>
      </c>
    </row>
    <row r="19021" spans="2:3" x14ac:dyDescent="0.25">
      <c r="B19021">
        <v>1</v>
      </c>
      <c r="C19021">
        <f t="shared" si="297"/>
        <v>133080</v>
      </c>
    </row>
    <row r="19022" spans="2:3" x14ac:dyDescent="0.25">
      <c r="B19022">
        <v>1</v>
      </c>
      <c r="C19022">
        <f t="shared" si="297"/>
        <v>133081</v>
      </c>
    </row>
    <row r="19023" spans="2:3" x14ac:dyDescent="0.25">
      <c r="B19023">
        <v>1</v>
      </c>
      <c r="C19023">
        <f t="shared" si="297"/>
        <v>133082</v>
      </c>
    </row>
    <row r="19024" spans="2:3" x14ac:dyDescent="0.25">
      <c r="B19024">
        <v>1</v>
      </c>
      <c r="C19024">
        <f t="shared" si="297"/>
        <v>133083</v>
      </c>
    </row>
    <row r="19025" spans="2:3" x14ac:dyDescent="0.25">
      <c r="B19025">
        <v>1</v>
      </c>
      <c r="C19025">
        <f t="shared" si="297"/>
        <v>133084</v>
      </c>
    </row>
    <row r="19026" spans="2:3" x14ac:dyDescent="0.25">
      <c r="B19026">
        <v>1</v>
      </c>
      <c r="C19026">
        <f t="shared" si="297"/>
        <v>133085</v>
      </c>
    </row>
    <row r="19027" spans="2:3" x14ac:dyDescent="0.25">
      <c r="B19027">
        <v>1</v>
      </c>
      <c r="C19027">
        <f t="shared" si="297"/>
        <v>133086</v>
      </c>
    </row>
    <row r="19028" spans="2:3" x14ac:dyDescent="0.25">
      <c r="B19028">
        <v>1</v>
      </c>
      <c r="C19028">
        <f t="shared" si="297"/>
        <v>133087</v>
      </c>
    </row>
    <row r="19029" spans="2:3" x14ac:dyDescent="0.25">
      <c r="B19029">
        <v>1</v>
      </c>
      <c r="C19029">
        <f t="shared" si="297"/>
        <v>133088</v>
      </c>
    </row>
    <row r="19030" spans="2:3" x14ac:dyDescent="0.25">
      <c r="B19030">
        <v>1</v>
      </c>
      <c r="C19030">
        <f t="shared" si="297"/>
        <v>133089</v>
      </c>
    </row>
    <row r="19031" spans="2:3" x14ac:dyDescent="0.25">
      <c r="B19031">
        <v>1</v>
      </c>
      <c r="C19031">
        <f t="shared" si="297"/>
        <v>133090</v>
      </c>
    </row>
    <row r="19032" spans="2:3" x14ac:dyDescent="0.25">
      <c r="B19032">
        <v>1</v>
      </c>
      <c r="C19032">
        <f t="shared" si="297"/>
        <v>133091</v>
      </c>
    </row>
    <row r="19033" spans="2:3" x14ac:dyDescent="0.25">
      <c r="B19033">
        <v>1</v>
      </c>
      <c r="C19033">
        <f t="shared" si="297"/>
        <v>133092</v>
      </c>
    </row>
    <row r="19034" spans="2:3" x14ac:dyDescent="0.25">
      <c r="B19034">
        <v>1</v>
      </c>
      <c r="C19034">
        <f t="shared" si="297"/>
        <v>133093</v>
      </c>
    </row>
    <row r="19035" spans="2:3" x14ac:dyDescent="0.25">
      <c r="B19035">
        <v>1</v>
      </c>
      <c r="C19035">
        <f t="shared" si="297"/>
        <v>133094</v>
      </c>
    </row>
    <row r="19036" spans="2:3" x14ac:dyDescent="0.25">
      <c r="B19036">
        <v>1</v>
      </c>
      <c r="C19036">
        <f t="shared" si="297"/>
        <v>133095</v>
      </c>
    </row>
    <row r="19037" spans="2:3" x14ac:dyDescent="0.25">
      <c r="B19037">
        <v>1</v>
      </c>
      <c r="C19037">
        <f t="shared" si="297"/>
        <v>133096</v>
      </c>
    </row>
    <row r="19038" spans="2:3" x14ac:dyDescent="0.25">
      <c r="B19038">
        <v>1</v>
      </c>
      <c r="C19038">
        <f t="shared" si="297"/>
        <v>133097</v>
      </c>
    </row>
    <row r="19039" spans="2:3" x14ac:dyDescent="0.25">
      <c r="B19039">
        <v>1</v>
      </c>
      <c r="C19039">
        <f t="shared" si="297"/>
        <v>133098</v>
      </c>
    </row>
    <row r="19040" spans="2:3" x14ac:dyDescent="0.25">
      <c r="B19040">
        <v>1</v>
      </c>
      <c r="C19040">
        <f t="shared" si="297"/>
        <v>133099</v>
      </c>
    </row>
    <row r="19041" spans="2:3" x14ac:dyDescent="0.25">
      <c r="B19041">
        <v>1</v>
      </c>
      <c r="C19041">
        <f t="shared" si="297"/>
        <v>133100</v>
      </c>
    </row>
    <row r="19042" spans="2:3" x14ac:dyDescent="0.25">
      <c r="B19042">
        <v>1</v>
      </c>
      <c r="C19042">
        <f t="shared" si="297"/>
        <v>133101</v>
      </c>
    </row>
    <row r="19043" spans="2:3" x14ac:dyDescent="0.25">
      <c r="B19043">
        <v>1</v>
      </c>
      <c r="C19043">
        <f t="shared" si="297"/>
        <v>133102</v>
      </c>
    </row>
    <row r="19044" spans="2:3" x14ac:dyDescent="0.25">
      <c r="B19044">
        <v>1</v>
      </c>
      <c r="C19044">
        <f t="shared" si="297"/>
        <v>133103</v>
      </c>
    </row>
    <row r="19045" spans="2:3" x14ac:dyDescent="0.25">
      <c r="B19045">
        <v>1</v>
      </c>
      <c r="C19045">
        <f t="shared" si="297"/>
        <v>133104</v>
      </c>
    </row>
    <row r="19046" spans="2:3" x14ac:dyDescent="0.25">
      <c r="B19046">
        <v>1</v>
      </c>
      <c r="C19046">
        <f t="shared" si="297"/>
        <v>133105</v>
      </c>
    </row>
    <row r="19047" spans="2:3" x14ac:dyDescent="0.25">
      <c r="B19047">
        <v>1</v>
      </c>
      <c r="C19047">
        <f t="shared" si="297"/>
        <v>133106</v>
      </c>
    </row>
    <row r="19048" spans="2:3" x14ac:dyDescent="0.25">
      <c r="B19048">
        <v>1</v>
      </c>
      <c r="C19048">
        <f t="shared" si="297"/>
        <v>133107</v>
      </c>
    </row>
    <row r="19049" spans="2:3" x14ac:dyDescent="0.25">
      <c r="B19049">
        <v>1</v>
      </c>
      <c r="C19049">
        <f t="shared" si="297"/>
        <v>133108</v>
      </c>
    </row>
    <row r="19050" spans="2:3" x14ac:dyDescent="0.25">
      <c r="B19050">
        <v>1</v>
      </c>
      <c r="C19050">
        <f t="shared" si="297"/>
        <v>133109</v>
      </c>
    </row>
    <row r="19051" spans="2:3" x14ac:dyDescent="0.25">
      <c r="B19051">
        <v>1</v>
      </c>
      <c r="C19051">
        <f t="shared" si="297"/>
        <v>133110</v>
      </c>
    </row>
    <row r="19052" spans="2:3" x14ac:dyDescent="0.25">
      <c r="B19052">
        <v>1</v>
      </c>
      <c r="C19052">
        <f t="shared" si="297"/>
        <v>133111</v>
      </c>
    </row>
    <row r="19053" spans="2:3" x14ac:dyDescent="0.25">
      <c r="B19053">
        <v>1</v>
      </c>
      <c r="C19053">
        <f t="shared" si="297"/>
        <v>133112</v>
      </c>
    </row>
    <row r="19054" spans="2:3" x14ac:dyDescent="0.25">
      <c r="B19054">
        <v>1</v>
      </c>
      <c r="C19054">
        <f t="shared" si="297"/>
        <v>133113</v>
      </c>
    </row>
    <row r="19055" spans="2:3" x14ac:dyDescent="0.25">
      <c r="B19055">
        <v>1</v>
      </c>
      <c r="C19055">
        <f t="shared" si="297"/>
        <v>133114</v>
      </c>
    </row>
    <row r="19056" spans="2:3" x14ac:dyDescent="0.25">
      <c r="B19056">
        <v>1</v>
      </c>
      <c r="C19056">
        <f t="shared" si="297"/>
        <v>133115</v>
      </c>
    </row>
    <row r="19057" spans="2:3" x14ac:dyDescent="0.25">
      <c r="B19057">
        <v>1</v>
      </c>
      <c r="C19057">
        <f t="shared" si="297"/>
        <v>133116</v>
      </c>
    </row>
    <row r="19058" spans="2:3" x14ac:dyDescent="0.25">
      <c r="B19058">
        <v>1</v>
      </c>
      <c r="C19058">
        <f t="shared" si="297"/>
        <v>133117</v>
      </c>
    </row>
    <row r="19059" spans="2:3" x14ac:dyDescent="0.25">
      <c r="B19059">
        <v>1</v>
      </c>
      <c r="C19059">
        <f t="shared" si="297"/>
        <v>133118</v>
      </c>
    </row>
    <row r="19060" spans="2:3" x14ac:dyDescent="0.25">
      <c r="B19060">
        <v>1</v>
      </c>
      <c r="C19060">
        <f t="shared" si="297"/>
        <v>133119</v>
      </c>
    </row>
    <row r="19061" spans="2:3" x14ac:dyDescent="0.25">
      <c r="B19061">
        <v>1</v>
      </c>
      <c r="C19061">
        <f t="shared" si="297"/>
        <v>133120</v>
      </c>
    </row>
    <row r="19062" spans="2:3" x14ac:dyDescent="0.25">
      <c r="B19062">
        <v>1</v>
      </c>
      <c r="C19062">
        <f t="shared" si="297"/>
        <v>133121</v>
      </c>
    </row>
    <row r="19063" spans="2:3" x14ac:dyDescent="0.25">
      <c r="B19063">
        <v>1</v>
      </c>
      <c r="C19063">
        <f t="shared" si="297"/>
        <v>133122</v>
      </c>
    </row>
    <row r="19064" spans="2:3" x14ac:dyDescent="0.25">
      <c r="B19064">
        <v>1</v>
      </c>
      <c r="C19064">
        <f t="shared" si="297"/>
        <v>133123</v>
      </c>
    </row>
    <row r="19065" spans="2:3" x14ac:dyDescent="0.25">
      <c r="B19065">
        <v>1</v>
      </c>
      <c r="C19065">
        <f t="shared" si="297"/>
        <v>133124</v>
      </c>
    </row>
    <row r="19066" spans="2:3" x14ac:dyDescent="0.25">
      <c r="B19066">
        <v>1</v>
      </c>
      <c r="C19066">
        <f t="shared" si="297"/>
        <v>133125</v>
      </c>
    </row>
    <row r="19067" spans="2:3" x14ac:dyDescent="0.25">
      <c r="B19067">
        <v>1</v>
      </c>
      <c r="C19067">
        <f t="shared" si="297"/>
        <v>133126</v>
      </c>
    </row>
    <row r="19068" spans="2:3" x14ac:dyDescent="0.25">
      <c r="B19068">
        <v>1</v>
      </c>
      <c r="C19068">
        <f t="shared" si="297"/>
        <v>133127</v>
      </c>
    </row>
    <row r="19069" spans="2:3" x14ac:dyDescent="0.25">
      <c r="B19069">
        <v>1</v>
      </c>
      <c r="C19069">
        <f t="shared" si="297"/>
        <v>133128</v>
      </c>
    </row>
    <row r="19070" spans="2:3" x14ac:dyDescent="0.25">
      <c r="B19070">
        <v>1</v>
      </c>
      <c r="C19070">
        <f t="shared" si="297"/>
        <v>133129</v>
      </c>
    </row>
    <row r="19071" spans="2:3" x14ac:dyDescent="0.25">
      <c r="B19071">
        <v>1</v>
      </c>
      <c r="C19071">
        <f t="shared" si="297"/>
        <v>133130</v>
      </c>
    </row>
    <row r="19072" spans="2:3" x14ac:dyDescent="0.25">
      <c r="B19072">
        <v>1</v>
      </c>
      <c r="C19072">
        <f t="shared" si="297"/>
        <v>133131</v>
      </c>
    </row>
    <row r="19073" spans="2:3" x14ac:dyDescent="0.25">
      <c r="B19073">
        <v>1</v>
      </c>
      <c r="C19073">
        <f t="shared" si="297"/>
        <v>133132</v>
      </c>
    </row>
    <row r="19074" spans="2:3" x14ac:dyDescent="0.25">
      <c r="B19074">
        <v>1</v>
      </c>
      <c r="C19074">
        <f t="shared" si="297"/>
        <v>133133</v>
      </c>
    </row>
    <row r="19075" spans="2:3" x14ac:dyDescent="0.25">
      <c r="B19075">
        <v>1</v>
      </c>
      <c r="C19075">
        <f t="shared" ref="C19075:C19138" si="298">C19074+B19075</f>
        <v>133134</v>
      </c>
    </row>
    <row r="19076" spans="2:3" x14ac:dyDescent="0.25">
      <c r="B19076">
        <v>1</v>
      </c>
      <c r="C19076">
        <f t="shared" si="298"/>
        <v>133135</v>
      </c>
    </row>
    <row r="19077" spans="2:3" x14ac:dyDescent="0.25">
      <c r="B19077">
        <v>1</v>
      </c>
      <c r="C19077">
        <f t="shared" si="298"/>
        <v>133136</v>
      </c>
    </row>
    <row r="19078" spans="2:3" x14ac:dyDescent="0.25">
      <c r="B19078">
        <v>1</v>
      </c>
      <c r="C19078">
        <f t="shared" si="298"/>
        <v>133137</v>
      </c>
    </row>
    <row r="19079" spans="2:3" x14ac:dyDescent="0.25">
      <c r="B19079">
        <v>1</v>
      </c>
      <c r="C19079">
        <f t="shared" si="298"/>
        <v>133138</v>
      </c>
    </row>
    <row r="19080" spans="2:3" x14ac:dyDescent="0.25">
      <c r="B19080">
        <v>1</v>
      </c>
      <c r="C19080">
        <f t="shared" si="298"/>
        <v>133139</v>
      </c>
    </row>
    <row r="19081" spans="2:3" x14ac:dyDescent="0.25">
      <c r="B19081">
        <v>1</v>
      </c>
      <c r="C19081">
        <f t="shared" si="298"/>
        <v>133140</v>
      </c>
    </row>
    <row r="19082" spans="2:3" x14ac:dyDescent="0.25">
      <c r="B19082">
        <v>1</v>
      </c>
      <c r="C19082">
        <f t="shared" si="298"/>
        <v>133141</v>
      </c>
    </row>
    <row r="19083" spans="2:3" x14ac:dyDescent="0.25">
      <c r="B19083">
        <v>1</v>
      </c>
      <c r="C19083">
        <f t="shared" si="298"/>
        <v>133142</v>
      </c>
    </row>
    <row r="19084" spans="2:3" x14ac:dyDescent="0.25">
      <c r="B19084">
        <v>1</v>
      </c>
      <c r="C19084">
        <f t="shared" si="298"/>
        <v>133143</v>
      </c>
    </row>
    <row r="19085" spans="2:3" x14ac:dyDescent="0.25">
      <c r="B19085">
        <v>1</v>
      </c>
      <c r="C19085">
        <f t="shared" si="298"/>
        <v>133144</v>
      </c>
    </row>
    <row r="19086" spans="2:3" x14ac:dyDescent="0.25">
      <c r="B19086">
        <v>1</v>
      </c>
      <c r="C19086">
        <f t="shared" si="298"/>
        <v>133145</v>
      </c>
    </row>
    <row r="19087" spans="2:3" x14ac:dyDescent="0.25">
      <c r="B19087">
        <v>1</v>
      </c>
      <c r="C19087">
        <f t="shared" si="298"/>
        <v>133146</v>
      </c>
    </row>
    <row r="19088" spans="2:3" x14ac:dyDescent="0.25">
      <c r="B19088">
        <v>1</v>
      </c>
      <c r="C19088">
        <f t="shared" si="298"/>
        <v>133147</v>
      </c>
    </row>
    <row r="19089" spans="2:3" x14ac:dyDescent="0.25">
      <c r="B19089">
        <v>1</v>
      </c>
      <c r="C19089">
        <f t="shared" si="298"/>
        <v>133148</v>
      </c>
    </row>
    <row r="19090" spans="2:3" x14ac:dyDescent="0.25">
      <c r="B19090">
        <v>1</v>
      </c>
      <c r="C19090">
        <f t="shared" si="298"/>
        <v>133149</v>
      </c>
    </row>
    <row r="19091" spans="2:3" x14ac:dyDescent="0.25">
      <c r="B19091">
        <v>1</v>
      </c>
      <c r="C19091">
        <f t="shared" si="298"/>
        <v>133150</v>
      </c>
    </row>
    <row r="19092" spans="2:3" x14ac:dyDescent="0.25">
      <c r="B19092">
        <v>1</v>
      </c>
      <c r="C19092">
        <f t="shared" si="298"/>
        <v>133151</v>
      </c>
    </row>
    <row r="19093" spans="2:3" x14ac:dyDescent="0.25">
      <c r="B19093">
        <v>1</v>
      </c>
      <c r="C19093">
        <f t="shared" si="298"/>
        <v>133152</v>
      </c>
    </row>
    <row r="19094" spans="2:3" x14ac:dyDescent="0.25">
      <c r="B19094">
        <v>1</v>
      </c>
      <c r="C19094">
        <f t="shared" si="298"/>
        <v>133153</v>
      </c>
    </row>
    <row r="19095" spans="2:3" x14ac:dyDescent="0.25">
      <c r="B19095">
        <v>1</v>
      </c>
      <c r="C19095">
        <f t="shared" si="298"/>
        <v>133154</v>
      </c>
    </row>
    <row r="19096" spans="2:3" x14ac:dyDescent="0.25">
      <c r="B19096">
        <v>1</v>
      </c>
      <c r="C19096">
        <f t="shared" si="298"/>
        <v>133155</v>
      </c>
    </row>
    <row r="19097" spans="2:3" x14ac:dyDescent="0.25">
      <c r="B19097">
        <v>1</v>
      </c>
      <c r="C19097">
        <f t="shared" si="298"/>
        <v>133156</v>
      </c>
    </row>
    <row r="19098" spans="2:3" x14ac:dyDescent="0.25">
      <c r="B19098">
        <v>1</v>
      </c>
      <c r="C19098">
        <f t="shared" si="298"/>
        <v>133157</v>
      </c>
    </row>
    <row r="19099" spans="2:3" x14ac:dyDescent="0.25">
      <c r="B19099">
        <v>1</v>
      </c>
      <c r="C19099">
        <f t="shared" si="298"/>
        <v>133158</v>
      </c>
    </row>
    <row r="19100" spans="2:3" x14ac:dyDescent="0.25">
      <c r="B19100">
        <v>1</v>
      </c>
      <c r="C19100">
        <f t="shared" si="298"/>
        <v>133159</v>
      </c>
    </row>
    <row r="19101" spans="2:3" x14ac:dyDescent="0.25">
      <c r="B19101">
        <v>1</v>
      </c>
      <c r="C19101">
        <f t="shared" si="298"/>
        <v>133160</v>
      </c>
    </row>
    <row r="19102" spans="2:3" x14ac:dyDescent="0.25">
      <c r="B19102">
        <v>1</v>
      </c>
      <c r="C19102">
        <f t="shared" si="298"/>
        <v>133161</v>
      </c>
    </row>
    <row r="19103" spans="2:3" x14ac:dyDescent="0.25">
      <c r="B19103">
        <v>1</v>
      </c>
      <c r="C19103">
        <f t="shared" si="298"/>
        <v>133162</v>
      </c>
    </row>
    <row r="19104" spans="2:3" x14ac:dyDescent="0.25">
      <c r="B19104">
        <v>1</v>
      </c>
      <c r="C19104">
        <f t="shared" si="298"/>
        <v>133163</v>
      </c>
    </row>
    <row r="19105" spans="2:3" x14ac:dyDescent="0.25">
      <c r="B19105">
        <v>1</v>
      </c>
      <c r="C19105">
        <f t="shared" si="298"/>
        <v>133164</v>
      </c>
    </row>
    <row r="19106" spans="2:3" x14ac:dyDescent="0.25">
      <c r="B19106">
        <v>1</v>
      </c>
      <c r="C19106">
        <f t="shared" si="298"/>
        <v>133165</v>
      </c>
    </row>
    <row r="19107" spans="2:3" x14ac:dyDescent="0.25">
      <c r="B19107">
        <v>1</v>
      </c>
      <c r="C19107">
        <f t="shared" si="298"/>
        <v>133166</v>
      </c>
    </row>
    <row r="19108" spans="2:3" x14ac:dyDescent="0.25">
      <c r="B19108">
        <v>1</v>
      </c>
      <c r="C19108">
        <f t="shared" si="298"/>
        <v>133167</v>
      </c>
    </row>
    <row r="19109" spans="2:3" x14ac:dyDescent="0.25">
      <c r="B19109">
        <v>1</v>
      </c>
      <c r="C19109">
        <f t="shared" si="298"/>
        <v>133168</v>
      </c>
    </row>
    <row r="19110" spans="2:3" x14ac:dyDescent="0.25">
      <c r="B19110">
        <v>1</v>
      </c>
      <c r="C19110">
        <f t="shared" si="298"/>
        <v>133169</v>
      </c>
    </row>
    <row r="19111" spans="2:3" x14ac:dyDescent="0.25">
      <c r="B19111">
        <v>1</v>
      </c>
      <c r="C19111">
        <f t="shared" si="298"/>
        <v>133170</v>
      </c>
    </row>
    <row r="19112" spans="2:3" x14ac:dyDescent="0.25">
      <c r="B19112">
        <v>1</v>
      </c>
      <c r="C19112">
        <f t="shared" si="298"/>
        <v>133171</v>
      </c>
    </row>
    <row r="19113" spans="2:3" x14ac:dyDescent="0.25">
      <c r="B19113">
        <v>1</v>
      </c>
      <c r="C19113">
        <f t="shared" si="298"/>
        <v>133172</v>
      </c>
    </row>
    <row r="19114" spans="2:3" x14ac:dyDescent="0.25">
      <c r="B19114">
        <v>1</v>
      </c>
      <c r="C19114">
        <f t="shared" si="298"/>
        <v>133173</v>
      </c>
    </row>
    <row r="19115" spans="2:3" x14ac:dyDescent="0.25">
      <c r="B19115">
        <v>1</v>
      </c>
      <c r="C19115">
        <f t="shared" si="298"/>
        <v>133174</v>
      </c>
    </row>
    <row r="19116" spans="2:3" x14ac:dyDescent="0.25">
      <c r="B19116">
        <v>1</v>
      </c>
      <c r="C19116">
        <f t="shared" si="298"/>
        <v>133175</v>
      </c>
    </row>
    <row r="19117" spans="2:3" x14ac:dyDescent="0.25">
      <c r="B19117">
        <v>1</v>
      </c>
      <c r="C19117">
        <f t="shared" si="298"/>
        <v>133176</v>
      </c>
    </row>
    <row r="19118" spans="2:3" x14ac:dyDescent="0.25">
      <c r="B19118">
        <v>1</v>
      </c>
      <c r="C19118">
        <f t="shared" si="298"/>
        <v>133177</v>
      </c>
    </row>
    <row r="19119" spans="2:3" x14ac:dyDescent="0.25">
      <c r="B19119">
        <v>1</v>
      </c>
      <c r="C19119">
        <f t="shared" si="298"/>
        <v>133178</v>
      </c>
    </row>
    <row r="19120" spans="2:3" x14ac:dyDescent="0.25">
      <c r="B19120">
        <v>1</v>
      </c>
      <c r="C19120">
        <f t="shared" si="298"/>
        <v>133179</v>
      </c>
    </row>
    <row r="19121" spans="2:3" x14ac:dyDescent="0.25">
      <c r="B19121">
        <v>1</v>
      </c>
      <c r="C19121">
        <f t="shared" si="298"/>
        <v>133180</v>
      </c>
    </row>
    <row r="19122" spans="2:3" x14ac:dyDescent="0.25">
      <c r="B19122">
        <v>1</v>
      </c>
      <c r="C19122">
        <f t="shared" si="298"/>
        <v>133181</v>
      </c>
    </row>
    <row r="19123" spans="2:3" x14ac:dyDescent="0.25">
      <c r="B19123">
        <v>1</v>
      </c>
      <c r="C19123">
        <f t="shared" si="298"/>
        <v>133182</v>
      </c>
    </row>
    <row r="19124" spans="2:3" x14ac:dyDescent="0.25">
      <c r="B19124">
        <v>1</v>
      </c>
      <c r="C19124">
        <f t="shared" si="298"/>
        <v>133183</v>
      </c>
    </row>
    <row r="19125" spans="2:3" x14ac:dyDescent="0.25">
      <c r="B19125">
        <v>1</v>
      </c>
      <c r="C19125">
        <f t="shared" si="298"/>
        <v>133184</v>
      </c>
    </row>
    <row r="19126" spans="2:3" x14ac:dyDescent="0.25">
      <c r="B19126">
        <v>1</v>
      </c>
      <c r="C19126">
        <f t="shared" si="298"/>
        <v>133185</v>
      </c>
    </row>
    <row r="19127" spans="2:3" x14ac:dyDescent="0.25">
      <c r="B19127">
        <v>1</v>
      </c>
      <c r="C19127">
        <f t="shared" si="298"/>
        <v>133186</v>
      </c>
    </row>
    <row r="19128" spans="2:3" x14ac:dyDescent="0.25">
      <c r="B19128">
        <v>1</v>
      </c>
      <c r="C19128">
        <f t="shared" si="298"/>
        <v>133187</v>
      </c>
    </row>
    <row r="19129" spans="2:3" x14ac:dyDescent="0.25">
      <c r="B19129">
        <v>1</v>
      </c>
      <c r="C19129">
        <f t="shared" si="298"/>
        <v>133188</v>
      </c>
    </row>
    <row r="19130" spans="2:3" x14ac:dyDescent="0.25">
      <c r="B19130">
        <v>1</v>
      </c>
      <c r="C19130">
        <f t="shared" si="298"/>
        <v>133189</v>
      </c>
    </row>
    <row r="19131" spans="2:3" x14ac:dyDescent="0.25">
      <c r="B19131">
        <v>1</v>
      </c>
      <c r="C19131">
        <f t="shared" si="298"/>
        <v>133190</v>
      </c>
    </row>
    <row r="19132" spans="2:3" x14ac:dyDescent="0.25">
      <c r="B19132">
        <v>1</v>
      </c>
      <c r="C19132">
        <f t="shared" si="298"/>
        <v>133191</v>
      </c>
    </row>
    <row r="19133" spans="2:3" x14ac:dyDescent="0.25">
      <c r="B19133">
        <v>1</v>
      </c>
      <c r="C19133">
        <f t="shared" si="298"/>
        <v>133192</v>
      </c>
    </row>
    <row r="19134" spans="2:3" x14ac:dyDescent="0.25">
      <c r="B19134">
        <v>1</v>
      </c>
      <c r="C19134">
        <f t="shared" si="298"/>
        <v>133193</v>
      </c>
    </row>
    <row r="19135" spans="2:3" x14ac:dyDescent="0.25">
      <c r="B19135">
        <v>1</v>
      </c>
      <c r="C19135">
        <f t="shared" si="298"/>
        <v>133194</v>
      </c>
    </row>
    <row r="19136" spans="2:3" x14ac:dyDescent="0.25">
      <c r="B19136">
        <v>1</v>
      </c>
      <c r="C19136">
        <f t="shared" si="298"/>
        <v>133195</v>
      </c>
    </row>
    <row r="19137" spans="2:3" x14ac:dyDescent="0.25">
      <c r="B19137">
        <v>1</v>
      </c>
      <c r="C19137">
        <f t="shared" si="298"/>
        <v>133196</v>
      </c>
    </row>
    <row r="19138" spans="2:3" x14ac:dyDescent="0.25">
      <c r="B19138">
        <v>1</v>
      </c>
      <c r="C19138">
        <f t="shared" si="298"/>
        <v>133197</v>
      </c>
    </row>
    <row r="19139" spans="2:3" x14ac:dyDescent="0.25">
      <c r="B19139">
        <v>1</v>
      </c>
      <c r="C19139">
        <f t="shared" ref="C19139:C19202" si="299">C19138+B19139</f>
        <v>133198</v>
      </c>
    </row>
    <row r="19140" spans="2:3" x14ac:dyDescent="0.25">
      <c r="B19140">
        <v>1</v>
      </c>
      <c r="C19140">
        <f t="shared" si="299"/>
        <v>133199</v>
      </c>
    </row>
    <row r="19141" spans="2:3" x14ac:dyDescent="0.25">
      <c r="B19141">
        <v>1</v>
      </c>
      <c r="C19141">
        <f t="shared" si="299"/>
        <v>133200</v>
      </c>
    </row>
    <row r="19142" spans="2:3" x14ac:dyDescent="0.25">
      <c r="B19142">
        <v>1</v>
      </c>
      <c r="C19142">
        <f t="shared" si="299"/>
        <v>133201</v>
      </c>
    </row>
    <row r="19143" spans="2:3" x14ac:dyDescent="0.25">
      <c r="B19143">
        <v>1</v>
      </c>
      <c r="C19143">
        <f t="shared" si="299"/>
        <v>133202</v>
      </c>
    </row>
    <row r="19144" spans="2:3" x14ac:dyDescent="0.25">
      <c r="B19144">
        <v>1</v>
      </c>
      <c r="C19144">
        <f t="shared" si="299"/>
        <v>133203</v>
      </c>
    </row>
    <row r="19145" spans="2:3" x14ac:dyDescent="0.25">
      <c r="B19145">
        <v>1</v>
      </c>
      <c r="C19145">
        <f t="shared" si="299"/>
        <v>133204</v>
      </c>
    </row>
    <row r="19146" spans="2:3" x14ac:dyDescent="0.25">
      <c r="B19146">
        <v>1</v>
      </c>
      <c r="C19146">
        <f t="shared" si="299"/>
        <v>133205</v>
      </c>
    </row>
    <row r="19147" spans="2:3" x14ac:dyDescent="0.25">
      <c r="B19147">
        <v>1</v>
      </c>
      <c r="C19147">
        <f t="shared" si="299"/>
        <v>133206</v>
      </c>
    </row>
    <row r="19148" spans="2:3" x14ac:dyDescent="0.25">
      <c r="B19148">
        <v>1</v>
      </c>
      <c r="C19148">
        <f t="shared" si="299"/>
        <v>133207</v>
      </c>
    </row>
    <row r="19149" spans="2:3" x14ac:dyDescent="0.25">
      <c r="B19149">
        <v>1</v>
      </c>
      <c r="C19149">
        <f t="shared" si="299"/>
        <v>133208</v>
      </c>
    </row>
    <row r="19150" spans="2:3" x14ac:dyDescent="0.25">
      <c r="B19150">
        <v>1</v>
      </c>
      <c r="C19150">
        <f t="shared" si="299"/>
        <v>133209</v>
      </c>
    </row>
    <row r="19151" spans="2:3" x14ac:dyDescent="0.25">
      <c r="B19151">
        <v>1</v>
      </c>
      <c r="C19151">
        <f t="shared" si="299"/>
        <v>133210</v>
      </c>
    </row>
    <row r="19152" spans="2:3" x14ac:dyDescent="0.25">
      <c r="B19152">
        <v>1</v>
      </c>
      <c r="C19152">
        <f t="shared" si="299"/>
        <v>133211</v>
      </c>
    </row>
    <row r="19153" spans="2:3" x14ac:dyDescent="0.25">
      <c r="B19153">
        <v>1</v>
      </c>
      <c r="C19153">
        <f t="shared" si="299"/>
        <v>133212</v>
      </c>
    </row>
    <row r="19154" spans="2:3" x14ac:dyDescent="0.25">
      <c r="B19154">
        <v>1</v>
      </c>
      <c r="C19154">
        <f t="shared" si="299"/>
        <v>133213</v>
      </c>
    </row>
    <row r="19155" spans="2:3" x14ac:dyDescent="0.25">
      <c r="B19155">
        <v>1</v>
      </c>
      <c r="C19155">
        <f t="shared" si="299"/>
        <v>133214</v>
      </c>
    </row>
    <row r="19156" spans="2:3" x14ac:dyDescent="0.25">
      <c r="B19156">
        <v>1</v>
      </c>
      <c r="C19156">
        <f t="shared" si="299"/>
        <v>133215</v>
      </c>
    </row>
    <row r="19157" spans="2:3" x14ac:dyDescent="0.25">
      <c r="B19157">
        <v>1</v>
      </c>
      <c r="C19157">
        <f t="shared" si="299"/>
        <v>133216</v>
      </c>
    </row>
    <row r="19158" spans="2:3" x14ac:dyDescent="0.25">
      <c r="B19158">
        <v>1</v>
      </c>
      <c r="C19158">
        <f t="shared" si="299"/>
        <v>133217</v>
      </c>
    </row>
    <row r="19159" spans="2:3" x14ac:dyDescent="0.25">
      <c r="B19159">
        <v>1</v>
      </c>
      <c r="C19159">
        <f t="shared" si="299"/>
        <v>133218</v>
      </c>
    </row>
    <row r="19160" spans="2:3" x14ac:dyDescent="0.25">
      <c r="B19160">
        <v>1</v>
      </c>
      <c r="C19160">
        <f t="shared" si="299"/>
        <v>133219</v>
      </c>
    </row>
    <row r="19161" spans="2:3" x14ac:dyDescent="0.25">
      <c r="B19161">
        <v>1</v>
      </c>
      <c r="C19161">
        <f t="shared" si="299"/>
        <v>133220</v>
      </c>
    </row>
    <row r="19162" spans="2:3" x14ac:dyDescent="0.25">
      <c r="B19162">
        <v>1</v>
      </c>
      <c r="C19162">
        <f t="shared" si="299"/>
        <v>133221</v>
      </c>
    </row>
    <row r="19163" spans="2:3" x14ac:dyDescent="0.25">
      <c r="B19163">
        <v>1</v>
      </c>
      <c r="C19163">
        <f t="shared" si="299"/>
        <v>133222</v>
      </c>
    </row>
    <row r="19164" spans="2:3" x14ac:dyDescent="0.25">
      <c r="B19164">
        <v>1</v>
      </c>
      <c r="C19164">
        <f t="shared" si="299"/>
        <v>133223</v>
      </c>
    </row>
    <row r="19165" spans="2:3" x14ac:dyDescent="0.25">
      <c r="B19165">
        <v>1</v>
      </c>
      <c r="C19165">
        <f t="shared" si="299"/>
        <v>133224</v>
      </c>
    </row>
    <row r="19166" spans="2:3" x14ac:dyDescent="0.25">
      <c r="B19166">
        <v>1</v>
      </c>
      <c r="C19166">
        <f t="shared" si="299"/>
        <v>133225</v>
      </c>
    </row>
    <row r="19167" spans="2:3" x14ac:dyDescent="0.25">
      <c r="B19167">
        <v>1</v>
      </c>
      <c r="C19167">
        <f t="shared" si="299"/>
        <v>133226</v>
      </c>
    </row>
    <row r="19168" spans="2:3" x14ac:dyDescent="0.25">
      <c r="B19168">
        <v>1</v>
      </c>
      <c r="C19168">
        <f t="shared" si="299"/>
        <v>133227</v>
      </c>
    </row>
    <row r="19169" spans="2:3" x14ac:dyDescent="0.25">
      <c r="B19169">
        <v>1</v>
      </c>
      <c r="C19169">
        <f t="shared" si="299"/>
        <v>133228</v>
      </c>
    </row>
    <row r="19170" spans="2:3" x14ac:dyDescent="0.25">
      <c r="B19170">
        <v>1</v>
      </c>
      <c r="C19170">
        <f t="shared" si="299"/>
        <v>133229</v>
      </c>
    </row>
    <row r="19171" spans="2:3" x14ac:dyDescent="0.25">
      <c r="B19171">
        <v>1</v>
      </c>
      <c r="C19171">
        <f t="shared" si="299"/>
        <v>133230</v>
      </c>
    </row>
    <row r="19172" spans="2:3" x14ac:dyDescent="0.25">
      <c r="B19172">
        <v>1</v>
      </c>
      <c r="C19172">
        <f t="shared" si="299"/>
        <v>133231</v>
      </c>
    </row>
    <row r="19173" spans="2:3" x14ac:dyDescent="0.25">
      <c r="B19173">
        <v>1</v>
      </c>
      <c r="C19173">
        <f t="shared" si="299"/>
        <v>133232</v>
      </c>
    </row>
    <row r="19174" spans="2:3" x14ac:dyDescent="0.25">
      <c r="B19174">
        <v>1</v>
      </c>
      <c r="C19174">
        <f t="shared" si="299"/>
        <v>133233</v>
      </c>
    </row>
    <row r="19175" spans="2:3" x14ac:dyDescent="0.25">
      <c r="B19175">
        <v>1</v>
      </c>
      <c r="C19175">
        <f t="shared" si="299"/>
        <v>133234</v>
      </c>
    </row>
    <row r="19176" spans="2:3" x14ac:dyDescent="0.25">
      <c r="B19176">
        <v>1</v>
      </c>
      <c r="C19176">
        <f t="shared" si="299"/>
        <v>133235</v>
      </c>
    </row>
    <row r="19177" spans="2:3" x14ac:dyDescent="0.25">
      <c r="B19177">
        <v>1</v>
      </c>
      <c r="C19177">
        <f t="shared" si="299"/>
        <v>133236</v>
      </c>
    </row>
    <row r="19178" spans="2:3" x14ac:dyDescent="0.25">
      <c r="B19178">
        <v>1</v>
      </c>
      <c r="C19178">
        <f t="shared" si="299"/>
        <v>133237</v>
      </c>
    </row>
    <row r="19179" spans="2:3" x14ac:dyDescent="0.25">
      <c r="B19179">
        <v>1</v>
      </c>
      <c r="C19179">
        <f t="shared" si="299"/>
        <v>133238</v>
      </c>
    </row>
    <row r="19180" spans="2:3" x14ac:dyDescent="0.25">
      <c r="B19180">
        <v>1</v>
      </c>
      <c r="C19180">
        <f t="shared" si="299"/>
        <v>133239</v>
      </c>
    </row>
    <row r="19181" spans="2:3" x14ac:dyDescent="0.25">
      <c r="B19181">
        <v>1</v>
      </c>
      <c r="C19181">
        <f t="shared" si="299"/>
        <v>133240</v>
      </c>
    </row>
    <row r="19182" spans="2:3" x14ac:dyDescent="0.25">
      <c r="B19182">
        <v>1</v>
      </c>
      <c r="C19182">
        <f t="shared" si="299"/>
        <v>133241</v>
      </c>
    </row>
    <row r="19183" spans="2:3" x14ac:dyDescent="0.25">
      <c r="B19183">
        <v>1</v>
      </c>
      <c r="C19183">
        <f t="shared" si="299"/>
        <v>133242</v>
      </c>
    </row>
    <row r="19184" spans="2:3" x14ac:dyDescent="0.25">
      <c r="B19184">
        <v>1</v>
      </c>
      <c r="C19184">
        <f t="shared" si="299"/>
        <v>133243</v>
      </c>
    </row>
    <row r="19185" spans="2:3" x14ac:dyDescent="0.25">
      <c r="B19185">
        <v>1</v>
      </c>
      <c r="C19185">
        <f t="shared" si="299"/>
        <v>133244</v>
      </c>
    </row>
    <row r="19186" spans="2:3" x14ac:dyDescent="0.25">
      <c r="B19186">
        <v>1</v>
      </c>
      <c r="C19186">
        <f t="shared" si="299"/>
        <v>133245</v>
      </c>
    </row>
    <row r="19187" spans="2:3" x14ac:dyDescent="0.25">
      <c r="B19187">
        <v>1</v>
      </c>
      <c r="C19187">
        <f t="shared" si="299"/>
        <v>133246</v>
      </c>
    </row>
    <row r="19188" spans="2:3" x14ac:dyDescent="0.25">
      <c r="B19188">
        <v>1</v>
      </c>
      <c r="C19188">
        <f t="shared" si="299"/>
        <v>133247</v>
      </c>
    </row>
    <row r="19189" spans="2:3" x14ac:dyDescent="0.25">
      <c r="B19189">
        <v>1</v>
      </c>
      <c r="C19189">
        <f t="shared" si="299"/>
        <v>133248</v>
      </c>
    </row>
    <row r="19190" spans="2:3" x14ac:dyDescent="0.25">
      <c r="B19190">
        <v>1</v>
      </c>
      <c r="C19190">
        <f t="shared" si="299"/>
        <v>133249</v>
      </c>
    </row>
    <row r="19191" spans="2:3" x14ac:dyDescent="0.25">
      <c r="B19191">
        <v>1</v>
      </c>
      <c r="C19191">
        <f t="shared" si="299"/>
        <v>133250</v>
      </c>
    </row>
    <row r="19192" spans="2:3" x14ac:dyDescent="0.25">
      <c r="B19192">
        <v>1</v>
      </c>
      <c r="C19192">
        <f t="shared" si="299"/>
        <v>133251</v>
      </c>
    </row>
    <row r="19193" spans="2:3" x14ac:dyDescent="0.25">
      <c r="B19193">
        <v>1</v>
      </c>
      <c r="C19193">
        <f t="shared" si="299"/>
        <v>133252</v>
      </c>
    </row>
    <row r="19194" spans="2:3" x14ac:dyDescent="0.25">
      <c r="B19194">
        <v>1</v>
      </c>
      <c r="C19194">
        <f t="shared" si="299"/>
        <v>133253</v>
      </c>
    </row>
    <row r="19195" spans="2:3" x14ac:dyDescent="0.25">
      <c r="B19195">
        <v>1</v>
      </c>
      <c r="C19195">
        <f t="shared" si="299"/>
        <v>133254</v>
      </c>
    </row>
    <row r="19196" spans="2:3" x14ac:dyDescent="0.25">
      <c r="B19196">
        <v>1</v>
      </c>
      <c r="C19196">
        <f t="shared" si="299"/>
        <v>133255</v>
      </c>
    </row>
    <row r="19197" spans="2:3" x14ac:dyDescent="0.25">
      <c r="B19197">
        <v>1</v>
      </c>
      <c r="C19197">
        <f t="shared" si="299"/>
        <v>133256</v>
      </c>
    </row>
    <row r="19198" spans="2:3" x14ac:dyDescent="0.25">
      <c r="B19198">
        <v>1</v>
      </c>
      <c r="C19198">
        <f t="shared" si="299"/>
        <v>133257</v>
      </c>
    </row>
    <row r="19199" spans="2:3" x14ac:dyDescent="0.25">
      <c r="B19199">
        <v>1</v>
      </c>
      <c r="C19199">
        <f t="shared" si="299"/>
        <v>133258</v>
      </c>
    </row>
    <row r="19200" spans="2:3" x14ac:dyDescent="0.25">
      <c r="B19200">
        <v>1</v>
      </c>
      <c r="C19200">
        <f t="shared" si="299"/>
        <v>133259</v>
      </c>
    </row>
    <row r="19201" spans="2:3" x14ac:dyDescent="0.25">
      <c r="B19201">
        <v>1</v>
      </c>
      <c r="C19201">
        <f t="shared" si="299"/>
        <v>133260</v>
      </c>
    </row>
    <row r="19202" spans="2:3" x14ac:dyDescent="0.25">
      <c r="B19202">
        <v>1</v>
      </c>
      <c r="C19202">
        <f t="shared" si="299"/>
        <v>133261</v>
      </c>
    </row>
    <row r="19203" spans="2:3" x14ac:dyDescent="0.25">
      <c r="B19203">
        <v>1</v>
      </c>
      <c r="C19203">
        <f t="shared" ref="C19203:C19266" si="300">C19202+B19203</f>
        <v>133262</v>
      </c>
    </row>
    <row r="19204" spans="2:3" x14ac:dyDescent="0.25">
      <c r="B19204">
        <v>1</v>
      </c>
      <c r="C19204">
        <f t="shared" si="300"/>
        <v>133263</v>
      </c>
    </row>
    <row r="19205" spans="2:3" x14ac:dyDescent="0.25">
      <c r="B19205">
        <v>1</v>
      </c>
      <c r="C19205">
        <f t="shared" si="300"/>
        <v>133264</v>
      </c>
    </row>
    <row r="19206" spans="2:3" x14ac:dyDescent="0.25">
      <c r="B19206">
        <v>1</v>
      </c>
      <c r="C19206">
        <f t="shared" si="300"/>
        <v>133265</v>
      </c>
    </row>
    <row r="19207" spans="2:3" x14ac:dyDescent="0.25">
      <c r="B19207">
        <v>1</v>
      </c>
      <c r="C19207">
        <f t="shared" si="300"/>
        <v>133266</v>
      </c>
    </row>
    <row r="19208" spans="2:3" x14ac:dyDescent="0.25">
      <c r="B19208">
        <v>1</v>
      </c>
      <c r="C19208">
        <f t="shared" si="300"/>
        <v>133267</v>
      </c>
    </row>
    <row r="19209" spans="2:3" x14ac:dyDescent="0.25">
      <c r="B19209">
        <v>1</v>
      </c>
      <c r="C19209">
        <f t="shared" si="300"/>
        <v>133268</v>
      </c>
    </row>
    <row r="19210" spans="2:3" x14ac:dyDescent="0.25">
      <c r="B19210">
        <v>1</v>
      </c>
      <c r="C19210">
        <f t="shared" si="300"/>
        <v>133269</v>
      </c>
    </row>
    <row r="19211" spans="2:3" x14ac:dyDescent="0.25">
      <c r="B19211">
        <v>1</v>
      </c>
      <c r="C19211">
        <f t="shared" si="300"/>
        <v>133270</v>
      </c>
    </row>
    <row r="19212" spans="2:3" x14ac:dyDescent="0.25">
      <c r="B19212">
        <v>1</v>
      </c>
      <c r="C19212">
        <f t="shared" si="300"/>
        <v>133271</v>
      </c>
    </row>
    <row r="19213" spans="2:3" x14ac:dyDescent="0.25">
      <c r="B19213">
        <v>1</v>
      </c>
      <c r="C19213">
        <f t="shared" si="300"/>
        <v>133272</v>
      </c>
    </row>
    <row r="19214" spans="2:3" x14ac:dyDescent="0.25">
      <c r="B19214">
        <v>1</v>
      </c>
      <c r="C19214">
        <f t="shared" si="300"/>
        <v>133273</v>
      </c>
    </row>
    <row r="19215" spans="2:3" x14ac:dyDescent="0.25">
      <c r="B19215">
        <v>1</v>
      </c>
      <c r="C19215">
        <f t="shared" si="300"/>
        <v>133274</v>
      </c>
    </row>
    <row r="19216" spans="2:3" x14ac:dyDescent="0.25">
      <c r="B19216">
        <v>1</v>
      </c>
      <c r="C19216">
        <f t="shared" si="300"/>
        <v>133275</v>
      </c>
    </row>
    <row r="19217" spans="2:3" x14ac:dyDescent="0.25">
      <c r="B19217">
        <v>1</v>
      </c>
      <c r="C19217">
        <f t="shared" si="300"/>
        <v>133276</v>
      </c>
    </row>
    <row r="19218" spans="2:3" x14ac:dyDescent="0.25">
      <c r="B19218">
        <v>1</v>
      </c>
      <c r="C19218">
        <f t="shared" si="300"/>
        <v>133277</v>
      </c>
    </row>
    <row r="19219" spans="2:3" x14ac:dyDescent="0.25">
      <c r="B19219">
        <v>1</v>
      </c>
      <c r="C19219">
        <f t="shared" si="300"/>
        <v>133278</v>
      </c>
    </row>
    <row r="19220" spans="2:3" x14ac:dyDescent="0.25">
      <c r="B19220">
        <v>1</v>
      </c>
      <c r="C19220">
        <f t="shared" si="300"/>
        <v>133279</v>
      </c>
    </row>
    <row r="19221" spans="2:3" x14ac:dyDescent="0.25">
      <c r="B19221">
        <v>1</v>
      </c>
      <c r="C19221">
        <f t="shared" si="300"/>
        <v>133280</v>
      </c>
    </row>
    <row r="19222" spans="2:3" x14ac:dyDescent="0.25">
      <c r="B19222">
        <v>1</v>
      </c>
      <c r="C19222">
        <f t="shared" si="300"/>
        <v>133281</v>
      </c>
    </row>
    <row r="19223" spans="2:3" x14ac:dyDescent="0.25">
      <c r="B19223">
        <v>1</v>
      </c>
      <c r="C19223">
        <f t="shared" si="300"/>
        <v>133282</v>
      </c>
    </row>
    <row r="19224" spans="2:3" x14ac:dyDescent="0.25">
      <c r="B19224">
        <v>1</v>
      </c>
      <c r="C19224">
        <f t="shared" si="300"/>
        <v>133283</v>
      </c>
    </row>
    <row r="19225" spans="2:3" x14ac:dyDescent="0.25">
      <c r="B19225">
        <v>1</v>
      </c>
      <c r="C19225">
        <f t="shared" si="300"/>
        <v>133284</v>
      </c>
    </row>
    <row r="19226" spans="2:3" x14ac:dyDescent="0.25">
      <c r="B19226">
        <v>1</v>
      </c>
      <c r="C19226">
        <f t="shared" si="300"/>
        <v>133285</v>
      </c>
    </row>
    <row r="19227" spans="2:3" x14ac:dyDescent="0.25">
      <c r="B19227">
        <v>1</v>
      </c>
      <c r="C19227">
        <f t="shared" si="300"/>
        <v>133286</v>
      </c>
    </row>
    <row r="19228" spans="2:3" x14ac:dyDescent="0.25">
      <c r="B19228">
        <v>1</v>
      </c>
      <c r="C19228">
        <f t="shared" si="300"/>
        <v>133287</v>
      </c>
    </row>
    <row r="19229" spans="2:3" x14ac:dyDescent="0.25">
      <c r="B19229">
        <v>1</v>
      </c>
      <c r="C19229">
        <f t="shared" si="300"/>
        <v>133288</v>
      </c>
    </row>
    <row r="19230" spans="2:3" x14ac:dyDescent="0.25">
      <c r="B19230">
        <v>1</v>
      </c>
      <c r="C19230">
        <f t="shared" si="300"/>
        <v>133289</v>
      </c>
    </row>
    <row r="19231" spans="2:3" x14ac:dyDescent="0.25">
      <c r="B19231">
        <v>1</v>
      </c>
      <c r="C19231">
        <f t="shared" si="300"/>
        <v>133290</v>
      </c>
    </row>
    <row r="19232" spans="2:3" x14ac:dyDescent="0.25">
      <c r="B19232">
        <v>1</v>
      </c>
      <c r="C19232">
        <f t="shared" si="300"/>
        <v>133291</v>
      </c>
    </row>
    <row r="19233" spans="2:3" x14ac:dyDescent="0.25">
      <c r="B19233">
        <v>1</v>
      </c>
      <c r="C19233">
        <f t="shared" si="300"/>
        <v>133292</v>
      </c>
    </row>
    <row r="19234" spans="2:3" x14ac:dyDescent="0.25">
      <c r="B19234">
        <v>1</v>
      </c>
      <c r="C19234">
        <f t="shared" si="300"/>
        <v>133293</v>
      </c>
    </row>
    <row r="19235" spans="2:3" x14ac:dyDescent="0.25">
      <c r="B19235">
        <v>1</v>
      </c>
      <c r="C19235">
        <f t="shared" si="300"/>
        <v>133294</v>
      </c>
    </row>
    <row r="19236" spans="2:3" x14ac:dyDescent="0.25">
      <c r="B19236">
        <v>1</v>
      </c>
      <c r="C19236">
        <f t="shared" si="300"/>
        <v>133295</v>
      </c>
    </row>
    <row r="19237" spans="2:3" x14ac:dyDescent="0.25">
      <c r="B19237">
        <v>1</v>
      </c>
      <c r="C19237">
        <f t="shared" si="300"/>
        <v>133296</v>
      </c>
    </row>
    <row r="19238" spans="2:3" x14ac:dyDescent="0.25">
      <c r="B19238">
        <v>1</v>
      </c>
      <c r="C19238">
        <f t="shared" si="300"/>
        <v>133297</v>
      </c>
    </row>
    <row r="19239" spans="2:3" x14ac:dyDescent="0.25">
      <c r="B19239">
        <v>1</v>
      </c>
      <c r="C19239">
        <f t="shared" si="300"/>
        <v>133298</v>
      </c>
    </row>
    <row r="19240" spans="2:3" x14ac:dyDescent="0.25">
      <c r="B19240">
        <v>1</v>
      </c>
      <c r="C19240">
        <f t="shared" si="300"/>
        <v>133299</v>
      </c>
    </row>
    <row r="19241" spans="2:3" x14ac:dyDescent="0.25">
      <c r="B19241">
        <v>1</v>
      </c>
      <c r="C19241">
        <f t="shared" si="300"/>
        <v>133300</v>
      </c>
    </row>
    <row r="19242" spans="2:3" x14ac:dyDescent="0.25">
      <c r="B19242">
        <v>1</v>
      </c>
      <c r="C19242">
        <f t="shared" si="300"/>
        <v>133301</v>
      </c>
    </row>
    <row r="19243" spans="2:3" x14ac:dyDescent="0.25">
      <c r="B19243">
        <v>1</v>
      </c>
      <c r="C19243">
        <f t="shared" si="300"/>
        <v>133302</v>
      </c>
    </row>
    <row r="19244" spans="2:3" x14ac:dyDescent="0.25">
      <c r="B19244">
        <v>1</v>
      </c>
      <c r="C19244">
        <f t="shared" si="300"/>
        <v>133303</v>
      </c>
    </row>
    <row r="19245" spans="2:3" x14ac:dyDescent="0.25">
      <c r="B19245">
        <v>1</v>
      </c>
      <c r="C19245">
        <f t="shared" si="300"/>
        <v>133304</v>
      </c>
    </row>
    <row r="19246" spans="2:3" x14ac:dyDescent="0.25">
      <c r="B19246">
        <v>1</v>
      </c>
      <c r="C19246">
        <f t="shared" si="300"/>
        <v>133305</v>
      </c>
    </row>
    <row r="19247" spans="2:3" x14ac:dyDescent="0.25">
      <c r="B19247">
        <v>1</v>
      </c>
      <c r="C19247">
        <f t="shared" si="300"/>
        <v>133306</v>
      </c>
    </row>
    <row r="19248" spans="2:3" x14ac:dyDescent="0.25">
      <c r="B19248">
        <v>1</v>
      </c>
      <c r="C19248">
        <f t="shared" si="300"/>
        <v>133307</v>
      </c>
    </row>
    <row r="19249" spans="2:3" x14ac:dyDescent="0.25">
      <c r="B19249">
        <v>1</v>
      </c>
      <c r="C19249">
        <f t="shared" si="300"/>
        <v>133308</v>
      </c>
    </row>
    <row r="19250" spans="2:3" x14ac:dyDescent="0.25">
      <c r="B19250">
        <v>1</v>
      </c>
      <c r="C19250">
        <f t="shared" si="300"/>
        <v>133309</v>
      </c>
    </row>
    <row r="19251" spans="2:3" x14ac:dyDescent="0.25">
      <c r="B19251">
        <v>1</v>
      </c>
      <c r="C19251">
        <f t="shared" si="300"/>
        <v>133310</v>
      </c>
    </row>
    <row r="19252" spans="2:3" x14ac:dyDescent="0.25">
      <c r="B19252">
        <v>1</v>
      </c>
      <c r="C19252">
        <f t="shared" si="300"/>
        <v>133311</v>
      </c>
    </row>
    <row r="19253" spans="2:3" x14ac:dyDescent="0.25">
      <c r="B19253">
        <v>1</v>
      </c>
      <c r="C19253">
        <f t="shared" si="300"/>
        <v>133312</v>
      </c>
    </row>
    <row r="19254" spans="2:3" x14ac:dyDescent="0.25">
      <c r="B19254">
        <v>1</v>
      </c>
      <c r="C19254">
        <f t="shared" si="300"/>
        <v>133313</v>
      </c>
    </row>
    <row r="19255" spans="2:3" x14ac:dyDescent="0.25">
      <c r="B19255">
        <v>1</v>
      </c>
      <c r="C19255">
        <f t="shared" si="300"/>
        <v>133314</v>
      </c>
    </row>
    <row r="19256" spans="2:3" x14ac:dyDescent="0.25">
      <c r="B19256">
        <v>1</v>
      </c>
      <c r="C19256">
        <f t="shared" si="300"/>
        <v>133315</v>
      </c>
    </row>
    <row r="19257" spans="2:3" x14ac:dyDescent="0.25">
      <c r="B19257">
        <v>1</v>
      </c>
      <c r="C19257">
        <f t="shared" si="300"/>
        <v>133316</v>
      </c>
    </row>
    <row r="19258" spans="2:3" x14ac:dyDescent="0.25">
      <c r="B19258">
        <v>1</v>
      </c>
      <c r="C19258">
        <f t="shared" si="300"/>
        <v>133317</v>
      </c>
    </row>
    <row r="19259" spans="2:3" x14ac:dyDescent="0.25">
      <c r="B19259">
        <v>1</v>
      </c>
      <c r="C19259">
        <f t="shared" si="300"/>
        <v>133318</v>
      </c>
    </row>
    <row r="19260" spans="2:3" x14ac:dyDescent="0.25">
      <c r="B19260">
        <v>1</v>
      </c>
      <c r="C19260">
        <f t="shared" si="300"/>
        <v>133319</v>
      </c>
    </row>
    <row r="19261" spans="2:3" x14ac:dyDescent="0.25">
      <c r="B19261">
        <v>1</v>
      </c>
      <c r="C19261">
        <f t="shared" si="300"/>
        <v>133320</v>
      </c>
    </row>
    <row r="19262" spans="2:3" x14ac:dyDescent="0.25">
      <c r="B19262">
        <v>1</v>
      </c>
      <c r="C19262">
        <f t="shared" si="300"/>
        <v>133321</v>
      </c>
    </row>
    <row r="19263" spans="2:3" x14ac:dyDescent="0.25">
      <c r="B19263">
        <v>1</v>
      </c>
      <c r="C19263">
        <f t="shared" si="300"/>
        <v>133322</v>
      </c>
    </row>
    <row r="19264" spans="2:3" x14ac:dyDescent="0.25">
      <c r="B19264">
        <v>1</v>
      </c>
      <c r="C19264">
        <f t="shared" si="300"/>
        <v>133323</v>
      </c>
    </row>
    <row r="19265" spans="2:3" x14ac:dyDescent="0.25">
      <c r="B19265">
        <v>1</v>
      </c>
      <c r="C19265">
        <f t="shared" si="300"/>
        <v>133324</v>
      </c>
    </row>
    <row r="19266" spans="2:3" x14ac:dyDescent="0.25">
      <c r="B19266">
        <v>1</v>
      </c>
      <c r="C19266">
        <f t="shared" si="300"/>
        <v>133325</v>
      </c>
    </row>
    <row r="19267" spans="2:3" x14ac:dyDescent="0.25">
      <c r="B19267">
        <v>1</v>
      </c>
      <c r="C19267">
        <f t="shared" ref="C19267:C19330" si="301">C19266+B19267</f>
        <v>133326</v>
      </c>
    </row>
    <row r="19268" spans="2:3" x14ac:dyDescent="0.25">
      <c r="B19268">
        <v>1</v>
      </c>
      <c r="C19268">
        <f t="shared" si="301"/>
        <v>133327</v>
      </c>
    </row>
    <row r="19269" spans="2:3" x14ac:dyDescent="0.25">
      <c r="B19269">
        <v>1</v>
      </c>
      <c r="C19269">
        <f t="shared" si="301"/>
        <v>133328</v>
      </c>
    </row>
    <row r="19270" spans="2:3" x14ac:dyDescent="0.25">
      <c r="B19270">
        <v>1</v>
      </c>
      <c r="C19270">
        <f t="shared" si="301"/>
        <v>133329</v>
      </c>
    </row>
    <row r="19271" spans="2:3" x14ac:dyDescent="0.25">
      <c r="B19271">
        <v>1</v>
      </c>
      <c r="C19271">
        <f t="shared" si="301"/>
        <v>133330</v>
      </c>
    </row>
    <row r="19272" spans="2:3" x14ac:dyDescent="0.25">
      <c r="B19272">
        <v>1</v>
      </c>
      <c r="C19272">
        <f t="shared" si="301"/>
        <v>133331</v>
      </c>
    </row>
    <row r="19273" spans="2:3" x14ac:dyDescent="0.25">
      <c r="B19273">
        <v>1</v>
      </c>
      <c r="C19273">
        <f t="shared" si="301"/>
        <v>133332</v>
      </c>
    </row>
    <row r="19274" spans="2:3" x14ac:dyDescent="0.25">
      <c r="B19274">
        <v>1</v>
      </c>
      <c r="C19274">
        <f t="shared" si="301"/>
        <v>133333</v>
      </c>
    </row>
    <row r="19275" spans="2:3" x14ac:dyDescent="0.25">
      <c r="B19275">
        <v>1</v>
      </c>
      <c r="C19275">
        <f t="shared" si="301"/>
        <v>133334</v>
      </c>
    </row>
    <row r="19276" spans="2:3" x14ac:dyDescent="0.25">
      <c r="B19276">
        <v>1</v>
      </c>
      <c r="C19276">
        <f t="shared" si="301"/>
        <v>133335</v>
      </c>
    </row>
    <row r="19277" spans="2:3" x14ac:dyDescent="0.25">
      <c r="B19277">
        <v>1</v>
      </c>
      <c r="C19277">
        <f t="shared" si="301"/>
        <v>133336</v>
      </c>
    </row>
    <row r="19278" spans="2:3" x14ac:dyDescent="0.25">
      <c r="B19278">
        <v>1</v>
      </c>
      <c r="C19278">
        <f t="shared" si="301"/>
        <v>133337</v>
      </c>
    </row>
    <row r="19279" spans="2:3" x14ac:dyDescent="0.25">
      <c r="B19279">
        <v>1</v>
      </c>
      <c r="C19279">
        <f t="shared" si="301"/>
        <v>133338</v>
      </c>
    </row>
    <row r="19280" spans="2:3" x14ac:dyDescent="0.25">
      <c r="B19280">
        <v>1</v>
      </c>
      <c r="C19280">
        <f t="shared" si="301"/>
        <v>133339</v>
      </c>
    </row>
    <row r="19281" spans="2:3" x14ac:dyDescent="0.25">
      <c r="B19281">
        <v>1</v>
      </c>
      <c r="C19281">
        <f t="shared" si="301"/>
        <v>133340</v>
      </c>
    </row>
    <row r="19282" spans="2:3" x14ac:dyDescent="0.25">
      <c r="B19282">
        <v>1</v>
      </c>
      <c r="C19282">
        <f t="shared" si="301"/>
        <v>133341</v>
      </c>
    </row>
    <row r="19283" spans="2:3" x14ac:dyDescent="0.25">
      <c r="B19283">
        <v>1</v>
      </c>
      <c r="C19283">
        <f t="shared" si="301"/>
        <v>133342</v>
      </c>
    </row>
    <row r="19284" spans="2:3" x14ac:dyDescent="0.25">
      <c r="B19284">
        <v>1</v>
      </c>
      <c r="C19284">
        <f t="shared" si="301"/>
        <v>133343</v>
      </c>
    </row>
    <row r="19285" spans="2:3" x14ac:dyDescent="0.25">
      <c r="B19285">
        <v>1</v>
      </c>
      <c r="C19285">
        <f t="shared" si="301"/>
        <v>133344</v>
      </c>
    </row>
    <row r="19286" spans="2:3" x14ac:dyDescent="0.25">
      <c r="B19286">
        <v>1</v>
      </c>
      <c r="C19286">
        <f t="shared" si="301"/>
        <v>133345</v>
      </c>
    </row>
    <row r="19287" spans="2:3" x14ac:dyDescent="0.25">
      <c r="B19287">
        <v>1</v>
      </c>
      <c r="C19287">
        <f t="shared" si="301"/>
        <v>133346</v>
      </c>
    </row>
    <row r="19288" spans="2:3" x14ac:dyDescent="0.25">
      <c r="B19288">
        <v>1</v>
      </c>
      <c r="C19288">
        <f t="shared" si="301"/>
        <v>133347</v>
      </c>
    </row>
    <row r="19289" spans="2:3" x14ac:dyDescent="0.25">
      <c r="B19289">
        <v>1</v>
      </c>
      <c r="C19289">
        <f t="shared" si="301"/>
        <v>133348</v>
      </c>
    </row>
    <row r="19290" spans="2:3" x14ac:dyDescent="0.25">
      <c r="B19290">
        <v>1</v>
      </c>
      <c r="C19290">
        <f t="shared" si="301"/>
        <v>133349</v>
      </c>
    </row>
    <row r="19291" spans="2:3" x14ac:dyDescent="0.25">
      <c r="B19291">
        <v>1</v>
      </c>
      <c r="C19291">
        <f t="shared" si="301"/>
        <v>133350</v>
      </c>
    </row>
    <row r="19292" spans="2:3" x14ac:dyDescent="0.25">
      <c r="B19292">
        <v>1</v>
      </c>
      <c r="C19292">
        <f t="shared" si="301"/>
        <v>133351</v>
      </c>
    </row>
    <row r="19293" spans="2:3" x14ac:dyDescent="0.25">
      <c r="B19293">
        <v>1</v>
      </c>
      <c r="C19293">
        <f t="shared" si="301"/>
        <v>133352</v>
      </c>
    </row>
    <row r="19294" spans="2:3" x14ac:dyDescent="0.25">
      <c r="B19294">
        <v>1</v>
      </c>
      <c r="C19294">
        <f t="shared" si="301"/>
        <v>133353</v>
      </c>
    </row>
    <row r="19295" spans="2:3" x14ac:dyDescent="0.25">
      <c r="B19295">
        <v>1</v>
      </c>
      <c r="C19295">
        <f t="shared" si="301"/>
        <v>133354</v>
      </c>
    </row>
    <row r="19296" spans="2:3" x14ac:dyDescent="0.25">
      <c r="B19296">
        <v>1</v>
      </c>
      <c r="C19296">
        <f t="shared" si="301"/>
        <v>133355</v>
      </c>
    </row>
    <row r="19297" spans="2:3" x14ac:dyDescent="0.25">
      <c r="B19297">
        <v>1</v>
      </c>
      <c r="C19297">
        <f t="shared" si="301"/>
        <v>133356</v>
      </c>
    </row>
    <row r="19298" spans="2:3" x14ac:dyDescent="0.25">
      <c r="B19298">
        <v>1</v>
      </c>
      <c r="C19298">
        <f t="shared" si="301"/>
        <v>133357</v>
      </c>
    </row>
    <row r="19299" spans="2:3" x14ac:dyDescent="0.25">
      <c r="B19299">
        <v>1</v>
      </c>
      <c r="C19299">
        <f t="shared" si="301"/>
        <v>133358</v>
      </c>
    </row>
    <row r="19300" spans="2:3" x14ac:dyDescent="0.25">
      <c r="B19300">
        <v>1</v>
      </c>
      <c r="C19300">
        <f t="shared" si="301"/>
        <v>133359</v>
      </c>
    </row>
    <row r="19301" spans="2:3" x14ac:dyDescent="0.25">
      <c r="B19301">
        <v>1</v>
      </c>
      <c r="C19301">
        <f t="shared" si="301"/>
        <v>133360</v>
      </c>
    </row>
    <row r="19302" spans="2:3" x14ac:dyDescent="0.25">
      <c r="B19302">
        <v>1</v>
      </c>
      <c r="C19302">
        <f t="shared" si="301"/>
        <v>133361</v>
      </c>
    </row>
    <row r="19303" spans="2:3" x14ac:dyDescent="0.25">
      <c r="B19303">
        <v>1</v>
      </c>
      <c r="C19303">
        <f t="shared" si="301"/>
        <v>133362</v>
      </c>
    </row>
    <row r="19304" spans="2:3" x14ac:dyDescent="0.25">
      <c r="B19304">
        <v>1</v>
      </c>
      <c r="C19304">
        <f t="shared" si="301"/>
        <v>133363</v>
      </c>
    </row>
    <row r="19305" spans="2:3" x14ac:dyDescent="0.25">
      <c r="B19305">
        <v>1</v>
      </c>
      <c r="C19305">
        <f t="shared" si="301"/>
        <v>133364</v>
      </c>
    </row>
    <row r="19306" spans="2:3" x14ac:dyDescent="0.25">
      <c r="B19306">
        <v>1</v>
      </c>
      <c r="C19306">
        <f t="shared" si="301"/>
        <v>133365</v>
      </c>
    </row>
    <row r="19307" spans="2:3" x14ac:dyDescent="0.25">
      <c r="B19307">
        <v>1</v>
      </c>
      <c r="C19307">
        <f t="shared" si="301"/>
        <v>133366</v>
      </c>
    </row>
    <row r="19308" spans="2:3" x14ac:dyDescent="0.25">
      <c r="B19308">
        <v>1</v>
      </c>
      <c r="C19308">
        <f t="shared" si="301"/>
        <v>133367</v>
      </c>
    </row>
    <row r="19309" spans="2:3" x14ac:dyDescent="0.25">
      <c r="B19309">
        <v>1</v>
      </c>
      <c r="C19309">
        <f t="shared" si="301"/>
        <v>133368</v>
      </c>
    </row>
    <row r="19310" spans="2:3" x14ac:dyDescent="0.25">
      <c r="B19310">
        <v>1</v>
      </c>
      <c r="C19310">
        <f t="shared" si="301"/>
        <v>133369</v>
      </c>
    </row>
    <row r="19311" spans="2:3" x14ac:dyDescent="0.25">
      <c r="B19311">
        <v>1</v>
      </c>
      <c r="C19311">
        <f t="shared" si="301"/>
        <v>133370</v>
      </c>
    </row>
    <row r="19312" spans="2:3" x14ac:dyDescent="0.25">
      <c r="B19312">
        <v>1</v>
      </c>
      <c r="C19312">
        <f t="shared" si="301"/>
        <v>133371</v>
      </c>
    </row>
    <row r="19313" spans="2:3" x14ac:dyDescent="0.25">
      <c r="B19313">
        <v>1</v>
      </c>
      <c r="C19313">
        <f t="shared" si="301"/>
        <v>133372</v>
      </c>
    </row>
    <row r="19314" spans="2:3" x14ac:dyDescent="0.25">
      <c r="B19314">
        <v>1</v>
      </c>
      <c r="C19314">
        <f t="shared" si="301"/>
        <v>133373</v>
      </c>
    </row>
    <row r="19315" spans="2:3" x14ac:dyDescent="0.25">
      <c r="B19315">
        <v>1</v>
      </c>
      <c r="C19315">
        <f t="shared" si="301"/>
        <v>133374</v>
      </c>
    </row>
    <row r="19316" spans="2:3" x14ac:dyDescent="0.25">
      <c r="B19316">
        <v>1</v>
      </c>
      <c r="C19316">
        <f t="shared" si="301"/>
        <v>133375</v>
      </c>
    </row>
    <row r="19317" spans="2:3" x14ac:dyDescent="0.25">
      <c r="B19317">
        <v>1</v>
      </c>
      <c r="C19317">
        <f t="shared" si="301"/>
        <v>133376</v>
      </c>
    </row>
    <row r="19318" spans="2:3" x14ac:dyDescent="0.25">
      <c r="B19318">
        <v>1</v>
      </c>
      <c r="C19318">
        <f t="shared" si="301"/>
        <v>133377</v>
      </c>
    </row>
    <row r="19319" spans="2:3" x14ac:dyDescent="0.25">
      <c r="B19319">
        <v>1</v>
      </c>
      <c r="C19319">
        <f t="shared" si="301"/>
        <v>133378</v>
      </c>
    </row>
    <row r="19320" spans="2:3" x14ac:dyDescent="0.25">
      <c r="B19320">
        <v>1</v>
      </c>
      <c r="C19320">
        <f t="shared" si="301"/>
        <v>133379</v>
      </c>
    </row>
    <row r="19321" spans="2:3" x14ac:dyDescent="0.25">
      <c r="B19321">
        <v>1</v>
      </c>
      <c r="C19321">
        <f t="shared" si="301"/>
        <v>133380</v>
      </c>
    </row>
    <row r="19322" spans="2:3" x14ac:dyDescent="0.25">
      <c r="B19322">
        <v>1</v>
      </c>
      <c r="C19322">
        <f t="shared" si="301"/>
        <v>133381</v>
      </c>
    </row>
    <row r="19323" spans="2:3" x14ac:dyDescent="0.25">
      <c r="B19323">
        <v>1</v>
      </c>
      <c r="C19323">
        <f t="shared" si="301"/>
        <v>133382</v>
      </c>
    </row>
    <row r="19324" spans="2:3" x14ac:dyDescent="0.25">
      <c r="B19324">
        <v>1</v>
      </c>
      <c r="C19324">
        <f t="shared" si="301"/>
        <v>133383</v>
      </c>
    </row>
    <row r="19325" spans="2:3" x14ac:dyDescent="0.25">
      <c r="B19325">
        <v>1</v>
      </c>
      <c r="C19325">
        <f t="shared" si="301"/>
        <v>133384</v>
      </c>
    </row>
    <row r="19326" spans="2:3" x14ac:dyDescent="0.25">
      <c r="B19326">
        <v>1</v>
      </c>
      <c r="C19326">
        <f t="shared" si="301"/>
        <v>133385</v>
      </c>
    </row>
    <row r="19327" spans="2:3" x14ac:dyDescent="0.25">
      <c r="B19327">
        <v>1</v>
      </c>
      <c r="C19327">
        <f t="shared" si="301"/>
        <v>133386</v>
      </c>
    </row>
    <row r="19328" spans="2:3" x14ac:dyDescent="0.25">
      <c r="B19328">
        <v>1</v>
      </c>
      <c r="C19328">
        <f t="shared" si="301"/>
        <v>133387</v>
      </c>
    </row>
    <row r="19329" spans="2:3" x14ac:dyDescent="0.25">
      <c r="B19329">
        <v>1</v>
      </c>
      <c r="C19329">
        <f t="shared" si="301"/>
        <v>133388</v>
      </c>
    </row>
    <row r="19330" spans="2:3" x14ac:dyDescent="0.25">
      <c r="B19330">
        <v>1</v>
      </c>
      <c r="C19330">
        <f t="shared" si="301"/>
        <v>133389</v>
      </c>
    </row>
    <row r="19331" spans="2:3" x14ac:dyDescent="0.25">
      <c r="B19331">
        <v>1</v>
      </c>
      <c r="C19331">
        <f t="shared" ref="C19331:C19394" si="302">C19330+B19331</f>
        <v>133390</v>
      </c>
    </row>
    <row r="19332" spans="2:3" x14ac:dyDescent="0.25">
      <c r="B19332">
        <v>1</v>
      </c>
      <c r="C19332">
        <f t="shared" si="302"/>
        <v>133391</v>
      </c>
    </row>
    <row r="19333" spans="2:3" x14ac:dyDescent="0.25">
      <c r="B19333">
        <v>1</v>
      </c>
      <c r="C19333">
        <f t="shared" si="302"/>
        <v>133392</v>
      </c>
    </row>
    <row r="19334" spans="2:3" x14ac:dyDescent="0.25">
      <c r="B19334">
        <v>1</v>
      </c>
      <c r="C19334">
        <f t="shared" si="302"/>
        <v>133393</v>
      </c>
    </row>
    <row r="19335" spans="2:3" x14ac:dyDescent="0.25">
      <c r="B19335">
        <v>1</v>
      </c>
      <c r="C19335">
        <f t="shared" si="302"/>
        <v>133394</v>
      </c>
    </row>
    <row r="19336" spans="2:3" x14ac:dyDescent="0.25">
      <c r="B19336">
        <v>1</v>
      </c>
      <c r="C19336">
        <f t="shared" si="302"/>
        <v>133395</v>
      </c>
    </row>
    <row r="19337" spans="2:3" x14ac:dyDescent="0.25">
      <c r="B19337">
        <v>1</v>
      </c>
      <c r="C19337">
        <f t="shared" si="302"/>
        <v>133396</v>
      </c>
    </row>
    <row r="19338" spans="2:3" x14ac:dyDescent="0.25">
      <c r="B19338">
        <v>1</v>
      </c>
      <c r="C19338">
        <f t="shared" si="302"/>
        <v>133397</v>
      </c>
    </row>
    <row r="19339" spans="2:3" x14ac:dyDescent="0.25">
      <c r="B19339">
        <v>1</v>
      </c>
      <c r="C19339">
        <f t="shared" si="302"/>
        <v>133398</v>
      </c>
    </row>
    <row r="19340" spans="2:3" x14ac:dyDescent="0.25">
      <c r="B19340">
        <v>1</v>
      </c>
      <c r="C19340">
        <f t="shared" si="302"/>
        <v>133399</v>
      </c>
    </row>
    <row r="19341" spans="2:3" x14ac:dyDescent="0.25">
      <c r="B19341">
        <v>1</v>
      </c>
      <c r="C19341">
        <f t="shared" si="302"/>
        <v>133400</v>
      </c>
    </row>
    <row r="19342" spans="2:3" x14ac:dyDescent="0.25">
      <c r="B19342">
        <v>1</v>
      </c>
      <c r="C19342">
        <f t="shared" si="302"/>
        <v>133401</v>
      </c>
    </row>
    <row r="19343" spans="2:3" x14ac:dyDescent="0.25">
      <c r="B19343">
        <v>1</v>
      </c>
      <c r="C19343">
        <f t="shared" si="302"/>
        <v>133402</v>
      </c>
    </row>
    <row r="19344" spans="2:3" x14ac:dyDescent="0.25">
      <c r="B19344">
        <v>1</v>
      </c>
      <c r="C19344">
        <f t="shared" si="302"/>
        <v>133403</v>
      </c>
    </row>
    <row r="19345" spans="2:3" x14ac:dyDescent="0.25">
      <c r="B19345">
        <v>1</v>
      </c>
      <c r="C19345">
        <f t="shared" si="302"/>
        <v>133404</v>
      </c>
    </row>
    <row r="19346" spans="2:3" x14ac:dyDescent="0.25">
      <c r="B19346">
        <v>1</v>
      </c>
      <c r="C19346">
        <f t="shared" si="302"/>
        <v>133405</v>
      </c>
    </row>
    <row r="19347" spans="2:3" x14ac:dyDescent="0.25">
      <c r="B19347">
        <v>1</v>
      </c>
      <c r="C19347">
        <f t="shared" si="302"/>
        <v>133406</v>
      </c>
    </row>
    <row r="19348" spans="2:3" x14ac:dyDescent="0.25">
      <c r="B19348">
        <v>1</v>
      </c>
      <c r="C19348">
        <f t="shared" si="302"/>
        <v>133407</v>
      </c>
    </row>
    <row r="19349" spans="2:3" x14ac:dyDescent="0.25">
      <c r="B19349">
        <v>1</v>
      </c>
      <c r="C19349">
        <f t="shared" si="302"/>
        <v>133408</v>
      </c>
    </row>
    <row r="19350" spans="2:3" x14ac:dyDescent="0.25">
      <c r="B19350">
        <v>1</v>
      </c>
      <c r="C19350">
        <f t="shared" si="302"/>
        <v>133409</v>
      </c>
    </row>
    <row r="19351" spans="2:3" x14ac:dyDescent="0.25">
      <c r="B19351">
        <v>1</v>
      </c>
      <c r="C19351">
        <f t="shared" si="302"/>
        <v>133410</v>
      </c>
    </row>
    <row r="19352" spans="2:3" x14ac:dyDescent="0.25">
      <c r="B19352">
        <v>1</v>
      </c>
      <c r="C19352">
        <f t="shared" si="302"/>
        <v>133411</v>
      </c>
    </row>
    <row r="19353" spans="2:3" x14ac:dyDescent="0.25">
      <c r="B19353">
        <v>1</v>
      </c>
      <c r="C19353">
        <f t="shared" si="302"/>
        <v>133412</v>
      </c>
    </row>
    <row r="19354" spans="2:3" x14ac:dyDescent="0.25">
      <c r="B19354">
        <v>1</v>
      </c>
      <c r="C19354">
        <f t="shared" si="302"/>
        <v>133413</v>
      </c>
    </row>
    <row r="19355" spans="2:3" x14ac:dyDescent="0.25">
      <c r="B19355">
        <v>1</v>
      </c>
      <c r="C19355">
        <f t="shared" si="302"/>
        <v>133414</v>
      </c>
    </row>
    <row r="19356" spans="2:3" x14ac:dyDescent="0.25">
      <c r="B19356">
        <v>1</v>
      </c>
      <c r="C19356">
        <f t="shared" si="302"/>
        <v>133415</v>
      </c>
    </row>
    <row r="19357" spans="2:3" x14ac:dyDescent="0.25">
      <c r="B19357">
        <v>1</v>
      </c>
      <c r="C19357">
        <f t="shared" si="302"/>
        <v>133416</v>
      </c>
    </row>
    <row r="19358" spans="2:3" x14ac:dyDescent="0.25">
      <c r="B19358">
        <v>1</v>
      </c>
      <c r="C19358">
        <f t="shared" si="302"/>
        <v>133417</v>
      </c>
    </row>
    <row r="19359" spans="2:3" x14ac:dyDescent="0.25">
      <c r="B19359">
        <v>1</v>
      </c>
      <c r="C19359">
        <f t="shared" si="302"/>
        <v>133418</v>
      </c>
    </row>
    <row r="19360" spans="2:3" x14ac:dyDescent="0.25">
      <c r="B19360">
        <v>1</v>
      </c>
      <c r="C19360">
        <f t="shared" si="302"/>
        <v>133419</v>
      </c>
    </row>
    <row r="19361" spans="2:3" x14ac:dyDescent="0.25">
      <c r="B19361">
        <v>1</v>
      </c>
      <c r="C19361">
        <f t="shared" si="302"/>
        <v>133420</v>
      </c>
    </row>
    <row r="19362" spans="2:3" x14ac:dyDescent="0.25">
      <c r="B19362">
        <v>1</v>
      </c>
      <c r="C19362">
        <f t="shared" si="302"/>
        <v>133421</v>
      </c>
    </row>
    <row r="19363" spans="2:3" x14ac:dyDescent="0.25">
      <c r="B19363">
        <v>1</v>
      </c>
      <c r="C19363">
        <f t="shared" si="302"/>
        <v>133422</v>
      </c>
    </row>
    <row r="19364" spans="2:3" x14ac:dyDescent="0.25">
      <c r="B19364">
        <v>1</v>
      </c>
      <c r="C19364">
        <f t="shared" si="302"/>
        <v>133423</v>
      </c>
    </row>
    <row r="19365" spans="2:3" x14ac:dyDescent="0.25">
      <c r="B19365">
        <v>1</v>
      </c>
      <c r="C19365">
        <f t="shared" si="302"/>
        <v>133424</v>
      </c>
    </row>
    <row r="19366" spans="2:3" x14ac:dyDescent="0.25">
      <c r="B19366">
        <v>1</v>
      </c>
      <c r="C19366">
        <f t="shared" si="302"/>
        <v>133425</v>
      </c>
    </row>
    <row r="19367" spans="2:3" x14ac:dyDescent="0.25">
      <c r="B19367">
        <v>1</v>
      </c>
      <c r="C19367">
        <f t="shared" si="302"/>
        <v>133426</v>
      </c>
    </row>
    <row r="19368" spans="2:3" x14ac:dyDescent="0.25">
      <c r="B19368">
        <v>1</v>
      </c>
      <c r="C19368">
        <f t="shared" si="302"/>
        <v>133427</v>
      </c>
    </row>
    <row r="19369" spans="2:3" x14ac:dyDescent="0.25">
      <c r="B19369">
        <v>1</v>
      </c>
      <c r="C19369">
        <f t="shared" si="302"/>
        <v>133428</v>
      </c>
    </row>
    <row r="19370" spans="2:3" x14ac:dyDescent="0.25">
      <c r="B19370">
        <v>1</v>
      </c>
      <c r="C19370">
        <f t="shared" si="302"/>
        <v>133429</v>
      </c>
    </row>
    <row r="19371" spans="2:3" x14ac:dyDescent="0.25">
      <c r="B19371">
        <v>1</v>
      </c>
      <c r="C19371">
        <f t="shared" si="302"/>
        <v>133430</v>
      </c>
    </row>
    <row r="19372" spans="2:3" x14ac:dyDescent="0.25">
      <c r="B19372">
        <v>1</v>
      </c>
      <c r="C19372">
        <f t="shared" si="302"/>
        <v>133431</v>
      </c>
    </row>
    <row r="19373" spans="2:3" x14ac:dyDescent="0.25">
      <c r="B19373">
        <v>1</v>
      </c>
      <c r="C19373">
        <f t="shared" si="302"/>
        <v>133432</v>
      </c>
    </row>
    <row r="19374" spans="2:3" x14ac:dyDescent="0.25">
      <c r="B19374">
        <v>1</v>
      </c>
      <c r="C19374">
        <f t="shared" si="302"/>
        <v>133433</v>
      </c>
    </row>
    <row r="19375" spans="2:3" x14ac:dyDescent="0.25">
      <c r="B19375">
        <v>1</v>
      </c>
      <c r="C19375">
        <f t="shared" si="302"/>
        <v>133434</v>
      </c>
    </row>
    <row r="19376" spans="2:3" x14ac:dyDescent="0.25">
      <c r="B19376">
        <v>1</v>
      </c>
      <c r="C19376">
        <f t="shared" si="302"/>
        <v>133435</v>
      </c>
    </row>
    <row r="19377" spans="2:3" x14ac:dyDescent="0.25">
      <c r="B19377">
        <v>1</v>
      </c>
      <c r="C19377">
        <f t="shared" si="302"/>
        <v>133436</v>
      </c>
    </row>
    <row r="19378" spans="2:3" x14ac:dyDescent="0.25">
      <c r="B19378">
        <v>1</v>
      </c>
      <c r="C19378">
        <f t="shared" si="302"/>
        <v>133437</v>
      </c>
    </row>
    <row r="19379" spans="2:3" x14ac:dyDescent="0.25">
      <c r="B19379">
        <v>1</v>
      </c>
      <c r="C19379">
        <f t="shared" si="302"/>
        <v>133438</v>
      </c>
    </row>
    <row r="19380" spans="2:3" x14ac:dyDescent="0.25">
      <c r="B19380">
        <v>1</v>
      </c>
      <c r="C19380">
        <f t="shared" si="302"/>
        <v>133439</v>
      </c>
    </row>
    <row r="19381" spans="2:3" x14ac:dyDescent="0.25">
      <c r="B19381">
        <v>1</v>
      </c>
      <c r="C19381">
        <f t="shared" si="302"/>
        <v>133440</v>
      </c>
    </row>
    <row r="19382" spans="2:3" x14ac:dyDescent="0.25">
      <c r="B19382">
        <v>1</v>
      </c>
      <c r="C19382">
        <f t="shared" si="302"/>
        <v>133441</v>
      </c>
    </row>
    <row r="19383" spans="2:3" x14ac:dyDescent="0.25">
      <c r="B19383">
        <v>1</v>
      </c>
      <c r="C19383">
        <f t="shared" si="302"/>
        <v>133442</v>
      </c>
    </row>
    <row r="19384" spans="2:3" x14ac:dyDescent="0.25">
      <c r="B19384">
        <v>1</v>
      </c>
      <c r="C19384">
        <f t="shared" si="302"/>
        <v>133443</v>
      </c>
    </row>
    <row r="19385" spans="2:3" x14ac:dyDescent="0.25">
      <c r="B19385">
        <v>1</v>
      </c>
      <c r="C19385">
        <f t="shared" si="302"/>
        <v>133444</v>
      </c>
    </row>
    <row r="19386" spans="2:3" x14ac:dyDescent="0.25">
      <c r="B19386">
        <v>1</v>
      </c>
      <c r="C19386">
        <f t="shared" si="302"/>
        <v>133445</v>
      </c>
    </row>
    <row r="19387" spans="2:3" x14ac:dyDescent="0.25">
      <c r="B19387">
        <v>1</v>
      </c>
      <c r="C19387">
        <f t="shared" si="302"/>
        <v>133446</v>
      </c>
    </row>
    <row r="19388" spans="2:3" x14ac:dyDescent="0.25">
      <c r="B19388">
        <v>1</v>
      </c>
      <c r="C19388">
        <f t="shared" si="302"/>
        <v>133447</v>
      </c>
    </row>
    <row r="19389" spans="2:3" x14ac:dyDescent="0.25">
      <c r="B19389">
        <v>1</v>
      </c>
      <c r="C19389">
        <f t="shared" si="302"/>
        <v>133448</v>
      </c>
    </row>
    <row r="19390" spans="2:3" x14ac:dyDescent="0.25">
      <c r="B19390">
        <v>1</v>
      </c>
      <c r="C19390">
        <f t="shared" si="302"/>
        <v>133449</v>
      </c>
    </row>
    <row r="19391" spans="2:3" x14ac:dyDescent="0.25">
      <c r="B19391">
        <v>1</v>
      </c>
      <c r="C19391">
        <f t="shared" si="302"/>
        <v>133450</v>
      </c>
    </row>
    <row r="19392" spans="2:3" x14ac:dyDescent="0.25">
      <c r="B19392">
        <v>1</v>
      </c>
      <c r="C19392">
        <f t="shared" si="302"/>
        <v>133451</v>
      </c>
    </row>
    <row r="19393" spans="2:3" x14ac:dyDescent="0.25">
      <c r="B19393">
        <v>1</v>
      </c>
      <c r="C19393">
        <f t="shared" si="302"/>
        <v>133452</v>
      </c>
    </row>
    <row r="19394" spans="2:3" x14ac:dyDescent="0.25">
      <c r="B19394">
        <v>1</v>
      </c>
      <c r="C19394">
        <f t="shared" si="302"/>
        <v>133453</v>
      </c>
    </row>
    <row r="19395" spans="2:3" x14ac:dyDescent="0.25">
      <c r="B19395">
        <v>1</v>
      </c>
      <c r="C19395">
        <f t="shared" ref="C19395:C19458" si="303">C19394+B19395</f>
        <v>133454</v>
      </c>
    </row>
    <row r="19396" spans="2:3" x14ac:dyDescent="0.25">
      <c r="B19396">
        <v>1</v>
      </c>
      <c r="C19396">
        <f t="shared" si="303"/>
        <v>133455</v>
      </c>
    </row>
    <row r="19397" spans="2:3" x14ac:dyDescent="0.25">
      <c r="B19397">
        <v>1</v>
      </c>
      <c r="C19397">
        <f t="shared" si="303"/>
        <v>133456</v>
      </c>
    </row>
    <row r="19398" spans="2:3" x14ac:dyDescent="0.25">
      <c r="B19398">
        <v>1</v>
      </c>
      <c r="C19398">
        <f t="shared" si="303"/>
        <v>133457</v>
      </c>
    </row>
    <row r="19399" spans="2:3" x14ac:dyDescent="0.25">
      <c r="B19399">
        <v>1</v>
      </c>
      <c r="C19399">
        <f t="shared" si="303"/>
        <v>133458</v>
      </c>
    </row>
    <row r="19400" spans="2:3" x14ac:dyDescent="0.25">
      <c r="B19400">
        <v>1</v>
      </c>
      <c r="C19400">
        <f t="shared" si="303"/>
        <v>133459</v>
      </c>
    </row>
    <row r="19401" spans="2:3" x14ac:dyDescent="0.25">
      <c r="B19401">
        <v>1</v>
      </c>
      <c r="C19401">
        <f t="shared" si="303"/>
        <v>133460</v>
      </c>
    </row>
    <row r="19402" spans="2:3" x14ac:dyDescent="0.25">
      <c r="B19402">
        <v>1</v>
      </c>
      <c r="C19402">
        <f t="shared" si="303"/>
        <v>133461</v>
      </c>
    </row>
    <row r="19403" spans="2:3" x14ac:dyDescent="0.25">
      <c r="B19403">
        <v>1</v>
      </c>
      <c r="C19403">
        <f t="shared" si="303"/>
        <v>133462</v>
      </c>
    </row>
    <row r="19404" spans="2:3" x14ac:dyDescent="0.25">
      <c r="B19404">
        <v>1</v>
      </c>
      <c r="C19404">
        <f t="shared" si="303"/>
        <v>133463</v>
      </c>
    </row>
    <row r="19405" spans="2:3" x14ac:dyDescent="0.25">
      <c r="B19405">
        <v>1</v>
      </c>
      <c r="C19405">
        <f t="shared" si="303"/>
        <v>133464</v>
      </c>
    </row>
    <row r="19406" spans="2:3" x14ac:dyDescent="0.25">
      <c r="B19406">
        <v>1</v>
      </c>
      <c r="C19406">
        <f t="shared" si="303"/>
        <v>133465</v>
      </c>
    </row>
    <row r="19407" spans="2:3" x14ac:dyDescent="0.25">
      <c r="B19407">
        <v>1</v>
      </c>
      <c r="C19407">
        <f t="shared" si="303"/>
        <v>133466</v>
      </c>
    </row>
    <row r="19408" spans="2:3" x14ac:dyDescent="0.25">
      <c r="B19408">
        <v>1</v>
      </c>
      <c r="C19408">
        <f t="shared" si="303"/>
        <v>133467</v>
      </c>
    </row>
    <row r="19409" spans="2:3" x14ac:dyDescent="0.25">
      <c r="B19409">
        <v>1</v>
      </c>
      <c r="C19409">
        <f t="shared" si="303"/>
        <v>133468</v>
      </c>
    </row>
    <row r="19410" spans="2:3" x14ac:dyDescent="0.25">
      <c r="B19410">
        <v>1</v>
      </c>
      <c r="C19410">
        <f t="shared" si="303"/>
        <v>133469</v>
      </c>
    </row>
    <row r="19411" spans="2:3" x14ac:dyDescent="0.25">
      <c r="B19411">
        <v>1</v>
      </c>
      <c r="C19411">
        <f t="shared" si="303"/>
        <v>133470</v>
      </c>
    </row>
    <row r="19412" spans="2:3" x14ac:dyDescent="0.25">
      <c r="B19412">
        <v>1</v>
      </c>
      <c r="C19412">
        <f t="shared" si="303"/>
        <v>133471</v>
      </c>
    </row>
    <row r="19413" spans="2:3" x14ac:dyDescent="0.25">
      <c r="B19413">
        <v>1</v>
      </c>
      <c r="C19413">
        <f t="shared" si="303"/>
        <v>133472</v>
      </c>
    </row>
    <row r="19414" spans="2:3" x14ac:dyDescent="0.25">
      <c r="B19414">
        <v>1</v>
      </c>
      <c r="C19414">
        <f t="shared" si="303"/>
        <v>133473</v>
      </c>
    </row>
    <row r="19415" spans="2:3" x14ac:dyDescent="0.25">
      <c r="B19415">
        <v>1</v>
      </c>
      <c r="C19415">
        <f t="shared" si="303"/>
        <v>133474</v>
      </c>
    </row>
    <row r="19416" spans="2:3" x14ac:dyDescent="0.25">
      <c r="B19416">
        <v>1</v>
      </c>
      <c r="C19416">
        <f t="shared" si="303"/>
        <v>133475</v>
      </c>
    </row>
    <row r="19417" spans="2:3" x14ac:dyDescent="0.25">
      <c r="B19417">
        <v>1</v>
      </c>
      <c r="C19417">
        <f t="shared" si="303"/>
        <v>133476</v>
      </c>
    </row>
    <row r="19418" spans="2:3" x14ac:dyDescent="0.25">
      <c r="B19418">
        <v>1</v>
      </c>
      <c r="C19418">
        <f t="shared" si="303"/>
        <v>133477</v>
      </c>
    </row>
    <row r="19419" spans="2:3" x14ac:dyDescent="0.25">
      <c r="B19419">
        <v>1</v>
      </c>
      <c r="C19419">
        <f t="shared" si="303"/>
        <v>133478</v>
      </c>
    </row>
    <row r="19420" spans="2:3" x14ac:dyDescent="0.25">
      <c r="B19420">
        <v>1</v>
      </c>
      <c r="C19420">
        <f t="shared" si="303"/>
        <v>133479</v>
      </c>
    </row>
    <row r="19421" spans="2:3" x14ac:dyDescent="0.25">
      <c r="B19421">
        <v>1</v>
      </c>
      <c r="C19421">
        <f t="shared" si="303"/>
        <v>133480</v>
      </c>
    </row>
    <row r="19422" spans="2:3" x14ac:dyDescent="0.25">
      <c r="B19422">
        <v>1</v>
      </c>
      <c r="C19422">
        <f t="shared" si="303"/>
        <v>133481</v>
      </c>
    </row>
    <row r="19423" spans="2:3" x14ac:dyDescent="0.25">
      <c r="B19423">
        <v>1</v>
      </c>
      <c r="C19423">
        <f t="shared" si="303"/>
        <v>133482</v>
      </c>
    </row>
    <row r="19424" spans="2:3" x14ac:dyDescent="0.25">
      <c r="B19424">
        <v>1</v>
      </c>
      <c r="C19424">
        <f t="shared" si="303"/>
        <v>133483</v>
      </c>
    </row>
    <row r="19425" spans="2:3" x14ac:dyDescent="0.25">
      <c r="B19425">
        <v>1</v>
      </c>
      <c r="C19425">
        <f t="shared" si="303"/>
        <v>133484</v>
      </c>
    </row>
    <row r="19426" spans="2:3" x14ac:dyDescent="0.25">
      <c r="B19426">
        <v>1</v>
      </c>
      <c r="C19426">
        <f t="shared" si="303"/>
        <v>133485</v>
      </c>
    </row>
    <row r="19427" spans="2:3" x14ac:dyDescent="0.25">
      <c r="B19427">
        <v>1</v>
      </c>
      <c r="C19427">
        <f t="shared" si="303"/>
        <v>133486</v>
      </c>
    </row>
    <row r="19428" spans="2:3" x14ac:dyDescent="0.25">
      <c r="B19428">
        <v>1</v>
      </c>
      <c r="C19428">
        <f t="shared" si="303"/>
        <v>133487</v>
      </c>
    </row>
    <row r="19429" spans="2:3" x14ac:dyDescent="0.25">
      <c r="B19429">
        <v>1</v>
      </c>
      <c r="C19429">
        <f t="shared" si="303"/>
        <v>133488</v>
      </c>
    </row>
    <row r="19430" spans="2:3" x14ac:dyDescent="0.25">
      <c r="B19430">
        <v>1</v>
      </c>
      <c r="C19430">
        <f t="shared" si="303"/>
        <v>133489</v>
      </c>
    </row>
    <row r="19431" spans="2:3" x14ac:dyDescent="0.25">
      <c r="B19431">
        <v>1</v>
      </c>
      <c r="C19431">
        <f t="shared" si="303"/>
        <v>133490</v>
      </c>
    </row>
    <row r="19432" spans="2:3" x14ac:dyDescent="0.25">
      <c r="B19432">
        <v>1</v>
      </c>
      <c r="C19432">
        <f t="shared" si="303"/>
        <v>133491</v>
      </c>
    </row>
    <row r="19433" spans="2:3" x14ac:dyDescent="0.25">
      <c r="B19433">
        <v>1</v>
      </c>
      <c r="C19433">
        <f t="shared" si="303"/>
        <v>133492</v>
      </c>
    </row>
    <row r="19434" spans="2:3" x14ac:dyDescent="0.25">
      <c r="B19434">
        <v>1</v>
      </c>
      <c r="C19434">
        <f t="shared" si="303"/>
        <v>133493</v>
      </c>
    </row>
    <row r="19435" spans="2:3" x14ac:dyDescent="0.25">
      <c r="B19435">
        <v>1</v>
      </c>
      <c r="C19435">
        <f t="shared" si="303"/>
        <v>133494</v>
      </c>
    </row>
    <row r="19436" spans="2:3" x14ac:dyDescent="0.25">
      <c r="B19436">
        <v>1</v>
      </c>
      <c r="C19436">
        <f t="shared" si="303"/>
        <v>133495</v>
      </c>
    </row>
    <row r="19437" spans="2:3" x14ac:dyDescent="0.25">
      <c r="B19437">
        <v>1</v>
      </c>
      <c r="C19437">
        <f t="shared" si="303"/>
        <v>133496</v>
      </c>
    </row>
    <row r="19438" spans="2:3" x14ac:dyDescent="0.25">
      <c r="B19438">
        <v>1</v>
      </c>
      <c r="C19438">
        <f t="shared" si="303"/>
        <v>133497</v>
      </c>
    </row>
    <row r="19439" spans="2:3" x14ac:dyDescent="0.25">
      <c r="B19439">
        <v>1</v>
      </c>
      <c r="C19439">
        <f t="shared" si="303"/>
        <v>133498</v>
      </c>
    </row>
    <row r="19440" spans="2:3" x14ac:dyDescent="0.25">
      <c r="B19440">
        <v>1</v>
      </c>
      <c r="C19440">
        <f t="shared" si="303"/>
        <v>133499</v>
      </c>
    </row>
    <row r="19441" spans="2:3" x14ac:dyDescent="0.25">
      <c r="B19441">
        <v>1</v>
      </c>
      <c r="C19441">
        <f t="shared" si="303"/>
        <v>133500</v>
      </c>
    </row>
    <row r="19442" spans="2:3" x14ac:dyDescent="0.25">
      <c r="B19442">
        <v>1</v>
      </c>
      <c r="C19442">
        <f t="shared" si="303"/>
        <v>133501</v>
      </c>
    </row>
    <row r="19443" spans="2:3" x14ac:dyDescent="0.25">
      <c r="B19443">
        <v>1</v>
      </c>
      <c r="C19443">
        <f t="shared" si="303"/>
        <v>133502</v>
      </c>
    </row>
    <row r="19444" spans="2:3" x14ac:dyDescent="0.25">
      <c r="B19444">
        <v>1</v>
      </c>
      <c r="C19444">
        <f t="shared" si="303"/>
        <v>133503</v>
      </c>
    </row>
    <row r="19445" spans="2:3" x14ac:dyDescent="0.25">
      <c r="B19445">
        <v>1</v>
      </c>
      <c r="C19445">
        <f t="shared" si="303"/>
        <v>133504</v>
      </c>
    </row>
    <row r="19446" spans="2:3" x14ac:dyDescent="0.25">
      <c r="B19446">
        <v>1</v>
      </c>
      <c r="C19446">
        <f t="shared" si="303"/>
        <v>133505</v>
      </c>
    </row>
    <row r="19447" spans="2:3" x14ac:dyDescent="0.25">
      <c r="B19447">
        <v>1</v>
      </c>
      <c r="C19447">
        <f t="shared" si="303"/>
        <v>133506</v>
      </c>
    </row>
    <row r="19448" spans="2:3" x14ac:dyDescent="0.25">
      <c r="B19448">
        <v>1</v>
      </c>
      <c r="C19448">
        <f t="shared" si="303"/>
        <v>133507</v>
      </c>
    </row>
    <row r="19449" spans="2:3" x14ac:dyDescent="0.25">
      <c r="B19449">
        <v>1</v>
      </c>
      <c r="C19449">
        <f t="shared" si="303"/>
        <v>133508</v>
      </c>
    </row>
    <row r="19450" spans="2:3" x14ac:dyDescent="0.25">
      <c r="B19450">
        <v>1</v>
      </c>
      <c r="C19450">
        <f t="shared" si="303"/>
        <v>133509</v>
      </c>
    </row>
    <row r="19451" spans="2:3" x14ac:dyDescent="0.25">
      <c r="B19451">
        <v>1</v>
      </c>
      <c r="C19451">
        <f t="shared" si="303"/>
        <v>133510</v>
      </c>
    </row>
    <row r="19452" spans="2:3" x14ac:dyDescent="0.25">
      <c r="B19452">
        <v>1</v>
      </c>
      <c r="C19452">
        <f t="shared" si="303"/>
        <v>133511</v>
      </c>
    </row>
    <row r="19453" spans="2:3" x14ac:dyDescent="0.25">
      <c r="B19453">
        <v>1</v>
      </c>
      <c r="C19453">
        <f t="shared" si="303"/>
        <v>133512</v>
      </c>
    </row>
    <row r="19454" spans="2:3" x14ac:dyDescent="0.25">
      <c r="B19454">
        <v>1</v>
      </c>
      <c r="C19454">
        <f t="shared" si="303"/>
        <v>133513</v>
      </c>
    </row>
    <row r="19455" spans="2:3" x14ac:dyDescent="0.25">
      <c r="B19455">
        <v>1</v>
      </c>
      <c r="C19455">
        <f t="shared" si="303"/>
        <v>133514</v>
      </c>
    </row>
    <row r="19456" spans="2:3" x14ac:dyDescent="0.25">
      <c r="B19456">
        <v>1</v>
      </c>
      <c r="C19456">
        <f t="shared" si="303"/>
        <v>133515</v>
      </c>
    </row>
    <row r="19457" spans="2:3" x14ac:dyDescent="0.25">
      <c r="B19457">
        <v>1</v>
      </c>
      <c r="C19457">
        <f t="shared" si="303"/>
        <v>133516</v>
      </c>
    </row>
    <row r="19458" spans="2:3" x14ac:dyDescent="0.25">
      <c r="B19458">
        <v>1</v>
      </c>
      <c r="C19458">
        <f t="shared" si="303"/>
        <v>133517</v>
      </c>
    </row>
    <row r="19459" spans="2:3" x14ac:dyDescent="0.25">
      <c r="B19459">
        <v>1</v>
      </c>
      <c r="C19459">
        <f t="shared" ref="C19459:C19522" si="304">C19458+B19459</f>
        <v>133518</v>
      </c>
    </row>
    <row r="19460" spans="2:3" x14ac:dyDescent="0.25">
      <c r="B19460">
        <v>1</v>
      </c>
      <c r="C19460">
        <f t="shared" si="304"/>
        <v>133519</v>
      </c>
    </row>
    <row r="19461" spans="2:3" x14ac:dyDescent="0.25">
      <c r="B19461">
        <v>1</v>
      </c>
      <c r="C19461">
        <f t="shared" si="304"/>
        <v>133520</v>
      </c>
    </row>
    <row r="19462" spans="2:3" x14ac:dyDescent="0.25">
      <c r="B19462">
        <v>1</v>
      </c>
      <c r="C19462">
        <f t="shared" si="304"/>
        <v>133521</v>
      </c>
    </row>
    <row r="19463" spans="2:3" x14ac:dyDescent="0.25">
      <c r="B19463">
        <v>1</v>
      </c>
      <c r="C19463">
        <f t="shared" si="304"/>
        <v>133522</v>
      </c>
    </row>
    <row r="19464" spans="2:3" x14ac:dyDescent="0.25">
      <c r="B19464">
        <v>1</v>
      </c>
      <c r="C19464">
        <f t="shared" si="304"/>
        <v>133523</v>
      </c>
    </row>
    <row r="19465" spans="2:3" x14ac:dyDescent="0.25">
      <c r="B19465">
        <v>1</v>
      </c>
      <c r="C19465">
        <f t="shared" si="304"/>
        <v>133524</v>
      </c>
    </row>
    <row r="19466" spans="2:3" x14ac:dyDescent="0.25">
      <c r="B19466">
        <v>1</v>
      </c>
      <c r="C19466">
        <f t="shared" si="304"/>
        <v>133525</v>
      </c>
    </row>
    <row r="19467" spans="2:3" x14ac:dyDescent="0.25">
      <c r="B19467">
        <v>1</v>
      </c>
      <c r="C19467">
        <f t="shared" si="304"/>
        <v>133526</v>
      </c>
    </row>
    <row r="19468" spans="2:3" x14ac:dyDescent="0.25">
      <c r="B19468">
        <v>1</v>
      </c>
      <c r="C19468">
        <f t="shared" si="304"/>
        <v>133527</v>
      </c>
    </row>
    <row r="19469" spans="2:3" x14ac:dyDescent="0.25">
      <c r="B19469">
        <v>1</v>
      </c>
      <c r="C19469">
        <f t="shared" si="304"/>
        <v>133528</v>
      </c>
    </row>
    <row r="19470" spans="2:3" x14ac:dyDescent="0.25">
      <c r="B19470">
        <v>1</v>
      </c>
      <c r="C19470">
        <f t="shared" si="304"/>
        <v>133529</v>
      </c>
    </row>
    <row r="19471" spans="2:3" x14ac:dyDescent="0.25">
      <c r="B19471">
        <v>1</v>
      </c>
      <c r="C19471">
        <f t="shared" si="304"/>
        <v>133530</v>
      </c>
    </row>
    <row r="19472" spans="2:3" x14ac:dyDescent="0.25">
      <c r="B19472">
        <v>1</v>
      </c>
      <c r="C19472">
        <f t="shared" si="304"/>
        <v>133531</v>
      </c>
    </row>
    <row r="19473" spans="2:3" x14ac:dyDescent="0.25">
      <c r="B19473">
        <v>1</v>
      </c>
      <c r="C19473">
        <f t="shared" si="304"/>
        <v>133532</v>
      </c>
    </row>
    <row r="19474" spans="2:3" x14ac:dyDescent="0.25">
      <c r="B19474">
        <v>1</v>
      </c>
      <c r="C19474">
        <f t="shared" si="304"/>
        <v>133533</v>
      </c>
    </row>
    <row r="19475" spans="2:3" x14ac:dyDescent="0.25">
      <c r="B19475">
        <v>1</v>
      </c>
      <c r="C19475">
        <f t="shared" si="304"/>
        <v>133534</v>
      </c>
    </row>
    <row r="19476" spans="2:3" x14ac:dyDescent="0.25">
      <c r="B19476">
        <v>1</v>
      </c>
      <c r="C19476">
        <f t="shared" si="304"/>
        <v>133535</v>
      </c>
    </row>
    <row r="19477" spans="2:3" x14ac:dyDescent="0.25">
      <c r="B19477">
        <v>1</v>
      </c>
      <c r="C19477">
        <f t="shared" si="304"/>
        <v>133536</v>
      </c>
    </row>
    <row r="19478" spans="2:3" x14ac:dyDescent="0.25">
      <c r="B19478">
        <v>1</v>
      </c>
      <c r="C19478">
        <f t="shared" si="304"/>
        <v>133537</v>
      </c>
    </row>
    <row r="19479" spans="2:3" x14ac:dyDescent="0.25">
      <c r="B19479">
        <v>1</v>
      </c>
      <c r="C19479">
        <f t="shared" si="304"/>
        <v>133538</v>
      </c>
    </row>
    <row r="19480" spans="2:3" x14ac:dyDescent="0.25">
      <c r="B19480">
        <v>1</v>
      </c>
      <c r="C19480">
        <f t="shared" si="304"/>
        <v>133539</v>
      </c>
    </row>
    <row r="19481" spans="2:3" x14ac:dyDescent="0.25">
      <c r="B19481">
        <v>1</v>
      </c>
      <c r="C19481">
        <f t="shared" si="304"/>
        <v>133540</v>
      </c>
    </row>
    <row r="19482" spans="2:3" x14ac:dyDescent="0.25">
      <c r="B19482">
        <v>1</v>
      </c>
      <c r="C19482">
        <f t="shared" si="304"/>
        <v>133541</v>
      </c>
    </row>
    <row r="19483" spans="2:3" x14ac:dyDescent="0.25">
      <c r="B19483">
        <v>1</v>
      </c>
      <c r="C19483">
        <f t="shared" si="304"/>
        <v>133542</v>
      </c>
    </row>
    <row r="19484" spans="2:3" x14ac:dyDescent="0.25">
      <c r="B19484">
        <v>1</v>
      </c>
      <c r="C19484">
        <f t="shared" si="304"/>
        <v>133543</v>
      </c>
    </row>
    <row r="19485" spans="2:3" x14ac:dyDescent="0.25">
      <c r="B19485">
        <v>1</v>
      </c>
      <c r="C19485">
        <f t="shared" si="304"/>
        <v>133544</v>
      </c>
    </row>
    <row r="19486" spans="2:3" x14ac:dyDescent="0.25">
      <c r="B19486">
        <v>1</v>
      </c>
      <c r="C19486">
        <f t="shared" si="304"/>
        <v>133545</v>
      </c>
    </row>
    <row r="19487" spans="2:3" x14ac:dyDescent="0.25">
      <c r="B19487">
        <v>1</v>
      </c>
      <c r="C19487">
        <f t="shared" si="304"/>
        <v>133546</v>
      </c>
    </row>
    <row r="19488" spans="2:3" x14ac:dyDescent="0.25">
      <c r="B19488">
        <v>1</v>
      </c>
      <c r="C19488">
        <f t="shared" si="304"/>
        <v>133547</v>
      </c>
    </row>
    <row r="19489" spans="2:3" x14ac:dyDescent="0.25">
      <c r="B19489">
        <v>1</v>
      </c>
      <c r="C19489">
        <f t="shared" si="304"/>
        <v>133548</v>
      </c>
    </row>
    <row r="19490" spans="2:3" x14ac:dyDescent="0.25">
      <c r="B19490">
        <v>1</v>
      </c>
      <c r="C19490">
        <f t="shared" si="304"/>
        <v>133549</v>
      </c>
    </row>
    <row r="19491" spans="2:3" x14ac:dyDescent="0.25">
      <c r="B19491">
        <v>1</v>
      </c>
      <c r="C19491">
        <f t="shared" si="304"/>
        <v>133550</v>
      </c>
    </row>
    <row r="19492" spans="2:3" x14ac:dyDescent="0.25">
      <c r="B19492">
        <v>1</v>
      </c>
      <c r="C19492">
        <f t="shared" si="304"/>
        <v>133551</v>
      </c>
    </row>
    <row r="19493" spans="2:3" x14ac:dyDescent="0.25">
      <c r="B19493">
        <v>1</v>
      </c>
      <c r="C19493">
        <f t="shared" si="304"/>
        <v>133552</v>
      </c>
    </row>
    <row r="19494" spans="2:3" x14ac:dyDescent="0.25">
      <c r="B19494">
        <v>1</v>
      </c>
      <c r="C19494">
        <f t="shared" si="304"/>
        <v>133553</v>
      </c>
    </row>
    <row r="19495" spans="2:3" x14ac:dyDescent="0.25">
      <c r="B19495">
        <v>1</v>
      </c>
      <c r="C19495">
        <f t="shared" si="304"/>
        <v>133554</v>
      </c>
    </row>
    <row r="19496" spans="2:3" x14ac:dyDescent="0.25">
      <c r="B19496">
        <v>1</v>
      </c>
      <c r="C19496">
        <f t="shared" si="304"/>
        <v>133555</v>
      </c>
    </row>
    <row r="19497" spans="2:3" x14ac:dyDescent="0.25">
      <c r="B19497">
        <v>1</v>
      </c>
      <c r="C19497">
        <f t="shared" si="304"/>
        <v>133556</v>
      </c>
    </row>
    <row r="19498" spans="2:3" x14ac:dyDescent="0.25">
      <c r="B19498">
        <v>1</v>
      </c>
      <c r="C19498">
        <f t="shared" si="304"/>
        <v>133557</v>
      </c>
    </row>
    <row r="19499" spans="2:3" x14ac:dyDescent="0.25">
      <c r="B19499">
        <v>1</v>
      </c>
      <c r="C19499">
        <f t="shared" si="304"/>
        <v>133558</v>
      </c>
    </row>
    <row r="19500" spans="2:3" x14ac:dyDescent="0.25">
      <c r="B19500">
        <v>1</v>
      </c>
      <c r="C19500">
        <f t="shared" si="304"/>
        <v>133559</v>
      </c>
    </row>
    <row r="19501" spans="2:3" x14ac:dyDescent="0.25">
      <c r="B19501">
        <v>1</v>
      </c>
      <c r="C19501">
        <f t="shared" si="304"/>
        <v>133560</v>
      </c>
    </row>
    <row r="19502" spans="2:3" x14ac:dyDescent="0.25">
      <c r="B19502">
        <v>1</v>
      </c>
      <c r="C19502">
        <f t="shared" si="304"/>
        <v>133561</v>
      </c>
    </row>
    <row r="19503" spans="2:3" x14ac:dyDescent="0.25">
      <c r="B19503">
        <v>1</v>
      </c>
      <c r="C19503">
        <f t="shared" si="304"/>
        <v>133562</v>
      </c>
    </row>
    <row r="19504" spans="2:3" x14ac:dyDescent="0.25">
      <c r="B19504">
        <v>1</v>
      </c>
      <c r="C19504">
        <f t="shared" si="304"/>
        <v>133563</v>
      </c>
    </row>
    <row r="19505" spans="2:3" x14ac:dyDescent="0.25">
      <c r="B19505">
        <v>1</v>
      </c>
      <c r="C19505">
        <f t="shared" si="304"/>
        <v>133564</v>
      </c>
    </row>
    <row r="19506" spans="2:3" x14ac:dyDescent="0.25">
      <c r="B19506">
        <v>1</v>
      </c>
      <c r="C19506">
        <f t="shared" si="304"/>
        <v>133565</v>
      </c>
    </row>
    <row r="19507" spans="2:3" x14ac:dyDescent="0.25">
      <c r="B19507">
        <v>1</v>
      </c>
      <c r="C19507">
        <f t="shared" si="304"/>
        <v>133566</v>
      </c>
    </row>
    <row r="19508" spans="2:3" x14ac:dyDescent="0.25">
      <c r="B19508">
        <v>1</v>
      </c>
      <c r="C19508">
        <f t="shared" si="304"/>
        <v>133567</v>
      </c>
    </row>
    <row r="19509" spans="2:3" x14ac:dyDescent="0.25">
      <c r="B19509">
        <v>1</v>
      </c>
      <c r="C19509">
        <f t="shared" si="304"/>
        <v>133568</v>
      </c>
    </row>
    <row r="19510" spans="2:3" x14ac:dyDescent="0.25">
      <c r="B19510">
        <v>1</v>
      </c>
      <c r="C19510">
        <f t="shared" si="304"/>
        <v>133569</v>
      </c>
    </row>
    <row r="19511" spans="2:3" x14ac:dyDescent="0.25">
      <c r="B19511">
        <v>1</v>
      </c>
      <c r="C19511">
        <f t="shared" si="304"/>
        <v>133570</v>
      </c>
    </row>
    <row r="19512" spans="2:3" x14ac:dyDescent="0.25">
      <c r="B19512">
        <v>1</v>
      </c>
      <c r="C19512">
        <f t="shared" si="304"/>
        <v>133571</v>
      </c>
    </row>
    <row r="19513" spans="2:3" x14ac:dyDescent="0.25">
      <c r="B19513">
        <v>1</v>
      </c>
      <c r="C19513">
        <f t="shared" si="304"/>
        <v>133572</v>
      </c>
    </row>
    <row r="19514" spans="2:3" x14ac:dyDescent="0.25">
      <c r="B19514">
        <v>1</v>
      </c>
      <c r="C19514">
        <f t="shared" si="304"/>
        <v>133573</v>
      </c>
    </row>
    <row r="19515" spans="2:3" x14ac:dyDescent="0.25">
      <c r="B19515">
        <v>1</v>
      </c>
      <c r="C19515">
        <f t="shared" si="304"/>
        <v>133574</v>
      </c>
    </row>
    <row r="19516" spans="2:3" x14ac:dyDescent="0.25">
      <c r="B19516">
        <v>1</v>
      </c>
      <c r="C19516">
        <f t="shared" si="304"/>
        <v>133575</v>
      </c>
    </row>
    <row r="19517" spans="2:3" x14ac:dyDescent="0.25">
      <c r="B19517">
        <v>1</v>
      </c>
      <c r="C19517">
        <f t="shared" si="304"/>
        <v>133576</v>
      </c>
    </row>
    <row r="19518" spans="2:3" x14ac:dyDescent="0.25">
      <c r="B19518">
        <v>1</v>
      </c>
      <c r="C19518">
        <f t="shared" si="304"/>
        <v>133577</v>
      </c>
    </row>
    <row r="19519" spans="2:3" x14ac:dyDescent="0.25">
      <c r="B19519">
        <v>1</v>
      </c>
      <c r="C19519">
        <f t="shared" si="304"/>
        <v>133578</v>
      </c>
    </row>
    <row r="19520" spans="2:3" x14ac:dyDescent="0.25">
      <c r="B19520">
        <v>1</v>
      </c>
      <c r="C19520">
        <f t="shared" si="304"/>
        <v>133579</v>
      </c>
    </row>
    <row r="19521" spans="2:3" x14ac:dyDescent="0.25">
      <c r="B19521">
        <v>1</v>
      </c>
      <c r="C19521">
        <f t="shared" si="304"/>
        <v>133580</v>
      </c>
    </row>
    <row r="19522" spans="2:3" x14ac:dyDescent="0.25">
      <c r="B19522">
        <v>1</v>
      </c>
      <c r="C19522">
        <f t="shared" si="304"/>
        <v>133581</v>
      </c>
    </row>
    <row r="19523" spans="2:3" x14ac:dyDescent="0.25">
      <c r="B19523">
        <v>1</v>
      </c>
      <c r="C19523">
        <f t="shared" ref="C19523:C19586" si="305">C19522+B19523</f>
        <v>133582</v>
      </c>
    </row>
    <row r="19524" spans="2:3" x14ac:dyDescent="0.25">
      <c r="B19524">
        <v>1</v>
      </c>
      <c r="C19524">
        <f t="shared" si="305"/>
        <v>133583</v>
      </c>
    </row>
    <row r="19525" spans="2:3" x14ac:dyDescent="0.25">
      <c r="B19525">
        <v>1</v>
      </c>
      <c r="C19525">
        <f t="shared" si="305"/>
        <v>133584</v>
      </c>
    </row>
    <row r="19526" spans="2:3" x14ac:dyDescent="0.25">
      <c r="B19526">
        <v>1</v>
      </c>
      <c r="C19526">
        <f t="shared" si="305"/>
        <v>133585</v>
      </c>
    </row>
    <row r="19527" spans="2:3" x14ac:dyDescent="0.25">
      <c r="B19527">
        <v>1</v>
      </c>
      <c r="C19527">
        <f t="shared" si="305"/>
        <v>133586</v>
      </c>
    </row>
    <row r="19528" spans="2:3" x14ac:dyDescent="0.25">
      <c r="B19528">
        <v>1</v>
      </c>
      <c r="C19528">
        <f t="shared" si="305"/>
        <v>133587</v>
      </c>
    </row>
    <row r="19529" spans="2:3" x14ac:dyDescent="0.25">
      <c r="B19529">
        <v>1</v>
      </c>
      <c r="C19529">
        <f t="shared" si="305"/>
        <v>133588</v>
      </c>
    </row>
    <row r="19530" spans="2:3" x14ac:dyDescent="0.25">
      <c r="B19530">
        <v>1</v>
      </c>
      <c r="C19530">
        <f t="shared" si="305"/>
        <v>133589</v>
      </c>
    </row>
    <row r="19531" spans="2:3" x14ac:dyDescent="0.25">
      <c r="B19531">
        <v>1</v>
      </c>
      <c r="C19531">
        <f t="shared" si="305"/>
        <v>133590</v>
      </c>
    </row>
    <row r="19532" spans="2:3" x14ac:dyDescent="0.25">
      <c r="B19532">
        <v>1</v>
      </c>
      <c r="C19532">
        <f t="shared" si="305"/>
        <v>133591</v>
      </c>
    </row>
    <row r="19533" spans="2:3" x14ac:dyDescent="0.25">
      <c r="B19533">
        <v>1</v>
      </c>
      <c r="C19533">
        <f t="shared" si="305"/>
        <v>133592</v>
      </c>
    </row>
    <row r="19534" spans="2:3" x14ac:dyDescent="0.25">
      <c r="B19534">
        <v>1</v>
      </c>
      <c r="C19534">
        <f t="shared" si="305"/>
        <v>133593</v>
      </c>
    </row>
    <row r="19535" spans="2:3" x14ac:dyDescent="0.25">
      <c r="B19535">
        <v>1</v>
      </c>
      <c r="C19535">
        <f t="shared" si="305"/>
        <v>133594</v>
      </c>
    </row>
    <row r="19536" spans="2:3" x14ac:dyDescent="0.25">
      <c r="B19536">
        <v>1</v>
      </c>
      <c r="C19536">
        <f t="shared" si="305"/>
        <v>133595</v>
      </c>
    </row>
    <row r="19537" spans="2:3" x14ac:dyDescent="0.25">
      <c r="B19537">
        <v>1</v>
      </c>
      <c r="C19537">
        <f t="shared" si="305"/>
        <v>133596</v>
      </c>
    </row>
    <row r="19538" spans="2:3" x14ac:dyDescent="0.25">
      <c r="B19538">
        <v>1</v>
      </c>
      <c r="C19538">
        <f t="shared" si="305"/>
        <v>133597</v>
      </c>
    </row>
    <row r="19539" spans="2:3" x14ac:dyDescent="0.25">
      <c r="B19539">
        <v>1</v>
      </c>
      <c r="C19539">
        <f t="shared" si="305"/>
        <v>133598</v>
      </c>
    </row>
    <row r="19540" spans="2:3" x14ac:dyDescent="0.25">
      <c r="B19540">
        <v>1</v>
      </c>
      <c r="C19540">
        <f t="shared" si="305"/>
        <v>133599</v>
      </c>
    </row>
    <row r="19541" spans="2:3" x14ac:dyDescent="0.25">
      <c r="B19541">
        <v>1</v>
      </c>
      <c r="C19541">
        <f t="shared" si="305"/>
        <v>133600</v>
      </c>
    </row>
    <row r="19542" spans="2:3" x14ac:dyDescent="0.25">
      <c r="B19542">
        <v>1</v>
      </c>
      <c r="C19542">
        <f t="shared" si="305"/>
        <v>133601</v>
      </c>
    </row>
    <row r="19543" spans="2:3" x14ac:dyDescent="0.25">
      <c r="B19543">
        <v>1</v>
      </c>
      <c r="C19543">
        <f t="shared" si="305"/>
        <v>133602</v>
      </c>
    </row>
    <row r="19544" spans="2:3" x14ac:dyDescent="0.25">
      <c r="B19544">
        <v>1</v>
      </c>
      <c r="C19544">
        <f t="shared" si="305"/>
        <v>133603</v>
      </c>
    </row>
    <row r="19545" spans="2:3" x14ac:dyDescent="0.25">
      <c r="B19545">
        <v>1</v>
      </c>
      <c r="C19545">
        <f t="shared" si="305"/>
        <v>133604</v>
      </c>
    </row>
    <row r="19546" spans="2:3" x14ac:dyDescent="0.25">
      <c r="B19546">
        <v>1</v>
      </c>
      <c r="C19546">
        <f t="shared" si="305"/>
        <v>133605</v>
      </c>
    </row>
    <row r="19547" spans="2:3" x14ac:dyDescent="0.25">
      <c r="B19547">
        <v>1</v>
      </c>
      <c r="C19547">
        <f t="shared" si="305"/>
        <v>133606</v>
      </c>
    </row>
    <row r="19548" spans="2:3" x14ac:dyDescent="0.25">
      <c r="B19548">
        <v>1</v>
      </c>
      <c r="C19548">
        <f t="shared" si="305"/>
        <v>133607</v>
      </c>
    </row>
    <row r="19549" spans="2:3" x14ac:dyDescent="0.25">
      <c r="B19549">
        <v>1</v>
      </c>
      <c r="C19549">
        <f t="shared" si="305"/>
        <v>133608</v>
      </c>
    </row>
    <row r="19550" spans="2:3" x14ac:dyDescent="0.25">
      <c r="B19550">
        <v>1</v>
      </c>
      <c r="C19550">
        <f t="shared" si="305"/>
        <v>133609</v>
      </c>
    </row>
    <row r="19551" spans="2:3" x14ac:dyDescent="0.25">
      <c r="B19551">
        <v>1</v>
      </c>
      <c r="C19551">
        <f t="shared" si="305"/>
        <v>133610</v>
      </c>
    </row>
    <row r="19552" spans="2:3" x14ac:dyDescent="0.25">
      <c r="B19552">
        <v>1</v>
      </c>
      <c r="C19552">
        <f t="shared" si="305"/>
        <v>133611</v>
      </c>
    </row>
    <row r="19553" spans="2:3" x14ac:dyDescent="0.25">
      <c r="B19553">
        <v>1</v>
      </c>
      <c r="C19553">
        <f t="shared" si="305"/>
        <v>133612</v>
      </c>
    </row>
    <row r="19554" spans="2:3" x14ac:dyDescent="0.25">
      <c r="B19554">
        <v>1</v>
      </c>
      <c r="C19554">
        <f t="shared" si="305"/>
        <v>133613</v>
      </c>
    </row>
    <row r="19555" spans="2:3" x14ac:dyDescent="0.25">
      <c r="B19555">
        <v>1</v>
      </c>
      <c r="C19555">
        <f t="shared" si="305"/>
        <v>133614</v>
      </c>
    </row>
    <row r="19556" spans="2:3" x14ac:dyDescent="0.25">
      <c r="B19556">
        <v>1</v>
      </c>
      <c r="C19556">
        <f t="shared" si="305"/>
        <v>133615</v>
      </c>
    </row>
    <row r="19557" spans="2:3" x14ac:dyDescent="0.25">
      <c r="B19557">
        <v>1</v>
      </c>
      <c r="C19557">
        <f t="shared" si="305"/>
        <v>133616</v>
      </c>
    </row>
    <row r="19558" spans="2:3" x14ac:dyDescent="0.25">
      <c r="B19558">
        <v>1</v>
      </c>
      <c r="C19558">
        <f t="shared" si="305"/>
        <v>133617</v>
      </c>
    </row>
    <row r="19559" spans="2:3" x14ac:dyDescent="0.25">
      <c r="B19559">
        <v>1</v>
      </c>
      <c r="C19559">
        <f t="shared" si="305"/>
        <v>133618</v>
      </c>
    </row>
    <row r="19560" spans="2:3" x14ac:dyDescent="0.25">
      <c r="B19560">
        <v>1</v>
      </c>
      <c r="C19560">
        <f t="shared" si="305"/>
        <v>133619</v>
      </c>
    </row>
    <row r="19561" spans="2:3" x14ac:dyDescent="0.25">
      <c r="B19561">
        <v>1</v>
      </c>
      <c r="C19561">
        <f t="shared" si="305"/>
        <v>133620</v>
      </c>
    </row>
    <row r="19562" spans="2:3" x14ac:dyDescent="0.25">
      <c r="B19562">
        <v>1</v>
      </c>
      <c r="C19562">
        <f t="shared" si="305"/>
        <v>133621</v>
      </c>
    </row>
    <row r="19563" spans="2:3" x14ac:dyDescent="0.25">
      <c r="B19563">
        <v>1</v>
      </c>
      <c r="C19563">
        <f t="shared" si="305"/>
        <v>133622</v>
      </c>
    </row>
    <row r="19564" spans="2:3" x14ac:dyDescent="0.25">
      <c r="B19564">
        <v>1</v>
      </c>
      <c r="C19564">
        <f t="shared" si="305"/>
        <v>133623</v>
      </c>
    </row>
    <row r="19565" spans="2:3" x14ac:dyDescent="0.25">
      <c r="B19565">
        <v>1</v>
      </c>
      <c r="C19565">
        <f t="shared" si="305"/>
        <v>133624</v>
      </c>
    </row>
    <row r="19566" spans="2:3" x14ac:dyDescent="0.25">
      <c r="B19566">
        <v>1</v>
      </c>
      <c r="C19566">
        <f t="shared" si="305"/>
        <v>133625</v>
      </c>
    </row>
    <row r="19567" spans="2:3" x14ac:dyDescent="0.25">
      <c r="B19567">
        <v>1</v>
      </c>
      <c r="C19567">
        <f t="shared" si="305"/>
        <v>133626</v>
      </c>
    </row>
    <row r="19568" spans="2:3" x14ac:dyDescent="0.25">
      <c r="B19568">
        <v>1</v>
      </c>
      <c r="C19568">
        <f t="shared" si="305"/>
        <v>133627</v>
      </c>
    </row>
    <row r="19569" spans="2:3" x14ac:dyDescent="0.25">
      <c r="B19569">
        <v>1</v>
      </c>
      <c r="C19569">
        <f t="shared" si="305"/>
        <v>133628</v>
      </c>
    </row>
    <row r="19570" spans="2:3" x14ac:dyDescent="0.25">
      <c r="B19570">
        <v>1</v>
      </c>
      <c r="C19570">
        <f t="shared" si="305"/>
        <v>133629</v>
      </c>
    </row>
    <row r="19571" spans="2:3" x14ac:dyDescent="0.25">
      <c r="B19571">
        <v>1</v>
      </c>
      <c r="C19571">
        <f t="shared" si="305"/>
        <v>133630</v>
      </c>
    </row>
    <row r="19572" spans="2:3" x14ac:dyDescent="0.25">
      <c r="B19572">
        <v>1</v>
      </c>
      <c r="C19572">
        <f t="shared" si="305"/>
        <v>133631</v>
      </c>
    </row>
    <row r="19573" spans="2:3" x14ac:dyDescent="0.25">
      <c r="B19573">
        <v>1</v>
      </c>
      <c r="C19573">
        <f t="shared" si="305"/>
        <v>133632</v>
      </c>
    </row>
    <row r="19574" spans="2:3" x14ac:dyDescent="0.25">
      <c r="B19574">
        <v>1</v>
      </c>
      <c r="C19574">
        <f t="shared" si="305"/>
        <v>133633</v>
      </c>
    </row>
    <row r="19575" spans="2:3" x14ac:dyDescent="0.25">
      <c r="B19575">
        <v>1</v>
      </c>
      <c r="C19575">
        <f t="shared" si="305"/>
        <v>133634</v>
      </c>
    </row>
    <row r="19576" spans="2:3" x14ac:dyDescent="0.25">
      <c r="B19576">
        <v>1</v>
      </c>
      <c r="C19576">
        <f t="shared" si="305"/>
        <v>133635</v>
      </c>
    </row>
    <row r="19577" spans="2:3" x14ac:dyDescent="0.25">
      <c r="B19577">
        <v>1</v>
      </c>
      <c r="C19577">
        <f t="shared" si="305"/>
        <v>133636</v>
      </c>
    </row>
    <row r="19578" spans="2:3" x14ac:dyDescent="0.25">
      <c r="B19578">
        <v>1</v>
      </c>
      <c r="C19578">
        <f t="shared" si="305"/>
        <v>133637</v>
      </c>
    </row>
    <row r="19579" spans="2:3" x14ac:dyDescent="0.25">
      <c r="B19579">
        <v>1</v>
      </c>
      <c r="C19579">
        <f t="shared" si="305"/>
        <v>133638</v>
      </c>
    </row>
    <row r="19580" spans="2:3" x14ac:dyDescent="0.25">
      <c r="B19580">
        <v>1</v>
      </c>
      <c r="C19580">
        <f t="shared" si="305"/>
        <v>133639</v>
      </c>
    </row>
    <row r="19581" spans="2:3" x14ac:dyDescent="0.25">
      <c r="B19581">
        <v>1</v>
      </c>
      <c r="C19581">
        <f t="shared" si="305"/>
        <v>133640</v>
      </c>
    </row>
    <row r="19582" spans="2:3" x14ac:dyDescent="0.25">
      <c r="B19582">
        <v>1</v>
      </c>
      <c r="C19582">
        <f t="shared" si="305"/>
        <v>133641</v>
      </c>
    </row>
    <row r="19583" spans="2:3" x14ac:dyDescent="0.25">
      <c r="B19583">
        <v>1</v>
      </c>
      <c r="C19583">
        <f t="shared" si="305"/>
        <v>133642</v>
      </c>
    </row>
    <row r="19584" spans="2:3" x14ac:dyDescent="0.25">
      <c r="B19584">
        <v>1</v>
      </c>
      <c r="C19584">
        <f t="shared" si="305"/>
        <v>133643</v>
      </c>
    </row>
    <row r="19585" spans="2:3" x14ac:dyDescent="0.25">
      <c r="B19585">
        <v>1</v>
      </c>
      <c r="C19585">
        <f t="shared" si="305"/>
        <v>133644</v>
      </c>
    </row>
    <row r="19586" spans="2:3" x14ac:dyDescent="0.25">
      <c r="B19586">
        <v>1</v>
      </c>
      <c r="C19586">
        <f t="shared" si="305"/>
        <v>133645</v>
      </c>
    </row>
    <row r="19587" spans="2:3" x14ac:dyDescent="0.25">
      <c r="B19587">
        <v>1</v>
      </c>
      <c r="C19587">
        <f t="shared" ref="C19587:C19650" si="306">C19586+B19587</f>
        <v>133646</v>
      </c>
    </row>
    <row r="19588" spans="2:3" x14ac:dyDescent="0.25">
      <c r="B19588">
        <v>1</v>
      </c>
      <c r="C19588">
        <f t="shared" si="306"/>
        <v>133647</v>
      </c>
    </row>
    <row r="19589" spans="2:3" x14ac:dyDescent="0.25">
      <c r="B19589">
        <v>1</v>
      </c>
      <c r="C19589">
        <f t="shared" si="306"/>
        <v>133648</v>
      </c>
    </row>
    <row r="19590" spans="2:3" x14ac:dyDescent="0.25">
      <c r="B19590">
        <v>1</v>
      </c>
      <c r="C19590">
        <f t="shared" si="306"/>
        <v>133649</v>
      </c>
    </row>
    <row r="19591" spans="2:3" x14ac:dyDescent="0.25">
      <c r="B19591">
        <v>1</v>
      </c>
      <c r="C19591">
        <f t="shared" si="306"/>
        <v>133650</v>
      </c>
    </row>
    <row r="19592" spans="2:3" x14ac:dyDescent="0.25">
      <c r="B19592">
        <v>1</v>
      </c>
      <c r="C19592">
        <f t="shared" si="306"/>
        <v>133651</v>
      </c>
    </row>
    <row r="19593" spans="2:3" x14ac:dyDescent="0.25">
      <c r="B19593">
        <v>1</v>
      </c>
      <c r="C19593">
        <f t="shared" si="306"/>
        <v>133652</v>
      </c>
    </row>
    <row r="19594" spans="2:3" x14ac:dyDescent="0.25">
      <c r="B19594">
        <v>1</v>
      </c>
      <c r="C19594">
        <f t="shared" si="306"/>
        <v>133653</v>
      </c>
    </row>
    <row r="19595" spans="2:3" x14ac:dyDescent="0.25">
      <c r="B19595">
        <v>1</v>
      </c>
      <c r="C19595">
        <f t="shared" si="306"/>
        <v>133654</v>
      </c>
    </row>
    <row r="19596" spans="2:3" x14ac:dyDescent="0.25">
      <c r="B19596">
        <v>1</v>
      </c>
      <c r="C19596">
        <f t="shared" si="306"/>
        <v>133655</v>
      </c>
    </row>
    <row r="19597" spans="2:3" x14ac:dyDescent="0.25">
      <c r="B19597">
        <v>1</v>
      </c>
      <c r="C19597">
        <f t="shared" si="306"/>
        <v>133656</v>
      </c>
    </row>
    <row r="19598" spans="2:3" x14ac:dyDescent="0.25">
      <c r="B19598">
        <v>1</v>
      </c>
      <c r="C19598">
        <f t="shared" si="306"/>
        <v>133657</v>
      </c>
    </row>
    <row r="19599" spans="2:3" x14ac:dyDescent="0.25">
      <c r="B19599">
        <v>1</v>
      </c>
      <c r="C19599">
        <f t="shared" si="306"/>
        <v>133658</v>
      </c>
    </row>
    <row r="19600" spans="2:3" x14ac:dyDescent="0.25">
      <c r="B19600">
        <v>1</v>
      </c>
      <c r="C19600">
        <f t="shared" si="306"/>
        <v>133659</v>
      </c>
    </row>
    <row r="19601" spans="2:3" x14ac:dyDescent="0.25">
      <c r="B19601">
        <v>1</v>
      </c>
      <c r="C19601">
        <f t="shared" si="306"/>
        <v>133660</v>
      </c>
    </row>
    <row r="19602" spans="2:3" x14ac:dyDescent="0.25">
      <c r="B19602">
        <v>1</v>
      </c>
      <c r="C19602">
        <f t="shared" si="306"/>
        <v>133661</v>
      </c>
    </row>
    <row r="19603" spans="2:3" x14ac:dyDescent="0.25">
      <c r="B19603">
        <v>1</v>
      </c>
      <c r="C19603">
        <f t="shared" si="306"/>
        <v>133662</v>
      </c>
    </row>
    <row r="19604" spans="2:3" x14ac:dyDescent="0.25">
      <c r="B19604">
        <v>1</v>
      </c>
      <c r="C19604">
        <f t="shared" si="306"/>
        <v>133663</v>
      </c>
    </row>
    <row r="19605" spans="2:3" x14ac:dyDescent="0.25">
      <c r="B19605">
        <v>1</v>
      </c>
      <c r="C19605">
        <f t="shared" si="306"/>
        <v>133664</v>
      </c>
    </row>
    <row r="19606" spans="2:3" x14ac:dyDescent="0.25">
      <c r="B19606">
        <v>1</v>
      </c>
      <c r="C19606">
        <f t="shared" si="306"/>
        <v>133665</v>
      </c>
    </row>
    <row r="19607" spans="2:3" x14ac:dyDescent="0.25">
      <c r="B19607">
        <v>1</v>
      </c>
      <c r="C19607">
        <f t="shared" si="306"/>
        <v>133666</v>
      </c>
    </row>
    <row r="19608" spans="2:3" x14ac:dyDescent="0.25">
      <c r="B19608">
        <v>1</v>
      </c>
      <c r="C19608">
        <f t="shared" si="306"/>
        <v>133667</v>
      </c>
    </row>
    <row r="19609" spans="2:3" x14ac:dyDescent="0.25">
      <c r="B19609">
        <v>1</v>
      </c>
      <c r="C19609">
        <f t="shared" si="306"/>
        <v>133668</v>
      </c>
    </row>
    <row r="19610" spans="2:3" x14ac:dyDescent="0.25">
      <c r="B19610">
        <v>1</v>
      </c>
      <c r="C19610">
        <f t="shared" si="306"/>
        <v>133669</v>
      </c>
    </row>
    <row r="19611" spans="2:3" x14ac:dyDescent="0.25">
      <c r="B19611">
        <v>1</v>
      </c>
      <c r="C19611">
        <f t="shared" si="306"/>
        <v>133670</v>
      </c>
    </row>
    <row r="19612" spans="2:3" x14ac:dyDescent="0.25">
      <c r="B19612">
        <v>1</v>
      </c>
      <c r="C19612">
        <f t="shared" si="306"/>
        <v>133671</v>
      </c>
    </row>
    <row r="19613" spans="2:3" x14ac:dyDescent="0.25">
      <c r="B19613">
        <v>1</v>
      </c>
      <c r="C19613">
        <f t="shared" si="306"/>
        <v>133672</v>
      </c>
    </row>
    <row r="19614" spans="2:3" x14ac:dyDescent="0.25">
      <c r="B19614">
        <v>1</v>
      </c>
      <c r="C19614">
        <f t="shared" si="306"/>
        <v>133673</v>
      </c>
    </row>
    <row r="19615" spans="2:3" x14ac:dyDescent="0.25">
      <c r="B19615">
        <v>1</v>
      </c>
      <c r="C19615">
        <f t="shared" si="306"/>
        <v>133674</v>
      </c>
    </row>
    <row r="19616" spans="2:3" x14ac:dyDescent="0.25">
      <c r="B19616">
        <v>1</v>
      </c>
      <c r="C19616">
        <f t="shared" si="306"/>
        <v>133675</v>
      </c>
    </row>
    <row r="19617" spans="2:3" x14ac:dyDescent="0.25">
      <c r="B19617">
        <v>1</v>
      </c>
      <c r="C19617">
        <f t="shared" si="306"/>
        <v>133676</v>
      </c>
    </row>
    <row r="19618" spans="2:3" x14ac:dyDescent="0.25">
      <c r="B19618">
        <v>1</v>
      </c>
      <c r="C19618">
        <f t="shared" si="306"/>
        <v>133677</v>
      </c>
    </row>
    <row r="19619" spans="2:3" x14ac:dyDescent="0.25">
      <c r="B19619">
        <v>1</v>
      </c>
      <c r="C19619">
        <f t="shared" si="306"/>
        <v>133678</v>
      </c>
    </row>
    <row r="19620" spans="2:3" x14ac:dyDescent="0.25">
      <c r="B19620">
        <v>1</v>
      </c>
      <c r="C19620">
        <f t="shared" si="306"/>
        <v>133679</v>
      </c>
    </row>
    <row r="19621" spans="2:3" x14ac:dyDescent="0.25">
      <c r="B19621">
        <v>1</v>
      </c>
      <c r="C19621">
        <f t="shared" si="306"/>
        <v>133680</v>
      </c>
    </row>
    <row r="19622" spans="2:3" x14ac:dyDescent="0.25">
      <c r="B19622">
        <v>1</v>
      </c>
      <c r="C19622">
        <f t="shared" si="306"/>
        <v>133681</v>
      </c>
    </row>
    <row r="19623" spans="2:3" x14ac:dyDescent="0.25">
      <c r="B19623">
        <v>1</v>
      </c>
      <c r="C19623">
        <f t="shared" si="306"/>
        <v>133682</v>
      </c>
    </row>
    <row r="19624" spans="2:3" x14ac:dyDescent="0.25">
      <c r="B19624">
        <v>1</v>
      </c>
      <c r="C19624">
        <f t="shared" si="306"/>
        <v>133683</v>
      </c>
    </row>
    <row r="19625" spans="2:3" x14ac:dyDescent="0.25">
      <c r="B19625">
        <v>1</v>
      </c>
      <c r="C19625">
        <f t="shared" si="306"/>
        <v>133684</v>
      </c>
    </row>
    <row r="19626" spans="2:3" x14ac:dyDescent="0.25">
      <c r="B19626">
        <v>1</v>
      </c>
      <c r="C19626">
        <f t="shared" si="306"/>
        <v>133685</v>
      </c>
    </row>
    <row r="19627" spans="2:3" x14ac:dyDescent="0.25">
      <c r="B19627">
        <v>1</v>
      </c>
      <c r="C19627">
        <f t="shared" si="306"/>
        <v>133686</v>
      </c>
    </row>
    <row r="19628" spans="2:3" x14ac:dyDescent="0.25">
      <c r="B19628">
        <v>1</v>
      </c>
      <c r="C19628">
        <f t="shared" si="306"/>
        <v>133687</v>
      </c>
    </row>
    <row r="19629" spans="2:3" x14ac:dyDescent="0.25">
      <c r="B19629">
        <v>1</v>
      </c>
      <c r="C19629">
        <f t="shared" si="306"/>
        <v>133688</v>
      </c>
    </row>
    <row r="19630" spans="2:3" x14ac:dyDescent="0.25">
      <c r="B19630">
        <v>1</v>
      </c>
      <c r="C19630">
        <f t="shared" si="306"/>
        <v>133689</v>
      </c>
    </row>
    <row r="19631" spans="2:3" x14ac:dyDescent="0.25">
      <c r="B19631">
        <v>1</v>
      </c>
      <c r="C19631">
        <f t="shared" si="306"/>
        <v>133690</v>
      </c>
    </row>
    <row r="19632" spans="2:3" x14ac:dyDescent="0.25">
      <c r="B19632">
        <v>1</v>
      </c>
      <c r="C19632">
        <f t="shared" si="306"/>
        <v>133691</v>
      </c>
    </row>
    <row r="19633" spans="2:3" x14ac:dyDescent="0.25">
      <c r="B19633">
        <v>1</v>
      </c>
      <c r="C19633">
        <f t="shared" si="306"/>
        <v>133692</v>
      </c>
    </row>
    <row r="19634" spans="2:3" x14ac:dyDescent="0.25">
      <c r="B19634">
        <v>1</v>
      </c>
      <c r="C19634">
        <f t="shared" si="306"/>
        <v>133693</v>
      </c>
    </row>
    <row r="19635" spans="2:3" x14ac:dyDescent="0.25">
      <c r="B19635">
        <v>1</v>
      </c>
      <c r="C19635">
        <f t="shared" si="306"/>
        <v>133694</v>
      </c>
    </row>
    <row r="19636" spans="2:3" x14ac:dyDescent="0.25">
      <c r="B19636">
        <v>1</v>
      </c>
      <c r="C19636">
        <f t="shared" si="306"/>
        <v>133695</v>
      </c>
    </row>
    <row r="19637" spans="2:3" x14ac:dyDescent="0.25">
      <c r="B19637">
        <v>1</v>
      </c>
      <c r="C19637">
        <f t="shared" si="306"/>
        <v>133696</v>
      </c>
    </row>
    <row r="19638" spans="2:3" x14ac:dyDescent="0.25">
      <c r="B19638">
        <v>1</v>
      </c>
      <c r="C19638">
        <f t="shared" si="306"/>
        <v>133697</v>
      </c>
    </row>
    <row r="19639" spans="2:3" x14ac:dyDescent="0.25">
      <c r="B19639">
        <v>1</v>
      </c>
      <c r="C19639">
        <f t="shared" si="306"/>
        <v>133698</v>
      </c>
    </row>
    <row r="19640" spans="2:3" x14ac:dyDescent="0.25">
      <c r="B19640">
        <v>1</v>
      </c>
      <c r="C19640">
        <f t="shared" si="306"/>
        <v>133699</v>
      </c>
    </row>
    <row r="19641" spans="2:3" x14ac:dyDescent="0.25">
      <c r="B19641">
        <v>1</v>
      </c>
      <c r="C19641">
        <f t="shared" si="306"/>
        <v>133700</v>
      </c>
    </row>
    <row r="19642" spans="2:3" x14ac:dyDescent="0.25">
      <c r="B19642">
        <v>1</v>
      </c>
      <c r="C19642">
        <f t="shared" si="306"/>
        <v>133701</v>
      </c>
    </row>
    <row r="19643" spans="2:3" x14ac:dyDescent="0.25">
      <c r="B19643">
        <v>1</v>
      </c>
      <c r="C19643">
        <f t="shared" si="306"/>
        <v>133702</v>
      </c>
    </row>
    <row r="19644" spans="2:3" x14ac:dyDescent="0.25">
      <c r="B19644">
        <v>1</v>
      </c>
      <c r="C19644">
        <f t="shared" si="306"/>
        <v>133703</v>
      </c>
    </row>
    <row r="19645" spans="2:3" x14ac:dyDescent="0.25">
      <c r="B19645">
        <v>1</v>
      </c>
      <c r="C19645">
        <f t="shared" si="306"/>
        <v>133704</v>
      </c>
    </row>
    <row r="19646" spans="2:3" x14ac:dyDescent="0.25">
      <c r="B19646">
        <v>1</v>
      </c>
      <c r="C19646">
        <f t="shared" si="306"/>
        <v>133705</v>
      </c>
    </row>
    <row r="19647" spans="2:3" x14ac:dyDescent="0.25">
      <c r="B19647">
        <v>1</v>
      </c>
      <c r="C19647">
        <f t="shared" si="306"/>
        <v>133706</v>
      </c>
    </row>
    <row r="19648" spans="2:3" x14ac:dyDescent="0.25">
      <c r="B19648">
        <v>1</v>
      </c>
      <c r="C19648">
        <f t="shared" si="306"/>
        <v>133707</v>
      </c>
    </row>
    <row r="19649" spans="2:3" x14ac:dyDescent="0.25">
      <c r="B19649">
        <v>1</v>
      </c>
      <c r="C19649">
        <f t="shared" si="306"/>
        <v>133708</v>
      </c>
    </row>
    <row r="19650" spans="2:3" x14ac:dyDescent="0.25">
      <c r="B19650">
        <v>1</v>
      </c>
      <c r="C19650">
        <f t="shared" si="306"/>
        <v>133709</v>
      </c>
    </row>
    <row r="19651" spans="2:3" x14ac:dyDescent="0.25">
      <c r="B19651">
        <v>1</v>
      </c>
      <c r="C19651">
        <f t="shared" ref="C19651:C19714" si="307">C19650+B19651</f>
        <v>133710</v>
      </c>
    </row>
    <row r="19652" spans="2:3" x14ac:dyDescent="0.25">
      <c r="B19652">
        <v>1</v>
      </c>
      <c r="C19652">
        <f t="shared" si="307"/>
        <v>133711</v>
      </c>
    </row>
    <row r="19653" spans="2:3" x14ac:dyDescent="0.25">
      <c r="B19653">
        <v>1</v>
      </c>
      <c r="C19653">
        <f t="shared" si="307"/>
        <v>133712</v>
      </c>
    </row>
    <row r="19654" spans="2:3" x14ac:dyDescent="0.25">
      <c r="B19654">
        <v>1</v>
      </c>
      <c r="C19654">
        <f t="shared" si="307"/>
        <v>133713</v>
      </c>
    </row>
    <row r="19655" spans="2:3" x14ac:dyDescent="0.25">
      <c r="B19655">
        <v>1</v>
      </c>
      <c r="C19655">
        <f t="shared" si="307"/>
        <v>133714</v>
      </c>
    </row>
    <row r="19656" spans="2:3" x14ac:dyDescent="0.25">
      <c r="B19656">
        <v>1</v>
      </c>
      <c r="C19656">
        <f t="shared" si="307"/>
        <v>133715</v>
      </c>
    </row>
    <row r="19657" spans="2:3" x14ac:dyDescent="0.25">
      <c r="B19657">
        <v>1</v>
      </c>
      <c r="C19657">
        <f t="shared" si="307"/>
        <v>133716</v>
      </c>
    </row>
    <row r="19658" spans="2:3" x14ac:dyDescent="0.25">
      <c r="B19658">
        <v>1</v>
      </c>
      <c r="C19658">
        <f t="shared" si="307"/>
        <v>133717</v>
      </c>
    </row>
    <row r="19659" spans="2:3" x14ac:dyDescent="0.25">
      <c r="B19659">
        <v>1</v>
      </c>
      <c r="C19659">
        <f t="shared" si="307"/>
        <v>133718</v>
      </c>
    </row>
    <row r="19660" spans="2:3" x14ac:dyDescent="0.25">
      <c r="B19660">
        <v>1</v>
      </c>
      <c r="C19660">
        <f t="shared" si="307"/>
        <v>133719</v>
      </c>
    </row>
    <row r="19661" spans="2:3" x14ac:dyDescent="0.25">
      <c r="B19661">
        <v>1</v>
      </c>
      <c r="C19661">
        <f t="shared" si="307"/>
        <v>133720</v>
      </c>
    </row>
    <row r="19662" spans="2:3" x14ac:dyDescent="0.25">
      <c r="B19662">
        <v>1</v>
      </c>
      <c r="C19662">
        <f t="shared" si="307"/>
        <v>133721</v>
      </c>
    </row>
    <row r="19663" spans="2:3" x14ac:dyDescent="0.25">
      <c r="B19663">
        <v>1</v>
      </c>
      <c r="C19663">
        <f t="shared" si="307"/>
        <v>133722</v>
      </c>
    </row>
    <row r="19664" spans="2:3" x14ac:dyDescent="0.25">
      <c r="B19664">
        <v>1</v>
      </c>
      <c r="C19664">
        <f t="shared" si="307"/>
        <v>133723</v>
      </c>
    </row>
    <row r="19665" spans="2:3" x14ac:dyDescent="0.25">
      <c r="B19665">
        <v>1</v>
      </c>
      <c r="C19665">
        <f t="shared" si="307"/>
        <v>133724</v>
      </c>
    </row>
    <row r="19666" spans="2:3" x14ac:dyDescent="0.25">
      <c r="B19666">
        <v>1</v>
      </c>
      <c r="C19666">
        <f t="shared" si="307"/>
        <v>133725</v>
      </c>
    </row>
    <row r="19667" spans="2:3" x14ac:dyDescent="0.25">
      <c r="B19667">
        <v>1</v>
      </c>
      <c r="C19667">
        <f t="shared" si="307"/>
        <v>133726</v>
      </c>
    </row>
    <row r="19668" spans="2:3" x14ac:dyDescent="0.25">
      <c r="B19668">
        <v>1</v>
      </c>
      <c r="C19668">
        <f t="shared" si="307"/>
        <v>133727</v>
      </c>
    </row>
    <row r="19669" spans="2:3" x14ac:dyDescent="0.25">
      <c r="B19669">
        <v>1</v>
      </c>
      <c r="C19669">
        <f t="shared" si="307"/>
        <v>133728</v>
      </c>
    </row>
    <row r="19670" spans="2:3" x14ac:dyDescent="0.25">
      <c r="B19670">
        <v>1</v>
      </c>
      <c r="C19670">
        <f t="shared" si="307"/>
        <v>133729</v>
      </c>
    </row>
    <row r="19671" spans="2:3" x14ac:dyDescent="0.25">
      <c r="B19671">
        <v>1</v>
      </c>
      <c r="C19671">
        <f t="shared" si="307"/>
        <v>133730</v>
      </c>
    </row>
    <row r="19672" spans="2:3" x14ac:dyDescent="0.25">
      <c r="B19672">
        <v>1</v>
      </c>
      <c r="C19672">
        <f t="shared" si="307"/>
        <v>133731</v>
      </c>
    </row>
    <row r="19673" spans="2:3" x14ac:dyDescent="0.25">
      <c r="B19673">
        <v>1</v>
      </c>
      <c r="C19673">
        <f t="shared" si="307"/>
        <v>133732</v>
      </c>
    </row>
    <row r="19674" spans="2:3" x14ac:dyDescent="0.25">
      <c r="B19674">
        <v>1</v>
      </c>
      <c r="C19674">
        <f t="shared" si="307"/>
        <v>133733</v>
      </c>
    </row>
    <row r="19675" spans="2:3" x14ac:dyDescent="0.25">
      <c r="B19675">
        <v>1</v>
      </c>
      <c r="C19675">
        <f t="shared" si="307"/>
        <v>133734</v>
      </c>
    </row>
    <row r="19676" spans="2:3" x14ac:dyDescent="0.25">
      <c r="B19676">
        <v>1</v>
      </c>
      <c r="C19676">
        <f t="shared" si="307"/>
        <v>133735</v>
      </c>
    </row>
    <row r="19677" spans="2:3" x14ac:dyDescent="0.25">
      <c r="B19677">
        <v>1</v>
      </c>
      <c r="C19677">
        <f t="shared" si="307"/>
        <v>133736</v>
      </c>
    </row>
    <row r="19678" spans="2:3" x14ac:dyDescent="0.25">
      <c r="B19678">
        <v>1</v>
      </c>
      <c r="C19678">
        <f t="shared" si="307"/>
        <v>133737</v>
      </c>
    </row>
    <row r="19679" spans="2:3" x14ac:dyDescent="0.25">
      <c r="B19679">
        <v>1</v>
      </c>
      <c r="C19679">
        <f t="shared" si="307"/>
        <v>133738</v>
      </c>
    </row>
    <row r="19680" spans="2:3" x14ac:dyDescent="0.25">
      <c r="B19680">
        <v>1</v>
      </c>
      <c r="C19680">
        <f t="shared" si="307"/>
        <v>133739</v>
      </c>
    </row>
    <row r="19681" spans="2:3" x14ac:dyDescent="0.25">
      <c r="B19681">
        <v>1</v>
      </c>
      <c r="C19681">
        <f t="shared" si="307"/>
        <v>133740</v>
      </c>
    </row>
    <row r="19682" spans="2:3" x14ac:dyDescent="0.25">
      <c r="B19682">
        <v>1</v>
      </c>
      <c r="C19682">
        <f t="shared" si="307"/>
        <v>133741</v>
      </c>
    </row>
    <row r="19683" spans="2:3" x14ac:dyDescent="0.25">
      <c r="B19683">
        <v>1</v>
      </c>
      <c r="C19683">
        <f t="shared" si="307"/>
        <v>133742</v>
      </c>
    </row>
    <row r="19684" spans="2:3" x14ac:dyDescent="0.25">
      <c r="B19684">
        <v>1</v>
      </c>
      <c r="C19684">
        <f t="shared" si="307"/>
        <v>133743</v>
      </c>
    </row>
    <row r="19685" spans="2:3" x14ac:dyDescent="0.25">
      <c r="B19685">
        <v>1</v>
      </c>
      <c r="C19685">
        <f t="shared" si="307"/>
        <v>133744</v>
      </c>
    </row>
    <row r="19686" spans="2:3" x14ac:dyDescent="0.25">
      <c r="B19686">
        <v>1</v>
      </c>
      <c r="C19686">
        <f t="shared" si="307"/>
        <v>133745</v>
      </c>
    </row>
    <row r="19687" spans="2:3" x14ac:dyDescent="0.25">
      <c r="B19687">
        <v>1</v>
      </c>
      <c r="C19687">
        <f t="shared" si="307"/>
        <v>133746</v>
      </c>
    </row>
    <row r="19688" spans="2:3" x14ac:dyDescent="0.25">
      <c r="B19688">
        <v>1</v>
      </c>
      <c r="C19688">
        <f t="shared" si="307"/>
        <v>133747</v>
      </c>
    </row>
    <row r="19689" spans="2:3" x14ac:dyDescent="0.25">
      <c r="B19689">
        <v>1</v>
      </c>
      <c r="C19689">
        <f t="shared" si="307"/>
        <v>133748</v>
      </c>
    </row>
    <row r="19690" spans="2:3" x14ac:dyDescent="0.25">
      <c r="B19690">
        <v>1</v>
      </c>
      <c r="C19690">
        <f t="shared" si="307"/>
        <v>133749</v>
      </c>
    </row>
    <row r="19691" spans="2:3" x14ac:dyDescent="0.25">
      <c r="B19691">
        <v>1</v>
      </c>
      <c r="C19691">
        <f t="shared" si="307"/>
        <v>133750</v>
      </c>
    </row>
    <row r="19692" spans="2:3" x14ac:dyDescent="0.25">
      <c r="B19692">
        <v>1</v>
      </c>
      <c r="C19692">
        <f t="shared" si="307"/>
        <v>133751</v>
      </c>
    </row>
    <row r="19693" spans="2:3" x14ac:dyDescent="0.25">
      <c r="B19693">
        <v>1</v>
      </c>
      <c r="C19693">
        <f t="shared" si="307"/>
        <v>133752</v>
      </c>
    </row>
    <row r="19694" spans="2:3" x14ac:dyDescent="0.25">
      <c r="B19694">
        <v>1</v>
      </c>
      <c r="C19694">
        <f t="shared" si="307"/>
        <v>133753</v>
      </c>
    </row>
    <row r="19695" spans="2:3" x14ac:dyDescent="0.25">
      <c r="B19695">
        <v>1</v>
      </c>
      <c r="C19695">
        <f t="shared" si="307"/>
        <v>133754</v>
      </c>
    </row>
    <row r="19696" spans="2:3" x14ac:dyDescent="0.25">
      <c r="B19696">
        <v>1</v>
      </c>
      <c r="C19696">
        <f t="shared" si="307"/>
        <v>133755</v>
      </c>
    </row>
    <row r="19697" spans="2:3" x14ac:dyDescent="0.25">
      <c r="B19697">
        <v>1</v>
      </c>
      <c r="C19697">
        <f t="shared" si="307"/>
        <v>133756</v>
      </c>
    </row>
    <row r="19698" spans="2:3" x14ac:dyDescent="0.25">
      <c r="B19698">
        <v>1</v>
      </c>
      <c r="C19698">
        <f t="shared" si="307"/>
        <v>133757</v>
      </c>
    </row>
    <row r="19699" spans="2:3" x14ac:dyDescent="0.25">
      <c r="B19699">
        <v>1</v>
      </c>
      <c r="C19699">
        <f t="shared" si="307"/>
        <v>133758</v>
      </c>
    </row>
    <row r="19700" spans="2:3" x14ac:dyDescent="0.25">
      <c r="B19700">
        <v>1</v>
      </c>
      <c r="C19700">
        <f t="shared" si="307"/>
        <v>133759</v>
      </c>
    </row>
    <row r="19701" spans="2:3" x14ac:dyDescent="0.25">
      <c r="B19701">
        <v>1</v>
      </c>
      <c r="C19701">
        <f t="shared" si="307"/>
        <v>133760</v>
      </c>
    </row>
    <row r="19702" spans="2:3" x14ac:dyDescent="0.25">
      <c r="B19702">
        <v>1</v>
      </c>
      <c r="C19702">
        <f t="shared" si="307"/>
        <v>133761</v>
      </c>
    </row>
    <row r="19703" spans="2:3" x14ac:dyDescent="0.25">
      <c r="B19703">
        <v>1</v>
      </c>
      <c r="C19703">
        <f t="shared" si="307"/>
        <v>133762</v>
      </c>
    </row>
    <row r="19704" spans="2:3" x14ac:dyDescent="0.25">
      <c r="B19704">
        <v>1</v>
      </c>
      <c r="C19704">
        <f t="shared" si="307"/>
        <v>133763</v>
      </c>
    </row>
    <row r="19705" spans="2:3" x14ac:dyDescent="0.25">
      <c r="B19705">
        <v>1</v>
      </c>
      <c r="C19705">
        <f t="shared" si="307"/>
        <v>133764</v>
      </c>
    </row>
    <row r="19706" spans="2:3" x14ac:dyDescent="0.25">
      <c r="B19706">
        <v>1</v>
      </c>
      <c r="C19706">
        <f t="shared" si="307"/>
        <v>133765</v>
      </c>
    </row>
    <row r="19707" spans="2:3" x14ac:dyDescent="0.25">
      <c r="B19707">
        <v>1</v>
      </c>
      <c r="C19707">
        <f t="shared" si="307"/>
        <v>133766</v>
      </c>
    </row>
    <row r="19708" spans="2:3" x14ac:dyDescent="0.25">
      <c r="B19708">
        <v>1</v>
      </c>
      <c r="C19708">
        <f t="shared" si="307"/>
        <v>133767</v>
      </c>
    </row>
    <row r="19709" spans="2:3" x14ac:dyDescent="0.25">
      <c r="B19709">
        <v>1</v>
      </c>
      <c r="C19709">
        <f t="shared" si="307"/>
        <v>133768</v>
      </c>
    </row>
    <row r="19710" spans="2:3" x14ac:dyDescent="0.25">
      <c r="B19710">
        <v>1</v>
      </c>
      <c r="C19710">
        <f t="shared" si="307"/>
        <v>133769</v>
      </c>
    </row>
    <row r="19711" spans="2:3" x14ac:dyDescent="0.25">
      <c r="B19711">
        <v>1</v>
      </c>
      <c r="C19711">
        <f t="shared" si="307"/>
        <v>133770</v>
      </c>
    </row>
    <row r="19712" spans="2:3" x14ac:dyDescent="0.25">
      <c r="B19712">
        <v>1</v>
      </c>
      <c r="C19712">
        <f t="shared" si="307"/>
        <v>133771</v>
      </c>
    </row>
    <row r="19713" spans="2:3" x14ac:dyDescent="0.25">
      <c r="B19713">
        <v>1</v>
      </c>
      <c r="C19713">
        <f t="shared" si="307"/>
        <v>133772</v>
      </c>
    </row>
    <row r="19714" spans="2:3" x14ac:dyDescent="0.25">
      <c r="B19714">
        <v>1</v>
      </c>
      <c r="C19714">
        <f t="shared" si="307"/>
        <v>133773</v>
      </c>
    </row>
    <row r="19715" spans="2:3" x14ac:dyDescent="0.25">
      <c r="B19715">
        <v>1</v>
      </c>
      <c r="C19715">
        <f t="shared" ref="C19715:C19778" si="308">C19714+B19715</f>
        <v>133774</v>
      </c>
    </row>
    <row r="19716" spans="2:3" x14ac:dyDescent="0.25">
      <c r="B19716">
        <v>1</v>
      </c>
      <c r="C19716">
        <f t="shared" si="308"/>
        <v>133775</v>
      </c>
    </row>
    <row r="19717" spans="2:3" x14ac:dyDescent="0.25">
      <c r="B19717">
        <v>1</v>
      </c>
      <c r="C19717">
        <f t="shared" si="308"/>
        <v>133776</v>
      </c>
    </row>
    <row r="19718" spans="2:3" x14ac:dyDescent="0.25">
      <c r="B19718">
        <v>1</v>
      </c>
      <c r="C19718">
        <f t="shared" si="308"/>
        <v>133777</v>
      </c>
    </row>
    <row r="19719" spans="2:3" x14ac:dyDescent="0.25">
      <c r="B19719">
        <v>1</v>
      </c>
      <c r="C19719">
        <f t="shared" si="308"/>
        <v>133778</v>
      </c>
    </row>
    <row r="19720" spans="2:3" x14ac:dyDescent="0.25">
      <c r="B19720">
        <v>1</v>
      </c>
      <c r="C19720">
        <f t="shared" si="308"/>
        <v>133779</v>
      </c>
    </row>
    <row r="19721" spans="2:3" x14ac:dyDescent="0.25">
      <c r="B19721">
        <v>1</v>
      </c>
      <c r="C19721">
        <f t="shared" si="308"/>
        <v>133780</v>
      </c>
    </row>
    <row r="19722" spans="2:3" x14ac:dyDescent="0.25">
      <c r="B19722">
        <v>1</v>
      </c>
      <c r="C19722">
        <f t="shared" si="308"/>
        <v>133781</v>
      </c>
    </row>
    <row r="19723" spans="2:3" x14ac:dyDescent="0.25">
      <c r="B19723">
        <v>1</v>
      </c>
      <c r="C19723">
        <f t="shared" si="308"/>
        <v>133782</v>
      </c>
    </row>
    <row r="19724" spans="2:3" x14ac:dyDescent="0.25">
      <c r="B19724">
        <v>1</v>
      </c>
      <c r="C19724">
        <f t="shared" si="308"/>
        <v>133783</v>
      </c>
    </row>
    <row r="19725" spans="2:3" x14ac:dyDescent="0.25">
      <c r="B19725">
        <v>1</v>
      </c>
      <c r="C19725">
        <f t="shared" si="308"/>
        <v>133784</v>
      </c>
    </row>
    <row r="19726" spans="2:3" x14ac:dyDescent="0.25">
      <c r="B19726">
        <v>1</v>
      </c>
      <c r="C19726">
        <f t="shared" si="308"/>
        <v>133785</v>
      </c>
    </row>
    <row r="19727" spans="2:3" x14ac:dyDescent="0.25">
      <c r="B19727">
        <v>1</v>
      </c>
      <c r="C19727">
        <f t="shared" si="308"/>
        <v>133786</v>
      </c>
    </row>
    <row r="19728" spans="2:3" x14ac:dyDescent="0.25">
      <c r="B19728">
        <v>1</v>
      </c>
      <c r="C19728">
        <f t="shared" si="308"/>
        <v>133787</v>
      </c>
    </row>
    <row r="19729" spans="2:3" x14ac:dyDescent="0.25">
      <c r="B19729">
        <v>1</v>
      </c>
      <c r="C19729">
        <f t="shared" si="308"/>
        <v>133788</v>
      </c>
    </row>
    <row r="19730" spans="2:3" x14ac:dyDescent="0.25">
      <c r="B19730">
        <v>1</v>
      </c>
      <c r="C19730">
        <f t="shared" si="308"/>
        <v>133789</v>
      </c>
    </row>
    <row r="19731" spans="2:3" x14ac:dyDescent="0.25">
      <c r="B19731">
        <v>1</v>
      </c>
      <c r="C19731">
        <f t="shared" si="308"/>
        <v>133790</v>
      </c>
    </row>
    <row r="19732" spans="2:3" x14ac:dyDescent="0.25">
      <c r="B19732">
        <v>1</v>
      </c>
      <c r="C19732">
        <f t="shared" si="308"/>
        <v>133791</v>
      </c>
    </row>
    <row r="19733" spans="2:3" x14ac:dyDescent="0.25">
      <c r="B19733">
        <v>1</v>
      </c>
      <c r="C19733">
        <f t="shared" si="308"/>
        <v>133792</v>
      </c>
    </row>
    <row r="19734" spans="2:3" x14ac:dyDescent="0.25">
      <c r="B19734">
        <v>1</v>
      </c>
      <c r="C19734">
        <f t="shared" si="308"/>
        <v>133793</v>
      </c>
    </row>
    <row r="19735" spans="2:3" x14ac:dyDescent="0.25">
      <c r="B19735">
        <v>1</v>
      </c>
      <c r="C19735">
        <f t="shared" si="308"/>
        <v>133794</v>
      </c>
    </row>
    <row r="19736" spans="2:3" x14ac:dyDescent="0.25">
      <c r="B19736">
        <v>1</v>
      </c>
      <c r="C19736">
        <f t="shared" si="308"/>
        <v>133795</v>
      </c>
    </row>
    <row r="19737" spans="2:3" x14ac:dyDescent="0.25">
      <c r="B19737">
        <v>1</v>
      </c>
      <c r="C19737">
        <f t="shared" si="308"/>
        <v>133796</v>
      </c>
    </row>
    <row r="19738" spans="2:3" x14ac:dyDescent="0.25">
      <c r="B19738">
        <v>1</v>
      </c>
      <c r="C19738">
        <f t="shared" si="308"/>
        <v>133797</v>
      </c>
    </row>
    <row r="19739" spans="2:3" x14ac:dyDescent="0.25">
      <c r="B19739">
        <v>1</v>
      </c>
      <c r="C19739">
        <f t="shared" si="308"/>
        <v>133798</v>
      </c>
    </row>
    <row r="19740" spans="2:3" x14ac:dyDescent="0.25">
      <c r="B19740">
        <v>1</v>
      </c>
      <c r="C19740">
        <f t="shared" si="308"/>
        <v>133799</v>
      </c>
    </row>
    <row r="19741" spans="2:3" x14ac:dyDescent="0.25">
      <c r="B19741">
        <v>1</v>
      </c>
      <c r="C19741">
        <f t="shared" si="308"/>
        <v>133800</v>
      </c>
    </row>
    <row r="19742" spans="2:3" x14ac:dyDescent="0.25">
      <c r="B19742">
        <v>1</v>
      </c>
      <c r="C19742">
        <f t="shared" si="308"/>
        <v>133801</v>
      </c>
    </row>
    <row r="19743" spans="2:3" x14ac:dyDescent="0.25">
      <c r="B19743">
        <v>1</v>
      </c>
      <c r="C19743">
        <f t="shared" si="308"/>
        <v>133802</v>
      </c>
    </row>
    <row r="19744" spans="2:3" x14ac:dyDescent="0.25">
      <c r="B19744">
        <v>1</v>
      </c>
      <c r="C19744">
        <f t="shared" si="308"/>
        <v>133803</v>
      </c>
    </row>
    <row r="19745" spans="2:3" x14ac:dyDescent="0.25">
      <c r="B19745">
        <v>1</v>
      </c>
      <c r="C19745">
        <f t="shared" si="308"/>
        <v>133804</v>
      </c>
    </row>
    <row r="19746" spans="2:3" x14ac:dyDescent="0.25">
      <c r="B19746">
        <v>1</v>
      </c>
      <c r="C19746">
        <f t="shared" si="308"/>
        <v>133805</v>
      </c>
    </row>
    <row r="19747" spans="2:3" x14ac:dyDescent="0.25">
      <c r="B19747">
        <v>1</v>
      </c>
      <c r="C19747">
        <f t="shared" si="308"/>
        <v>133806</v>
      </c>
    </row>
    <row r="19748" spans="2:3" x14ac:dyDescent="0.25">
      <c r="B19748">
        <v>1</v>
      </c>
      <c r="C19748">
        <f t="shared" si="308"/>
        <v>133807</v>
      </c>
    </row>
    <row r="19749" spans="2:3" x14ac:dyDescent="0.25">
      <c r="B19749">
        <v>1</v>
      </c>
      <c r="C19749">
        <f t="shared" si="308"/>
        <v>133808</v>
      </c>
    </row>
    <row r="19750" spans="2:3" x14ac:dyDescent="0.25">
      <c r="B19750">
        <v>1</v>
      </c>
      <c r="C19750">
        <f t="shared" si="308"/>
        <v>133809</v>
      </c>
    </row>
    <row r="19751" spans="2:3" x14ac:dyDescent="0.25">
      <c r="B19751">
        <v>1</v>
      </c>
      <c r="C19751">
        <f t="shared" si="308"/>
        <v>133810</v>
      </c>
    </row>
    <row r="19752" spans="2:3" x14ac:dyDescent="0.25">
      <c r="B19752">
        <v>1</v>
      </c>
      <c r="C19752">
        <f t="shared" si="308"/>
        <v>133811</v>
      </c>
    </row>
    <row r="19753" spans="2:3" x14ac:dyDescent="0.25">
      <c r="B19753">
        <v>1</v>
      </c>
      <c r="C19753">
        <f t="shared" si="308"/>
        <v>133812</v>
      </c>
    </row>
    <row r="19754" spans="2:3" x14ac:dyDescent="0.25">
      <c r="B19754">
        <v>1</v>
      </c>
      <c r="C19754">
        <f t="shared" si="308"/>
        <v>133813</v>
      </c>
    </row>
    <row r="19755" spans="2:3" x14ac:dyDescent="0.25">
      <c r="B19755">
        <v>1</v>
      </c>
      <c r="C19755">
        <f t="shared" si="308"/>
        <v>133814</v>
      </c>
    </row>
    <row r="19756" spans="2:3" x14ac:dyDescent="0.25">
      <c r="B19756">
        <v>1</v>
      </c>
      <c r="C19756">
        <f t="shared" si="308"/>
        <v>133815</v>
      </c>
    </row>
    <row r="19757" spans="2:3" x14ac:dyDescent="0.25">
      <c r="B19757">
        <v>1</v>
      </c>
      <c r="C19757">
        <f t="shared" si="308"/>
        <v>133816</v>
      </c>
    </row>
    <row r="19758" spans="2:3" x14ac:dyDescent="0.25">
      <c r="B19758">
        <v>1</v>
      </c>
      <c r="C19758">
        <f t="shared" si="308"/>
        <v>133817</v>
      </c>
    </row>
    <row r="19759" spans="2:3" x14ac:dyDescent="0.25">
      <c r="B19759">
        <v>1</v>
      </c>
      <c r="C19759">
        <f t="shared" si="308"/>
        <v>133818</v>
      </c>
    </row>
    <row r="19760" spans="2:3" x14ac:dyDescent="0.25">
      <c r="B19760">
        <v>1</v>
      </c>
      <c r="C19760">
        <f t="shared" si="308"/>
        <v>133819</v>
      </c>
    </row>
    <row r="19761" spans="2:3" x14ac:dyDescent="0.25">
      <c r="B19761">
        <v>1</v>
      </c>
      <c r="C19761">
        <f t="shared" si="308"/>
        <v>133820</v>
      </c>
    </row>
    <row r="19762" spans="2:3" x14ac:dyDescent="0.25">
      <c r="B19762">
        <v>1</v>
      </c>
      <c r="C19762">
        <f t="shared" si="308"/>
        <v>133821</v>
      </c>
    </row>
    <row r="19763" spans="2:3" x14ac:dyDescent="0.25">
      <c r="B19763">
        <v>1</v>
      </c>
      <c r="C19763">
        <f t="shared" si="308"/>
        <v>133822</v>
      </c>
    </row>
    <row r="19764" spans="2:3" x14ac:dyDescent="0.25">
      <c r="B19764">
        <v>1</v>
      </c>
      <c r="C19764">
        <f t="shared" si="308"/>
        <v>133823</v>
      </c>
    </row>
    <row r="19765" spans="2:3" x14ac:dyDescent="0.25">
      <c r="B19765">
        <v>1</v>
      </c>
      <c r="C19765">
        <f t="shared" si="308"/>
        <v>133824</v>
      </c>
    </row>
    <row r="19766" spans="2:3" x14ac:dyDescent="0.25">
      <c r="B19766">
        <v>1</v>
      </c>
      <c r="C19766">
        <f t="shared" si="308"/>
        <v>133825</v>
      </c>
    </row>
    <row r="19767" spans="2:3" x14ac:dyDescent="0.25">
      <c r="B19767">
        <v>1</v>
      </c>
      <c r="C19767">
        <f t="shared" si="308"/>
        <v>133826</v>
      </c>
    </row>
    <row r="19768" spans="2:3" x14ac:dyDescent="0.25">
      <c r="B19768">
        <v>1</v>
      </c>
      <c r="C19768">
        <f t="shared" si="308"/>
        <v>133827</v>
      </c>
    </row>
    <row r="19769" spans="2:3" x14ac:dyDescent="0.25">
      <c r="B19769">
        <v>1</v>
      </c>
      <c r="C19769">
        <f t="shared" si="308"/>
        <v>133828</v>
      </c>
    </row>
    <row r="19770" spans="2:3" x14ac:dyDescent="0.25">
      <c r="B19770">
        <v>1</v>
      </c>
      <c r="C19770">
        <f t="shared" si="308"/>
        <v>133829</v>
      </c>
    </row>
    <row r="19771" spans="2:3" x14ac:dyDescent="0.25">
      <c r="B19771">
        <v>1</v>
      </c>
      <c r="C19771">
        <f t="shared" si="308"/>
        <v>133830</v>
      </c>
    </row>
    <row r="19772" spans="2:3" x14ac:dyDescent="0.25">
      <c r="B19772">
        <v>1</v>
      </c>
      <c r="C19772">
        <f t="shared" si="308"/>
        <v>133831</v>
      </c>
    </row>
    <row r="19773" spans="2:3" x14ac:dyDescent="0.25">
      <c r="B19773">
        <v>1</v>
      </c>
      <c r="C19773">
        <f t="shared" si="308"/>
        <v>133832</v>
      </c>
    </row>
    <row r="19774" spans="2:3" x14ac:dyDescent="0.25">
      <c r="B19774">
        <v>1</v>
      </c>
      <c r="C19774">
        <f t="shared" si="308"/>
        <v>133833</v>
      </c>
    </row>
    <row r="19775" spans="2:3" x14ac:dyDescent="0.25">
      <c r="B19775">
        <v>1</v>
      </c>
      <c r="C19775">
        <f t="shared" si="308"/>
        <v>133834</v>
      </c>
    </row>
    <row r="19776" spans="2:3" x14ac:dyDescent="0.25">
      <c r="B19776">
        <v>1</v>
      </c>
      <c r="C19776">
        <f t="shared" si="308"/>
        <v>133835</v>
      </c>
    </row>
    <row r="19777" spans="2:3" x14ac:dyDescent="0.25">
      <c r="B19777">
        <v>1</v>
      </c>
      <c r="C19777">
        <f t="shared" si="308"/>
        <v>133836</v>
      </c>
    </row>
    <row r="19778" spans="2:3" x14ac:dyDescent="0.25">
      <c r="B19778">
        <v>1</v>
      </c>
      <c r="C19778">
        <f t="shared" si="308"/>
        <v>133837</v>
      </c>
    </row>
    <row r="19779" spans="2:3" x14ac:dyDescent="0.25">
      <c r="B19779">
        <v>1</v>
      </c>
      <c r="C19779">
        <f t="shared" ref="C19779:C19842" si="309">C19778+B19779</f>
        <v>133838</v>
      </c>
    </row>
    <row r="19780" spans="2:3" x14ac:dyDescent="0.25">
      <c r="B19780">
        <v>1</v>
      </c>
      <c r="C19780">
        <f t="shared" si="309"/>
        <v>133839</v>
      </c>
    </row>
    <row r="19781" spans="2:3" x14ac:dyDescent="0.25">
      <c r="B19781">
        <v>1</v>
      </c>
      <c r="C19781">
        <f t="shared" si="309"/>
        <v>133840</v>
      </c>
    </row>
    <row r="19782" spans="2:3" x14ac:dyDescent="0.25">
      <c r="B19782">
        <v>1</v>
      </c>
      <c r="C19782">
        <f t="shared" si="309"/>
        <v>133841</v>
      </c>
    </row>
    <row r="19783" spans="2:3" x14ac:dyDescent="0.25">
      <c r="B19783">
        <v>1</v>
      </c>
      <c r="C19783">
        <f t="shared" si="309"/>
        <v>133842</v>
      </c>
    </row>
    <row r="19784" spans="2:3" x14ac:dyDescent="0.25">
      <c r="B19784">
        <v>1</v>
      </c>
      <c r="C19784">
        <f t="shared" si="309"/>
        <v>133843</v>
      </c>
    </row>
    <row r="19785" spans="2:3" x14ac:dyDescent="0.25">
      <c r="B19785">
        <v>1</v>
      </c>
      <c r="C19785">
        <f t="shared" si="309"/>
        <v>133844</v>
      </c>
    </row>
    <row r="19786" spans="2:3" x14ac:dyDescent="0.25">
      <c r="B19786">
        <v>1</v>
      </c>
      <c r="C19786">
        <f t="shared" si="309"/>
        <v>133845</v>
      </c>
    </row>
    <row r="19787" spans="2:3" x14ac:dyDescent="0.25">
      <c r="B19787">
        <v>1</v>
      </c>
      <c r="C19787">
        <f t="shared" si="309"/>
        <v>133846</v>
      </c>
    </row>
    <row r="19788" spans="2:3" x14ac:dyDescent="0.25">
      <c r="B19788">
        <v>1</v>
      </c>
      <c r="C19788">
        <f t="shared" si="309"/>
        <v>133847</v>
      </c>
    </row>
    <row r="19789" spans="2:3" x14ac:dyDescent="0.25">
      <c r="B19789">
        <v>1</v>
      </c>
      <c r="C19789">
        <f t="shared" si="309"/>
        <v>133848</v>
      </c>
    </row>
    <row r="19790" spans="2:3" x14ac:dyDescent="0.25">
      <c r="B19790">
        <v>1</v>
      </c>
      <c r="C19790">
        <f t="shared" si="309"/>
        <v>133849</v>
      </c>
    </row>
    <row r="19791" spans="2:3" x14ac:dyDescent="0.25">
      <c r="B19791">
        <v>1</v>
      </c>
      <c r="C19791">
        <f t="shared" si="309"/>
        <v>133850</v>
      </c>
    </row>
    <row r="19792" spans="2:3" x14ac:dyDescent="0.25">
      <c r="B19792">
        <v>1</v>
      </c>
      <c r="C19792">
        <f t="shared" si="309"/>
        <v>133851</v>
      </c>
    </row>
    <row r="19793" spans="2:3" x14ac:dyDescent="0.25">
      <c r="B19793">
        <v>1</v>
      </c>
      <c r="C19793">
        <f t="shared" si="309"/>
        <v>133852</v>
      </c>
    </row>
    <row r="19794" spans="2:3" x14ac:dyDescent="0.25">
      <c r="B19794">
        <v>1</v>
      </c>
      <c r="C19794">
        <f t="shared" si="309"/>
        <v>133853</v>
      </c>
    </row>
    <row r="19795" spans="2:3" x14ac:dyDescent="0.25">
      <c r="B19795">
        <v>1</v>
      </c>
      <c r="C19795">
        <f t="shared" si="309"/>
        <v>133854</v>
      </c>
    </row>
    <row r="19796" spans="2:3" x14ac:dyDescent="0.25">
      <c r="B19796">
        <v>1</v>
      </c>
      <c r="C19796">
        <f t="shared" si="309"/>
        <v>133855</v>
      </c>
    </row>
    <row r="19797" spans="2:3" x14ac:dyDescent="0.25">
      <c r="B19797">
        <v>1</v>
      </c>
      <c r="C19797">
        <f t="shared" si="309"/>
        <v>133856</v>
      </c>
    </row>
    <row r="19798" spans="2:3" x14ac:dyDescent="0.25">
      <c r="B19798">
        <v>1</v>
      </c>
      <c r="C19798">
        <f t="shared" si="309"/>
        <v>133857</v>
      </c>
    </row>
    <row r="19799" spans="2:3" x14ac:dyDescent="0.25">
      <c r="B19799">
        <v>1</v>
      </c>
      <c r="C19799">
        <f t="shared" si="309"/>
        <v>133858</v>
      </c>
    </row>
    <row r="19800" spans="2:3" x14ac:dyDescent="0.25">
      <c r="B19800">
        <v>1</v>
      </c>
      <c r="C19800">
        <f t="shared" si="309"/>
        <v>133859</v>
      </c>
    </row>
    <row r="19801" spans="2:3" x14ac:dyDescent="0.25">
      <c r="B19801">
        <v>1</v>
      </c>
      <c r="C19801">
        <f t="shared" si="309"/>
        <v>133860</v>
      </c>
    </row>
    <row r="19802" spans="2:3" x14ac:dyDescent="0.25">
      <c r="B19802">
        <v>1</v>
      </c>
      <c r="C19802">
        <f t="shared" si="309"/>
        <v>133861</v>
      </c>
    </row>
    <row r="19803" spans="2:3" x14ac:dyDescent="0.25">
      <c r="B19803">
        <v>1</v>
      </c>
      <c r="C19803">
        <f t="shared" si="309"/>
        <v>133862</v>
      </c>
    </row>
    <row r="19804" spans="2:3" x14ac:dyDescent="0.25">
      <c r="B19804">
        <v>1</v>
      </c>
      <c r="C19804">
        <f t="shared" si="309"/>
        <v>133863</v>
      </c>
    </row>
    <row r="19805" spans="2:3" x14ac:dyDescent="0.25">
      <c r="B19805">
        <v>1</v>
      </c>
      <c r="C19805">
        <f t="shared" si="309"/>
        <v>133864</v>
      </c>
    </row>
    <row r="19806" spans="2:3" x14ac:dyDescent="0.25">
      <c r="B19806">
        <v>1</v>
      </c>
      <c r="C19806">
        <f t="shared" si="309"/>
        <v>133865</v>
      </c>
    </row>
    <row r="19807" spans="2:3" x14ac:dyDescent="0.25">
      <c r="B19807">
        <v>1</v>
      </c>
      <c r="C19807">
        <f t="shared" si="309"/>
        <v>133866</v>
      </c>
    </row>
    <row r="19808" spans="2:3" x14ac:dyDescent="0.25">
      <c r="B19808">
        <v>1</v>
      </c>
      <c r="C19808">
        <f t="shared" si="309"/>
        <v>133867</v>
      </c>
    </row>
    <row r="19809" spans="2:3" x14ac:dyDescent="0.25">
      <c r="B19809">
        <v>1</v>
      </c>
      <c r="C19809">
        <f t="shared" si="309"/>
        <v>133868</v>
      </c>
    </row>
    <row r="19810" spans="2:3" x14ac:dyDescent="0.25">
      <c r="B19810">
        <v>1</v>
      </c>
      <c r="C19810">
        <f t="shared" si="309"/>
        <v>133869</v>
      </c>
    </row>
    <row r="19811" spans="2:3" x14ac:dyDescent="0.25">
      <c r="B19811">
        <v>1</v>
      </c>
      <c r="C19811">
        <f t="shared" si="309"/>
        <v>133870</v>
      </c>
    </row>
    <row r="19812" spans="2:3" x14ac:dyDescent="0.25">
      <c r="B19812">
        <v>1</v>
      </c>
      <c r="C19812">
        <f t="shared" si="309"/>
        <v>133871</v>
      </c>
    </row>
    <row r="19813" spans="2:3" x14ac:dyDescent="0.25">
      <c r="B19813">
        <v>1</v>
      </c>
      <c r="C19813">
        <f t="shared" si="309"/>
        <v>133872</v>
      </c>
    </row>
    <row r="19814" spans="2:3" x14ac:dyDescent="0.25">
      <c r="B19814">
        <v>1</v>
      </c>
      <c r="C19814">
        <f t="shared" si="309"/>
        <v>133873</v>
      </c>
    </row>
    <row r="19815" spans="2:3" x14ac:dyDescent="0.25">
      <c r="B19815">
        <v>1</v>
      </c>
      <c r="C19815">
        <f t="shared" si="309"/>
        <v>133874</v>
      </c>
    </row>
    <row r="19816" spans="2:3" x14ac:dyDescent="0.25">
      <c r="B19816">
        <v>1</v>
      </c>
      <c r="C19816">
        <f t="shared" si="309"/>
        <v>133875</v>
      </c>
    </row>
    <row r="19817" spans="2:3" x14ac:dyDescent="0.25">
      <c r="B19817">
        <v>1</v>
      </c>
      <c r="C19817">
        <f t="shared" si="309"/>
        <v>133876</v>
      </c>
    </row>
    <row r="19818" spans="2:3" x14ac:dyDescent="0.25">
      <c r="B19818">
        <v>1</v>
      </c>
      <c r="C19818">
        <f t="shared" si="309"/>
        <v>133877</v>
      </c>
    </row>
    <row r="19819" spans="2:3" x14ac:dyDescent="0.25">
      <c r="B19819">
        <v>1</v>
      </c>
      <c r="C19819">
        <f t="shared" si="309"/>
        <v>133878</v>
      </c>
    </row>
    <row r="19820" spans="2:3" x14ac:dyDescent="0.25">
      <c r="B19820">
        <v>1</v>
      </c>
      <c r="C19820">
        <f t="shared" si="309"/>
        <v>133879</v>
      </c>
    </row>
    <row r="19821" spans="2:3" x14ac:dyDescent="0.25">
      <c r="B19821">
        <v>1</v>
      </c>
      <c r="C19821">
        <f t="shared" si="309"/>
        <v>133880</v>
      </c>
    </row>
    <row r="19822" spans="2:3" x14ac:dyDescent="0.25">
      <c r="B19822">
        <v>1</v>
      </c>
      <c r="C19822">
        <f t="shared" si="309"/>
        <v>133881</v>
      </c>
    </row>
    <row r="19823" spans="2:3" x14ac:dyDescent="0.25">
      <c r="B19823">
        <v>1</v>
      </c>
      <c r="C19823">
        <f t="shared" si="309"/>
        <v>133882</v>
      </c>
    </row>
    <row r="19824" spans="2:3" x14ac:dyDescent="0.25">
      <c r="B19824">
        <v>1</v>
      </c>
      <c r="C19824">
        <f t="shared" si="309"/>
        <v>133883</v>
      </c>
    </row>
    <row r="19825" spans="2:3" x14ac:dyDescent="0.25">
      <c r="B19825">
        <v>1</v>
      </c>
      <c r="C19825">
        <f t="shared" si="309"/>
        <v>133884</v>
      </c>
    </row>
    <row r="19826" spans="2:3" x14ac:dyDescent="0.25">
      <c r="B19826">
        <v>1</v>
      </c>
      <c r="C19826">
        <f t="shared" si="309"/>
        <v>133885</v>
      </c>
    </row>
    <row r="19827" spans="2:3" x14ac:dyDescent="0.25">
      <c r="B19827">
        <v>1</v>
      </c>
      <c r="C19827">
        <f t="shared" si="309"/>
        <v>133886</v>
      </c>
    </row>
    <row r="19828" spans="2:3" x14ac:dyDescent="0.25">
      <c r="B19828">
        <v>1</v>
      </c>
      <c r="C19828">
        <f t="shared" si="309"/>
        <v>133887</v>
      </c>
    </row>
    <row r="19829" spans="2:3" x14ac:dyDescent="0.25">
      <c r="B19829">
        <v>1</v>
      </c>
      <c r="C19829">
        <f t="shared" si="309"/>
        <v>133888</v>
      </c>
    </row>
    <row r="19830" spans="2:3" x14ac:dyDescent="0.25">
      <c r="B19830">
        <v>1</v>
      </c>
      <c r="C19830">
        <f t="shared" si="309"/>
        <v>133889</v>
      </c>
    </row>
    <row r="19831" spans="2:3" x14ac:dyDescent="0.25">
      <c r="B19831">
        <v>1</v>
      </c>
      <c r="C19831">
        <f t="shared" si="309"/>
        <v>133890</v>
      </c>
    </row>
    <row r="19832" spans="2:3" x14ac:dyDescent="0.25">
      <c r="B19832">
        <v>1</v>
      </c>
      <c r="C19832">
        <f t="shared" si="309"/>
        <v>133891</v>
      </c>
    </row>
    <row r="19833" spans="2:3" x14ac:dyDescent="0.25">
      <c r="B19833">
        <v>1</v>
      </c>
      <c r="C19833">
        <f t="shared" si="309"/>
        <v>133892</v>
      </c>
    </row>
    <row r="19834" spans="2:3" x14ac:dyDescent="0.25">
      <c r="B19834">
        <v>1</v>
      </c>
      <c r="C19834">
        <f t="shared" si="309"/>
        <v>133893</v>
      </c>
    </row>
    <row r="19835" spans="2:3" x14ac:dyDescent="0.25">
      <c r="B19835">
        <v>1</v>
      </c>
      <c r="C19835">
        <f t="shared" si="309"/>
        <v>133894</v>
      </c>
    </row>
    <row r="19836" spans="2:3" x14ac:dyDescent="0.25">
      <c r="B19836">
        <v>1</v>
      </c>
      <c r="C19836">
        <f t="shared" si="309"/>
        <v>133895</v>
      </c>
    </row>
    <row r="19837" spans="2:3" x14ac:dyDescent="0.25">
      <c r="B19837">
        <v>1</v>
      </c>
      <c r="C19837">
        <f t="shared" si="309"/>
        <v>133896</v>
      </c>
    </row>
    <row r="19838" spans="2:3" x14ac:dyDescent="0.25">
      <c r="B19838">
        <v>1</v>
      </c>
      <c r="C19838">
        <f t="shared" si="309"/>
        <v>133897</v>
      </c>
    </row>
    <row r="19839" spans="2:3" x14ac:dyDescent="0.25">
      <c r="B19839">
        <v>1</v>
      </c>
      <c r="C19839">
        <f t="shared" si="309"/>
        <v>133898</v>
      </c>
    </row>
    <row r="19840" spans="2:3" x14ac:dyDescent="0.25">
      <c r="B19840">
        <v>1</v>
      </c>
      <c r="C19840">
        <f t="shared" si="309"/>
        <v>133899</v>
      </c>
    </row>
    <row r="19841" spans="2:3" x14ac:dyDescent="0.25">
      <c r="B19841">
        <v>1</v>
      </c>
      <c r="C19841">
        <f t="shared" si="309"/>
        <v>133900</v>
      </c>
    </row>
    <row r="19842" spans="2:3" x14ac:dyDescent="0.25">
      <c r="B19842">
        <v>1</v>
      </c>
      <c r="C19842">
        <f t="shared" si="309"/>
        <v>133901</v>
      </c>
    </row>
    <row r="19843" spans="2:3" x14ac:dyDescent="0.25">
      <c r="B19843">
        <v>1</v>
      </c>
      <c r="C19843">
        <f t="shared" ref="C19843:C19906" si="310">C19842+B19843</f>
        <v>133902</v>
      </c>
    </row>
    <row r="19844" spans="2:3" x14ac:dyDescent="0.25">
      <c r="B19844">
        <v>1</v>
      </c>
      <c r="C19844">
        <f t="shared" si="310"/>
        <v>133903</v>
      </c>
    </row>
    <row r="19845" spans="2:3" x14ac:dyDescent="0.25">
      <c r="B19845">
        <v>1</v>
      </c>
      <c r="C19845">
        <f t="shared" si="310"/>
        <v>133904</v>
      </c>
    </row>
    <row r="19846" spans="2:3" x14ac:dyDescent="0.25">
      <c r="B19846">
        <v>1</v>
      </c>
      <c r="C19846">
        <f t="shared" si="310"/>
        <v>133905</v>
      </c>
    </row>
    <row r="19847" spans="2:3" x14ac:dyDescent="0.25">
      <c r="B19847">
        <v>1</v>
      </c>
      <c r="C19847">
        <f t="shared" si="310"/>
        <v>133906</v>
      </c>
    </row>
    <row r="19848" spans="2:3" x14ac:dyDescent="0.25">
      <c r="B19848">
        <v>1</v>
      </c>
      <c r="C19848">
        <f t="shared" si="310"/>
        <v>133907</v>
      </c>
    </row>
    <row r="19849" spans="2:3" x14ac:dyDescent="0.25">
      <c r="B19849">
        <v>1</v>
      </c>
      <c r="C19849">
        <f t="shared" si="310"/>
        <v>133908</v>
      </c>
    </row>
    <row r="19850" spans="2:3" x14ac:dyDescent="0.25">
      <c r="B19850">
        <v>1</v>
      </c>
      <c r="C19850">
        <f t="shared" si="310"/>
        <v>133909</v>
      </c>
    </row>
    <row r="19851" spans="2:3" x14ac:dyDescent="0.25">
      <c r="B19851">
        <v>1</v>
      </c>
      <c r="C19851">
        <f t="shared" si="310"/>
        <v>133910</v>
      </c>
    </row>
    <row r="19852" spans="2:3" x14ac:dyDescent="0.25">
      <c r="B19852">
        <v>1</v>
      </c>
      <c r="C19852">
        <f t="shared" si="310"/>
        <v>133911</v>
      </c>
    </row>
    <row r="19853" spans="2:3" x14ac:dyDescent="0.25">
      <c r="B19853">
        <v>1</v>
      </c>
      <c r="C19853">
        <f t="shared" si="310"/>
        <v>133912</v>
      </c>
    </row>
    <row r="19854" spans="2:3" x14ac:dyDescent="0.25">
      <c r="B19854">
        <v>1</v>
      </c>
      <c r="C19854">
        <f t="shared" si="310"/>
        <v>133913</v>
      </c>
    </row>
    <row r="19855" spans="2:3" x14ac:dyDescent="0.25">
      <c r="B19855">
        <v>1</v>
      </c>
      <c r="C19855">
        <f t="shared" si="310"/>
        <v>133914</v>
      </c>
    </row>
    <row r="19856" spans="2:3" x14ac:dyDescent="0.25">
      <c r="B19856">
        <v>1</v>
      </c>
      <c r="C19856">
        <f t="shared" si="310"/>
        <v>133915</v>
      </c>
    </row>
    <row r="19857" spans="2:3" x14ac:dyDescent="0.25">
      <c r="B19857">
        <v>1</v>
      </c>
      <c r="C19857">
        <f t="shared" si="310"/>
        <v>133916</v>
      </c>
    </row>
    <row r="19858" spans="2:3" x14ac:dyDescent="0.25">
      <c r="B19858">
        <v>1</v>
      </c>
      <c r="C19858">
        <f t="shared" si="310"/>
        <v>133917</v>
      </c>
    </row>
    <row r="19859" spans="2:3" x14ac:dyDescent="0.25">
      <c r="B19859">
        <v>1</v>
      </c>
      <c r="C19859">
        <f t="shared" si="310"/>
        <v>133918</v>
      </c>
    </row>
    <row r="19860" spans="2:3" x14ac:dyDescent="0.25">
      <c r="B19860">
        <v>1</v>
      </c>
      <c r="C19860">
        <f t="shared" si="310"/>
        <v>133919</v>
      </c>
    </row>
    <row r="19861" spans="2:3" x14ac:dyDescent="0.25">
      <c r="B19861">
        <v>1</v>
      </c>
      <c r="C19861">
        <f t="shared" si="310"/>
        <v>133920</v>
      </c>
    </row>
    <row r="19862" spans="2:3" x14ac:dyDescent="0.25">
      <c r="B19862">
        <v>1</v>
      </c>
      <c r="C19862">
        <f t="shared" si="310"/>
        <v>133921</v>
      </c>
    </row>
    <row r="19863" spans="2:3" x14ac:dyDescent="0.25">
      <c r="B19863">
        <v>1</v>
      </c>
      <c r="C19863">
        <f t="shared" si="310"/>
        <v>133922</v>
      </c>
    </row>
    <row r="19864" spans="2:3" x14ac:dyDescent="0.25">
      <c r="B19864">
        <v>1</v>
      </c>
      <c r="C19864">
        <f t="shared" si="310"/>
        <v>133923</v>
      </c>
    </row>
    <row r="19865" spans="2:3" x14ac:dyDescent="0.25">
      <c r="B19865">
        <v>1</v>
      </c>
      <c r="C19865">
        <f t="shared" si="310"/>
        <v>133924</v>
      </c>
    </row>
    <row r="19866" spans="2:3" x14ac:dyDescent="0.25">
      <c r="B19866">
        <v>1</v>
      </c>
      <c r="C19866">
        <f t="shared" si="310"/>
        <v>133925</v>
      </c>
    </row>
    <row r="19867" spans="2:3" x14ac:dyDescent="0.25">
      <c r="B19867">
        <v>1</v>
      </c>
      <c r="C19867">
        <f t="shared" si="310"/>
        <v>133926</v>
      </c>
    </row>
    <row r="19868" spans="2:3" x14ac:dyDescent="0.25">
      <c r="B19868">
        <v>1</v>
      </c>
      <c r="C19868">
        <f t="shared" si="310"/>
        <v>133927</v>
      </c>
    </row>
    <row r="19869" spans="2:3" x14ac:dyDescent="0.25">
      <c r="B19869">
        <v>1</v>
      </c>
      <c r="C19869">
        <f t="shared" si="310"/>
        <v>133928</v>
      </c>
    </row>
    <row r="19870" spans="2:3" x14ac:dyDescent="0.25">
      <c r="B19870">
        <v>1</v>
      </c>
      <c r="C19870">
        <f t="shared" si="310"/>
        <v>133929</v>
      </c>
    </row>
    <row r="19871" spans="2:3" x14ac:dyDescent="0.25">
      <c r="B19871">
        <v>1</v>
      </c>
      <c r="C19871">
        <f t="shared" si="310"/>
        <v>133930</v>
      </c>
    </row>
    <row r="19872" spans="2:3" x14ac:dyDescent="0.25">
      <c r="B19872">
        <v>1</v>
      </c>
      <c r="C19872">
        <f t="shared" si="310"/>
        <v>133931</v>
      </c>
    </row>
    <row r="19873" spans="2:3" x14ac:dyDescent="0.25">
      <c r="B19873">
        <v>1</v>
      </c>
      <c r="C19873">
        <f t="shared" si="310"/>
        <v>133932</v>
      </c>
    </row>
    <row r="19874" spans="2:3" x14ac:dyDescent="0.25">
      <c r="B19874">
        <v>1</v>
      </c>
      <c r="C19874">
        <f t="shared" si="310"/>
        <v>133933</v>
      </c>
    </row>
    <row r="19875" spans="2:3" x14ac:dyDescent="0.25">
      <c r="B19875">
        <v>1</v>
      </c>
      <c r="C19875">
        <f t="shared" si="310"/>
        <v>133934</v>
      </c>
    </row>
    <row r="19876" spans="2:3" x14ac:dyDescent="0.25">
      <c r="B19876">
        <v>1</v>
      </c>
      <c r="C19876">
        <f t="shared" si="310"/>
        <v>133935</v>
      </c>
    </row>
    <row r="19877" spans="2:3" x14ac:dyDescent="0.25">
      <c r="B19877">
        <v>1</v>
      </c>
      <c r="C19877">
        <f t="shared" si="310"/>
        <v>133936</v>
      </c>
    </row>
    <row r="19878" spans="2:3" x14ac:dyDescent="0.25">
      <c r="B19878">
        <v>1</v>
      </c>
      <c r="C19878">
        <f t="shared" si="310"/>
        <v>133937</v>
      </c>
    </row>
    <row r="19879" spans="2:3" x14ac:dyDescent="0.25">
      <c r="B19879">
        <v>1</v>
      </c>
      <c r="C19879">
        <f t="shared" si="310"/>
        <v>133938</v>
      </c>
    </row>
    <row r="19880" spans="2:3" x14ac:dyDescent="0.25">
      <c r="B19880">
        <v>1</v>
      </c>
      <c r="C19880">
        <f t="shared" si="310"/>
        <v>133939</v>
      </c>
    </row>
    <row r="19881" spans="2:3" x14ac:dyDescent="0.25">
      <c r="B19881">
        <v>1</v>
      </c>
      <c r="C19881">
        <f t="shared" si="310"/>
        <v>133940</v>
      </c>
    </row>
    <row r="19882" spans="2:3" x14ac:dyDescent="0.25">
      <c r="B19882">
        <v>1</v>
      </c>
      <c r="C19882">
        <f t="shared" si="310"/>
        <v>133941</v>
      </c>
    </row>
    <row r="19883" spans="2:3" x14ac:dyDescent="0.25">
      <c r="B19883">
        <v>1</v>
      </c>
      <c r="C19883">
        <f t="shared" si="310"/>
        <v>133942</v>
      </c>
    </row>
    <row r="19884" spans="2:3" x14ac:dyDescent="0.25">
      <c r="B19884">
        <v>1</v>
      </c>
      <c r="C19884">
        <f t="shared" si="310"/>
        <v>133943</v>
      </c>
    </row>
    <row r="19885" spans="2:3" x14ac:dyDescent="0.25">
      <c r="B19885">
        <v>1</v>
      </c>
      <c r="C19885">
        <f t="shared" si="310"/>
        <v>133944</v>
      </c>
    </row>
    <row r="19886" spans="2:3" x14ac:dyDescent="0.25">
      <c r="B19886">
        <v>1</v>
      </c>
      <c r="C19886">
        <f t="shared" si="310"/>
        <v>133945</v>
      </c>
    </row>
    <row r="19887" spans="2:3" x14ac:dyDescent="0.25">
      <c r="B19887">
        <v>1</v>
      </c>
      <c r="C19887">
        <f t="shared" si="310"/>
        <v>133946</v>
      </c>
    </row>
    <row r="19888" spans="2:3" x14ac:dyDescent="0.25">
      <c r="B19888">
        <v>1</v>
      </c>
      <c r="C19888">
        <f t="shared" si="310"/>
        <v>133947</v>
      </c>
    </row>
    <row r="19889" spans="2:3" x14ac:dyDescent="0.25">
      <c r="B19889">
        <v>1</v>
      </c>
      <c r="C19889">
        <f t="shared" si="310"/>
        <v>133948</v>
      </c>
    </row>
    <row r="19890" spans="2:3" x14ac:dyDescent="0.25">
      <c r="B19890">
        <v>1</v>
      </c>
      <c r="C19890">
        <f t="shared" si="310"/>
        <v>133949</v>
      </c>
    </row>
    <row r="19891" spans="2:3" x14ac:dyDescent="0.25">
      <c r="B19891">
        <v>1</v>
      </c>
      <c r="C19891">
        <f t="shared" si="310"/>
        <v>133950</v>
      </c>
    </row>
    <row r="19892" spans="2:3" x14ac:dyDescent="0.25">
      <c r="B19892">
        <v>1</v>
      </c>
      <c r="C19892">
        <f t="shared" si="310"/>
        <v>133951</v>
      </c>
    </row>
    <row r="19893" spans="2:3" x14ac:dyDescent="0.25">
      <c r="B19893">
        <v>1</v>
      </c>
      <c r="C19893">
        <f t="shared" si="310"/>
        <v>133952</v>
      </c>
    </row>
    <row r="19894" spans="2:3" x14ac:dyDescent="0.25">
      <c r="B19894">
        <v>1</v>
      </c>
      <c r="C19894">
        <f t="shared" si="310"/>
        <v>133953</v>
      </c>
    </row>
    <row r="19895" spans="2:3" x14ac:dyDescent="0.25">
      <c r="B19895">
        <v>1</v>
      </c>
      <c r="C19895">
        <f t="shared" si="310"/>
        <v>133954</v>
      </c>
    </row>
    <row r="19896" spans="2:3" x14ac:dyDescent="0.25">
      <c r="B19896">
        <v>1</v>
      </c>
      <c r="C19896">
        <f t="shared" si="310"/>
        <v>133955</v>
      </c>
    </row>
    <row r="19897" spans="2:3" x14ac:dyDescent="0.25">
      <c r="B19897">
        <v>1</v>
      </c>
      <c r="C19897">
        <f t="shared" si="310"/>
        <v>133956</v>
      </c>
    </row>
    <row r="19898" spans="2:3" x14ac:dyDescent="0.25">
      <c r="B19898">
        <v>1</v>
      </c>
      <c r="C19898">
        <f t="shared" si="310"/>
        <v>133957</v>
      </c>
    </row>
    <row r="19899" spans="2:3" x14ac:dyDescent="0.25">
      <c r="B19899">
        <v>1</v>
      </c>
      <c r="C19899">
        <f t="shared" si="310"/>
        <v>133958</v>
      </c>
    </row>
    <row r="19900" spans="2:3" x14ac:dyDescent="0.25">
      <c r="B19900">
        <v>1</v>
      </c>
      <c r="C19900">
        <f t="shared" si="310"/>
        <v>133959</v>
      </c>
    </row>
    <row r="19901" spans="2:3" x14ac:dyDescent="0.25">
      <c r="B19901">
        <v>1</v>
      </c>
      <c r="C19901">
        <f t="shared" si="310"/>
        <v>133960</v>
      </c>
    </row>
    <row r="19902" spans="2:3" x14ac:dyDescent="0.25">
      <c r="B19902">
        <v>1</v>
      </c>
      <c r="C19902">
        <f t="shared" si="310"/>
        <v>133961</v>
      </c>
    </row>
    <row r="19903" spans="2:3" x14ac:dyDescent="0.25">
      <c r="B19903">
        <v>1</v>
      </c>
      <c r="C19903">
        <f t="shared" si="310"/>
        <v>133962</v>
      </c>
    </row>
    <row r="19904" spans="2:3" x14ac:dyDescent="0.25">
      <c r="B19904">
        <v>1</v>
      </c>
      <c r="C19904">
        <f t="shared" si="310"/>
        <v>133963</v>
      </c>
    </row>
    <row r="19905" spans="2:3" x14ac:dyDescent="0.25">
      <c r="B19905">
        <v>1</v>
      </c>
      <c r="C19905">
        <f t="shared" si="310"/>
        <v>133964</v>
      </c>
    </row>
    <row r="19906" spans="2:3" x14ac:dyDescent="0.25">
      <c r="B19906">
        <v>1</v>
      </c>
      <c r="C19906">
        <f t="shared" si="310"/>
        <v>133965</v>
      </c>
    </row>
    <row r="19907" spans="2:3" x14ac:dyDescent="0.25">
      <c r="B19907">
        <v>1</v>
      </c>
      <c r="C19907">
        <f t="shared" ref="C19907:C19970" si="311">C19906+B19907</f>
        <v>133966</v>
      </c>
    </row>
    <row r="19908" spans="2:3" x14ac:dyDescent="0.25">
      <c r="B19908">
        <v>1</v>
      </c>
      <c r="C19908">
        <f t="shared" si="311"/>
        <v>133967</v>
      </c>
    </row>
    <row r="19909" spans="2:3" x14ac:dyDescent="0.25">
      <c r="B19909">
        <v>1</v>
      </c>
      <c r="C19909">
        <f t="shared" si="311"/>
        <v>133968</v>
      </c>
    </row>
    <row r="19910" spans="2:3" x14ac:dyDescent="0.25">
      <c r="B19910">
        <v>1</v>
      </c>
      <c r="C19910">
        <f t="shared" si="311"/>
        <v>133969</v>
      </c>
    </row>
    <row r="19911" spans="2:3" x14ac:dyDescent="0.25">
      <c r="B19911">
        <v>1</v>
      </c>
      <c r="C19911">
        <f t="shared" si="311"/>
        <v>133970</v>
      </c>
    </row>
    <row r="19912" spans="2:3" x14ac:dyDescent="0.25">
      <c r="B19912">
        <v>1</v>
      </c>
      <c r="C19912">
        <f t="shared" si="311"/>
        <v>133971</v>
      </c>
    </row>
    <row r="19913" spans="2:3" x14ac:dyDescent="0.25">
      <c r="B19913">
        <v>1</v>
      </c>
      <c r="C19913">
        <f t="shared" si="311"/>
        <v>133972</v>
      </c>
    </row>
    <row r="19914" spans="2:3" x14ac:dyDescent="0.25">
      <c r="B19914">
        <v>1</v>
      </c>
      <c r="C19914">
        <f t="shared" si="311"/>
        <v>133973</v>
      </c>
    </row>
    <row r="19915" spans="2:3" x14ac:dyDescent="0.25">
      <c r="B19915">
        <v>1</v>
      </c>
      <c r="C19915">
        <f t="shared" si="311"/>
        <v>133974</v>
      </c>
    </row>
    <row r="19916" spans="2:3" x14ac:dyDescent="0.25">
      <c r="B19916">
        <v>1</v>
      </c>
      <c r="C19916">
        <f t="shared" si="311"/>
        <v>133975</v>
      </c>
    </row>
    <row r="19917" spans="2:3" x14ac:dyDescent="0.25">
      <c r="B19917">
        <v>1</v>
      </c>
      <c r="C19917">
        <f t="shared" si="311"/>
        <v>133976</v>
      </c>
    </row>
    <row r="19918" spans="2:3" x14ac:dyDescent="0.25">
      <c r="B19918">
        <v>1</v>
      </c>
      <c r="C19918">
        <f t="shared" si="311"/>
        <v>133977</v>
      </c>
    </row>
    <row r="19919" spans="2:3" x14ac:dyDescent="0.25">
      <c r="B19919">
        <v>1</v>
      </c>
      <c r="C19919">
        <f t="shared" si="311"/>
        <v>133978</v>
      </c>
    </row>
    <row r="19920" spans="2:3" x14ac:dyDescent="0.25">
      <c r="B19920">
        <v>1</v>
      </c>
      <c r="C19920">
        <f t="shared" si="311"/>
        <v>133979</v>
      </c>
    </row>
    <row r="19921" spans="2:3" x14ac:dyDescent="0.25">
      <c r="B19921">
        <v>1</v>
      </c>
      <c r="C19921">
        <f t="shared" si="311"/>
        <v>133980</v>
      </c>
    </row>
    <row r="19922" spans="2:3" x14ac:dyDescent="0.25">
      <c r="B19922">
        <v>1</v>
      </c>
      <c r="C19922">
        <f t="shared" si="311"/>
        <v>133981</v>
      </c>
    </row>
    <row r="19923" spans="2:3" x14ac:dyDescent="0.25">
      <c r="B19923">
        <v>1</v>
      </c>
      <c r="C19923">
        <f t="shared" si="311"/>
        <v>133982</v>
      </c>
    </row>
    <row r="19924" spans="2:3" x14ac:dyDescent="0.25">
      <c r="B19924">
        <v>1</v>
      </c>
      <c r="C19924">
        <f t="shared" si="311"/>
        <v>133983</v>
      </c>
    </row>
    <row r="19925" spans="2:3" x14ac:dyDescent="0.25">
      <c r="B19925">
        <v>1</v>
      </c>
      <c r="C19925">
        <f t="shared" si="311"/>
        <v>133984</v>
      </c>
    </row>
    <row r="19926" spans="2:3" x14ac:dyDescent="0.25">
      <c r="B19926">
        <v>1</v>
      </c>
      <c r="C19926">
        <f t="shared" si="311"/>
        <v>133985</v>
      </c>
    </row>
    <row r="19927" spans="2:3" x14ac:dyDescent="0.25">
      <c r="B19927">
        <v>1</v>
      </c>
      <c r="C19927">
        <f t="shared" si="311"/>
        <v>133986</v>
      </c>
    </row>
    <row r="19928" spans="2:3" x14ac:dyDescent="0.25">
      <c r="B19928">
        <v>1</v>
      </c>
      <c r="C19928">
        <f t="shared" si="311"/>
        <v>133987</v>
      </c>
    </row>
    <row r="19929" spans="2:3" x14ac:dyDescent="0.25">
      <c r="B19929">
        <v>1</v>
      </c>
      <c r="C19929">
        <f t="shared" si="311"/>
        <v>133988</v>
      </c>
    </row>
    <row r="19930" spans="2:3" x14ac:dyDescent="0.25">
      <c r="B19930">
        <v>1</v>
      </c>
      <c r="C19930">
        <f t="shared" si="311"/>
        <v>133989</v>
      </c>
    </row>
    <row r="19931" spans="2:3" x14ac:dyDescent="0.25">
      <c r="B19931">
        <v>1</v>
      </c>
      <c r="C19931">
        <f t="shared" si="311"/>
        <v>133990</v>
      </c>
    </row>
    <row r="19932" spans="2:3" x14ac:dyDescent="0.25">
      <c r="B19932">
        <v>1</v>
      </c>
      <c r="C19932">
        <f t="shared" si="311"/>
        <v>133991</v>
      </c>
    </row>
    <row r="19933" spans="2:3" x14ac:dyDescent="0.25">
      <c r="B19933">
        <v>1</v>
      </c>
      <c r="C19933">
        <f t="shared" si="311"/>
        <v>133992</v>
      </c>
    </row>
    <row r="19934" spans="2:3" x14ac:dyDescent="0.25">
      <c r="B19934">
        <v>1</v>
      </c>
      <c r="C19934">
        <f t="shared" si="311"/>
        <v>133993</v>
      </c>
    </row>
    <row r="19935" spans="2:3" x14ac:dyDescent="0.25">
      <c r="B19935">
        <v>1</v>
      </c>
      <c r="C19935">
        <f t="shared" si="311"/>
        <v>133994</v>
      </c>
    </row>
    <row r="19936" spans="2:3" x14ac:dyDescent="0.25">
      <c r="B19936">
        <v>1</v>
      </c>
      <c r="C19936">
        <f t="shared" si="311"/>
        <v>133995</v>
      </c>
    </row>
    <row r="19937" spans="2:3" x14ac:dyDescent="0.25">
      <c r="B19937">
        <v>1</v>
      </c>
      <c r="C19937">
        <f t="shared" si="311"/>
        <v>133996</v>
      </c>
    </row>
    <row r="19938" spans="2:3" x14ac:dyDescent="0.25">
      <c r="B19938">
        <v>1</v>
      </c>
      <c r="C19938">
        <f t="shared" si="311"/>
        <v>133997</v>
      </c>
    </row>
    <row r="19939" spans="2:3" x14ac:dyDescent="0.25">
      <c r="B19939">
        <v>1</v>
      </c>
      <c r="C19939">
        <f t="shared" si="311"/>
        <v>133998</v>
      </c>
    </row>
    <row r="19940" spans="2:3" x14ac:dyDescent="0.25">
      <c r="B19940">
        <v>1</v>
      </c>
      <c r="C19940">
        <f t="shared" si="311"/>
        <v>133999</v>
      </c>
    </row>
    <row r="19941" spans="2:3" x14ac:dyDescent="0.25">
      <c r="B19941">
        <v>1</v>
      </c>
      <c r="C19941">
        <f t="shared" si="311"/>
        <v>134000</v>
      </c>
    </row>
    <row r="19942" spans="2:3" x14ac:dyDescent="0.25">
      <c r="B19942">
        <v>1</v>
      </c>
      <c r="C19942">
        <f t="shared" si="311"/>
        <v>134001</v>
      </c>
    </row>
    <row r="19943" spans="2:3" x14ac:dyDescent="0.25">
      <c r="B19943">
        <v>1</v>
      </c>
      <c r="C19943">
        <f t="shared" si="311"/>
        <v>134002</v>
      </c>
    </row>
    <row r="19944" spans="2:3" x14ac:dyDescent="0.25">
      <c r="B19944">
        <v>1</v>
      </c>
      <c r="C19944">
        <f t="shared" si="311"/>
        <v>134003</v>
      </c>
    </row>
    <row r="19945" spans="2:3" x14ac:dyDescent="0.25">
      <c r="B19945">
        <v>1</v>
      </c>
      <c r="C19945">
        <f t="shared" si="311"/>
        <v>134004</v>
      </c>
    </row>
    <row r="19946" spans="2:3" x14ac:dyDescent="0.25">
      <c r="B19946">
        <v>1</v>
      </c>
      <c r="C19946">
        <f t="shared" si="311"/>
        <v>134005</v>
      </c>
    </row>
    <row r="19947" spans="2:3" x14ac:dyDescent="0.25">
      <c r="B19947">
        <v>1</v>
      </c>
      <c r="C19947">
        <f t="shared" si="311"/>
        <v>134006</v>
      </c>
    </row>
    <row r="19948" spans="2:3" x14ac:dyDescent="0.25">
      <c r="B19948">
        <v>1</v>
      </c>
      <c r="C19948">
        <f t="shared" si="311"/>
        <v>134007</v>
      </c>
    </row>
    <row r="19949" spans="2:3" x14ac:dyDescent="0.25">
      <c r="B19949">
        <v>1</v>
      </c>
      <c r="C19949">
        <f t="shared" si="311"/>
        <v>134008</v>
      </c>
    </row>
    <row r="19950" spans="2:3" x14ac:dyDescent="0.25">
      <c r="B19950">
        <v>1</v>
      </c>
      <c r="C19950">
        <f t="shared" si="311"/>
        <v>134009</v>
      </c>
    </row>
    <row r="19951" spans="2:3" x14ac:dyDescent="0.25">
      <c r="B19951">
        <v>1</v>
      </c>
      <c r="C19951">
        <f t="shared" si="311"/>
        <v>134010</v>
      </c>
    </row>
    <row r="19952" spans="2:3" x14ac:dyDescent="0.25">
      <c r="B19952">
        <v>1</v>
      </c>
      <c r="C19952">
        <f t="shared" si="311"/>
        <v>134011</v>
      </c>
    </row>
    <row r="19953" spans="2:3" x14ac:dyDescent="0.25">
      <c r="B19953">
        <v>1</v>
      </c>
      <c r="C19953">
        <f t="shared" si="311"/>
        <v>134012</v>
      </c>
    </row>
    <row r="19954" spans="2:3" x14ac:dyDescent="0.25">
      <c r="B19954">
        <v>1</v>
      </c>
      <c r="C19954">
        <f t="shared" si="311"/>
        <v>134013</v>
      </c>
    </row>
    <row r="19955" spans="2:3" x14ac:dyDescent="0.25">
      <c r="B19955">
        <v>1</v>
      </c>
      <c r="C19955">
        <f t="shared" si="311"/>
        <v>134014</v>
      </c>
    </row>
    <row r="19956" spans="2:3" x14ac:dyDescent="0.25">
      <c r="B19956">
        <v>1</v>
      </c>
      <c r="C19956">
        <f t="shared" si="311"/>
        <v>134015</v>
      </c>
    </row>
    <row r="19957" spans="2:3" x14ac:dyDescent="0.25">
      <c r="B19957">
        <v>1</v>
      </c>
      <c r="C19957">
        <f t="shared" si="311"/>
        <v>134016</v>
      </c>
    </row>
    <row r="19958" spans="2:3" x14ac:dyDescent="0.25">
      <c r="B19958">
        <v>1</v>
      </c>
      <c r="C19958">
        <f t="shared" si="311"/>
        <v>134017</v>
      </c>
    </row>
    <row r="19959" spans="2:3" x14ac:dyDescent="0.25">
      <c r="B19959">
        <v>1</v>
      </c>
      <c r="C19959">
        <f t="shared" si="311"/>
        <v>134018</v>
      </c>
    </row>
    <row r="19960" spans="2:3" x14ac:dyDescent="0.25">
      <c r="B19960">
        <v>1</v>
      </c>
      <c r="C19960">
        <f t="shared" si="311"/>
        <v>134019</v>
      </c>
    </row>
    <row r="19961" spans="2:3" x14ac:dyDescent="0.25">
      <c r="B19961">
        <v>1</v>
      </c>
      <c r="C19961">
        <f t="shared" si="311"/>
        <v>134020</v>
      </c>
    </row>
    <row r="19962" spans="2:3" x14ac:dyDescent="0.25">
      <c r="B19962">
        <v>1</v>
      </c>
      <c r="C19962">
        <f t="shared" si="311"/>
        <v>134021</v>
      </c>
    </row>
    <row r="19963" spans="2:3" x14ac:dyDescent="0.25">
      <c r="B19963">
        <v>1</v>
      </c>
      <c r="C19963">
        <f t="shared" si="311"/>
        <v>134022</v>
      </c>
    </row>
    <row r="19964" spans="2:3" x14ac:dyDescent="0.25">
      <c r="B19964">
        <v>1</v>
      </c>
      <c r="C19964">
        <f t="shared" si="311"/>
        <v>134023</v>
      </c>
    </row>
    <row r="19965" spans="2:3" x14ac:dyDescent="0.25">
      <c r="B19965">
        <v>1</v>
      </c>
      <c r="C19965">
        <f t="shared" si="311"/>
        <v>134024</v>
      </c>
    </row>
    <row r="19966" spans="2:3" x14ac:dyDescent="0.25">
      <c r="B19966">
        <v>1</v>
      </c>
      <c r="C19966">
        <f t="shared" si="311"/>
        <v>134025</v>
      </c>
    </row>
    <row r="19967" spans="2:3" x14ac:dyDescent="0.25">
      <c r="B19967">
        <v>1</v>
      </c>
      <c r="C19967">
        <f t="shared" si="311"/>
        <v>134026</v>
      </c>
    </row>
    <row r="19968" spans="2:3" x14ac:dyDescent="0.25">
      <c r="B19968">
        <v>1</v>
      </c>
      <c r="C19968">
        <f t="shared" si="311"/>
        <v>134027</v>
      </c>
    </row>
    <row r="19969" spans="2:3" x14ac:dyDescent="0.25">
      <c r="B19969">
        <v>1</v>
      </c>
      <c r="C19969">
        <f t="shared" si="311"/>
        <v>134028</v>
      </c>
    </row>
    <row r="19970" spans="2:3" x14ac:dyDescent="0.25">
      <c r="B19970">
        <v>1</v>
      </c>
      <c r="C19970">
        <f t="shared" si="311"/>
        <v>134029</v>
      </c>
    </row>
    <row r="19971" spans="2:3" x14ac:dyDescent="0.25">
      <c r="B19971">
        <v>1</v>
      </c>
      <c r="C19971">
        <f t="shared" ref="C19971:C20034" si="312">C19970+B19971</f>
        <v>134030</v>
      </c>
    </row>
    <row r="19972" spans="2:3" x14ac:dyDescent="0.25">
      <c r="B19972">
        <v>1</v>
      </c>
      <c r="C19972">
        <f t="shared" si="312"/>
        <v>134031</v>
      </c>
    </row>
    <row r="19973" spans="2:3" x14ac:dyDescent="0.25">
      <c r="B19973">
        <v>1</v>
      </c>
      <c r="C19973">
        <f t="shared" si="312"/>
        <v>134032</v>
      </c>
    </row>
    <row r="19974" spans="2:3" x14ac:dyDescent="0.25">
      <c r="B19974">
        <v>1</v>
      </c>
      <c r="C19974">
        <f t="shared" si="312"/>
        <v>134033</v>
      </c>
    </row>
    <row r="19975" spans="2:3" x14ac:dyDescent="0.25">
      <c r="B19975">
        <v>1</v>
      </c>
      <c r="C19975">
        <f t="shared" si="312"/>
        <v>134034</v>
      </c>
    </row>
    <row r="19976" spans="2:3" x14ac:dyDescent="0.25">
      <c r="B19976">
        <v>1</v>
      </c>
      <c r="C19976">
        <f t="shared" si="312"/>
        <v>134035</v>
      </c>
    </row>
    <row r="19977" spans="2:3" x14ac:dyDescent="0.25">
      <c r="B19977">
        <v>1</v>
      </c>
      <c r="C19977">
        <f t="shared" si="312"/>
        <v>134036</v>
      </c>
    </row>
    <row r="19978" spans="2:3" x14ac:dyDescent="0.25">
      <c r="B19978">
        <v>1</v>
      </c>
      <c r="C19978">
        <f t="shared" si="312"/>
        <v>134037</v>
      </c>
    </row>
    <row r="19979" spans="2:3" x14ac:dyDescent="0.25">
      <c r="B19979">
        <v>1</v>
      </c>
      <c r="C19979">
        <f t="shared" si="312"/>
        <v>134038</v>
      </c>
    </row>
    <row r="19980" spans="2:3" x14ac:dyDescent="0.25">
      <c r="B19980">
        <v>1</v>
      </c>
      <c r="C19980">
        <f t="shared" si="312"/>
        <v>134039</v>
      </c>
    </row>
    <row r="19981" spans="2:3" x14ac:dyDescent="0.25">
      <c r="B19981">
        <v>1</v>
      </c>
      <c r="C19981">
        <f t="shared" si="312"/>
        <v>134040</v>
      </c>
    </row>
    <row r="19982" spans="2:3" x14ac:dyDescent="0.25">
      <c r="B19982">
        <v>1</v>
      </c>
      <c r="C19982">
        <f t="shared" si="312"/>
        <v>134041</v>
      </c>
    </row>
    <row r="19983" spans="2:3" x14ac:dyDescent="0.25">
      <c r="B19983">
        <v>1</v>
      </c>
      <c r="C19983">
        <f t="shared" si="312"/>
        <v>134042</v>
      </c>
    </row>
    <row r="19984" spans="2:3" x14ac:dyDescent="0.25">
      <c r="B19984">
        <v>1</v>
      </c>
      <c r="C19984">
        <f t="shared" si="312"/>
        <v>134043</v>
      </c>
    </row>
    <row r="19985" spans="2:3" x14ac:dyDescent="0.25">
      <c r="B19985">
        <v>1</v>
      </c>
      <c r="C19985">
        <f t="shared" si="312"/>
        <v>134044</v>
      </c>
    </row>
    <row r="19986" spans="2:3" x14ac:dyDescent="0.25">
      <c r="B19986">
        <v>1</v>
      </c>
      <c r="C19986">
        <f t="shared" si="312"/>
        <v>134045</v>
      </c>
    </row>
    <row r="19987" spans="2:3" x14ac:dyDescent="0.25">
      <c r="B19987">
        <v>1</v>
      </c>
      <c r="C19987">
        <f t="shared" si="312"/>
        <v>134046</v>
      </c>
    </row>
    <row r="19988" spans="2:3" x14ac:dyDescent="0.25">
      <c r="B19988">
        <v>1</v>
      </c>
      <c r="C19988">
        <f t="shared" si="312"/>
        <v>134047</v>
      </c>
    </row>
    <row r="19989" spans="2:3" x14ac:dyDescent="0.25">
      <c r="B19989">
        <v>1</v>
      </c>
      <c r="C19989">
        <f t="shared" si="312"/>
        <v>134048</v>
      </c>
    </row>
    <row r="19990" spans="2:3" x14ac:dyDescent="0.25">
      <c r="B19990">
        <v>1</v>
      </c>
      <c r="C19990">
        <f t="shared" si="312"/>
        <v>134049</v>
      </c>
    </row>
    <row r="19991" spans="2:3" x14ac:dyDescent="0.25">
      <c r="B19991">
        <v>1</v>
      </c>
      <c r="C19991">
        <f t="shared" si="312"/>
        <v>134050</v>
      </c>
    </row>
    <row r="19992" spans="2:3" x14ac:dyDescent="0.25">
      <c r="B19992">
        <v>1</v>
      </c>
      <c r="C19992">
        <f t="shared" si="312"/>
        <v>134051</v>
      </c>
    </row>
    <row r="19993" spans="2:3" x14ac:dyDescent="0.25">
      <c r="B19993">
        <v>1</v>
      </c>
      <c r="C19993">
        <f t="shared" si="312"/>
        <v>134052</v>
      </c>
    </row>
    <row r="19994" spans="2:3" x14ac:dyDescent="0.25">
      <c r="B19994">
        <v>1</v>
      </c>
      <c r="C19994">
        <f t="shared" si="312"/>
        <v>134053</v>
      </c>
    </row>
    <row r="19995" spans="2:3" x14ac:dyDescent="0.25">
      <c r="B19995">
        <v>1</v>
      </c>
      <c r="C19995">
        <f t="shared" si="312"/>
        <v>134054</v>
      </c>
    </row>
    <row r="19996" spans="2:3" x14ac:dyDescent="0.25">
      <c r="B19996">
        <v>1</v>
      </c>
      <c r="C19996">
        <f t="shared" si="312"/>
        <v>134055</v>
      </c>
    </row>
    <row r="19997" spans="2:3" x14ac:dyDescent="0.25">
      <c r="B19997">
        <v>1</v>
      </c>
      <c r="C19997">
        <f t="shared" si="312"/>
        <v>134056</v>
      </c>
    </row>
    <row r="19998" spans="2:3" x14ac:dyDescent="0.25">
      <c r="B19998">
        <v>1</v>
      </c>
      <c r="C19998">
        <f t="shared" si="312"/>
        <v>134057</v>
      </c>
    </row>
    <row r="19999" spans="2:3" x14ac:dyDescent="0.25">
      <c r="B19999">
        <v>1</v>
      </c>
      <c r="C19999">
        <f t="shared" si="312"/>
        <v>134058</v>
      </c>
    </row>
    <row r="20000" spans="2:3" x14ac:dyDescent="0.25">
      <c r="B20000">
        <v>1</v>
      </c>
      <c r="C20000">
        <f t="shared" si="312"/>
        <v>134059</v>
      </c>
    </row>
    <row r="20001" spans="2:3" x14ac:dyDescent="0.25">
      <c r="B20001">
        <v>1</v>
      </c>
      <c r="C20001">
        <f t="shared" si="312"/>
        <v>134060</v>
      </c>
    </row>
    <row r="20002" spans="2:3" x14ac:dyDescent="0.25">
      <c r="B20002">
        <v>1</v>
      </c>
      <c r="C20002">
        <f t="shared" si="312"/>
        <v>134061</v>
      </c>
    </row>
    <row r="20003" spans="2:3" x14ac:dyDescent="0.25">
      <c r="B20003">
        <v>1</v>
      </c>
      <c r="C20003">
        <f t="shared" si="312"/>
        <v>134062</v>
      </c>
    </row>
    <row r="20004" spans="2:3" x14ac:dyDescent="0.25">
      <c r="B20004">
        <v>1</v>
      </c>
      <c r="C20004">
        <f t="shared" si="312"/>
        <v>134063</v>
      </c>
    </row>
    <row r="20005" spans="2:3" x14ac:dyDescent="0.25">
      <c r="B20005">
        <v>1</v>
      </c>
      <c r="C20005">
        <f t="shared" si="312"/>
        <v>134064</v>
      </c>
    </row>
    <row r="20006" spans="2:3" x14ac:dyDescent="0.25">
      <c r="B20006">
        <v>1</v>
      </c>
      <c r="C20006">
        <f t="shared" si="312"/>
        <v>134065</v>
      </c>
    </row>
    <row r="20007" spans="2:3" x14ac:dyDescent="0.25">
      <c r="B20007">
        <v>1</v>
      </c>
      <c r="C20007">
        <f t="shared" si="312"/>
        <v>134066</v>
      </c>
    </row>
    <row r="20008" spans="2:3" x14ac:dyDescent="0.25">
      <c r="B20008">
        <v>1</v>
      </c>
      <c r="C20008">
        <f t="shared" si="312"/>
        <v>134067</v>
      </c>
    </row>
    <row r="20009" spans="2:3" x14ac:dyDescent="0.25">
      <c r="B20009">
        <v>1</v>
      </c>
      <c r="C20009">
        <f t="shared" si="312"/>
        <v>134068</v>
      </c>
    </row>
    <row r="20010" spans="2:3" x14ac:dyDescent="0.25">
      <c r="B20010">
        <v>1</v>
      </c>
      <c r="C20010">
        <f t="shared" si="312"/>
        <v>134069</v>
      </c>
    </row>
    <row r="20011" spans="2:3" x14ac:dyDescent="0.25">
      <c r="B20011">
        <v>1</v>
      </c>
      <c r="C20011">
        <f t="shared" si="312"/>
        <v>134070</v>
      </c>
    </row>
    <row r="20012" spans="2:3" x14ac:dyDescent="0.25">
      <c r="B20012">
        <v>1</v>
      </c>
      <c r="C20012">
        <f t="shared" si="312"/>
        <v>134071</v>
      </c>
    </row>
    <row r="20013" spans="2:3" x14ac:dyDescent="0.25">
      <c r="B20013">
        <v>1</v>
      </c>
      <c r="C20013">
        <f t="shared" si="312"/>
        <v>134072</v>
      </c>
    </row>
    <row r="20014" spans="2:3" x14ac:dyDescent="0.25">
      <c r="B20014">
        <v>1</v>
      </c>
      <c r="C20014">
        <f t="shared" si="312"/>
        <v>134073</v>
      </c>
    </row>
    <row r="20015" spans="2:3" x14ac:dyDescent="0.25">
      <c r="B20015">
        <v>1</v>
      </c>
      <c r="C20015">
        <f t="shared" si="312"/>
        <v>134074</v>
      </c>
    </row>
    <row r="20016" spans="2:3" x14ac:dyDescent="0.25">
      <c r="B20016">
        <v>1</v>
      </c>
      <c r="C20016">
        <f t="shared" si="312"/>
        <v>134075</v>
      </c>
    </row>
    <row r="20017" spans="2:3" x14ac:dyDescent="0.25">
      <c r="B20017">
        <v>1</v>
      </c>
      <c r="C20017">
        <f t="shared" si="312"/>
        <v>134076</v>
      </c>
    </row>
    <row r="20018" spans="2:3" x14ac:dyDescent="0.25">
      <c r="B20018">
        <v>1</v>
      </c>
      <c r="C20018">
        <f t="shared" si="312"/>
        <v>134077</v>
      </c>
    </row>
    <row r="20019" spans="2:3" x14ac:dyDescent="0.25">
      <c r="B20019">
        <v>1</v>
      </c>
      <c r="C20019">
        <f t="shared" si="312"/>
        <v>134078</v>
      </c>
    </row>
    <row r="20020" spans="2:3" x14ac:dyDescent="0.25">
      <c r="B20020">
        <v>1</v>
      </c>
      <c r="C20020">
        <f t="shared" si="312"/>
        <v>134079</v>
      </c>
    </row>
    <row r="20021" spans="2:3" x14ac:dyDescent="0.25">
      <c r="B20021">
        <v>1</v>
      </c>
      <c r="C20021">
        <f t="shared" si="312"/>
        <v>134080</v>
      </c>
    </row>
    <row r="20022" spans="2:3" x14ac:dyDescent="0.25">
      <c r="B20022">
        <v>1</v>
      </c>
      <c r="C20022">
        <f t="shared" si="312"/>
        <v>134081</v>
      </c>
    </row>
    <row r="20023" spans="2:3" x14ac:dyDescent="0.25">
      <c r="B20023">
        <v>1</v>
      </c>
      <c r="C20023">
        <f t="shared" si="312"/>
        <v>134082</v>
      </c>
    </row>
    <row r="20024" spans="2:3" x14ac:dyDescent="0.25">
      <c r="B20024">
        <v>1</v>
      </c>
      <c r="C20024">
        <f t="shared" si="312"/>
        <v>134083</v>
      </c>
    </row>
    <row r="20025" spans="2:3" x14ac:dyDescent="0.25">
      <c r="B20025">
        <v>1</v>
      </c>
      <c r="C20025">
        <f t="shared" si="312"/>
        <v>134084</v>
      </c>
    </row>
    <row r="20026" spans="2:3" x14ac:dyDescent="0.25">
      <c r="B20026">
        <v>1</v>
      </c>
      <c r="C20026">
        <f t="shared" si="312"/>
        <v>134085</v>
      </c>
    </row>
    <row r="20027" spans="2:3" x14ac:dyDescent="0.25">
      <c r="B20027">
        <v>1</v>
      </c>
      <c r="C20027">
        <f t="shared" si="312"/>
        <v>134086</v>
      </c>
    </row>
    <row r="20028" spans="2:3" x14ac:dyDescent="0.25">
      <c r="B20028">
        <v>1</v>
      </c>
      <c r="C20028">
        <f t="shared" si="312"/>
        <v>134087</v>
      </c>
    </row>
    <row r="20029" spans="2:3" x14ac:dyDescent="0.25">
      <c r="B20029">
        <v>1</v>
      </c>
      <c r="C20029">
        <f t="shared" si="312"/>
        <v>134088</v>
      </c>
    </row>
    <row r="20030" spans="2:3" x14ac:dyDescent="0.25">
      <c r="B20030">
        <v>1</v>
      </c>
      <c r="C20030">
        <f t="shared" si="312"/>
        <v>134089</v>
      </c>
    </row>
    <row r="20031" spans="2:3" x14ac:dyDescent="0.25">
      <c r="B20031">
        <v>1</v>
      </c>
      <c r="C20031">
        <f t="shared" si="312"/>
        <v>134090</v>
      </c>
    </row>
    <row r="20032" spans="2:3" x14ac:dyDescent="0.25">
      <c r="B20032">
        <v>1</v>
      </c>
      <c r="C20032">
        <f t="shared" si="312"/>
        <v>134091</v>
      </c>
    </row>
    <row r="20033" spans="2:3" x14ac:dyDescent="0.25">
      <c r="B20033">
        <v>1</v>
      </c>
      <c r="C20033">
        <f t="shared" si="312"/>
        <v>134092</v>
      </c>
    </row>
    <row r="20034" spans="2:3" x14ac:dyDescent="0.25">
      <c r="B20034">
        <v>1</v>
      </c>
      <c r="C20034">
        <f t="shared" si="312"/>
        <v>134093</v>
      </c>
    </row>
    <row r="20035" spans="2:3" x14ac:dyDescent="0.25">
      <c r="B20035">
        <v>1</v>
      </c>
      <c r="C20035">
        <f t="shared" ref="C20035:C20098" si="313">C20034+B20035</f>
        <v>134094</v>
      </c>
    </row>
    <row r="20036" spans="2:3" x14ac:dyDescent="0.25">
      <c r="B20036">
        <v>1</v>
      </c>
      <c r="C20036">
        <f t="shared" si="313"/>
        <v>134095</v>
      </c>
    </row>
    <row r="20037" spans="2:3" x14ac:dyDescent="0.25">
      <c r="B20037">
        <v>1</v>
      </c>
      <c r="C20037">
        <f t="shared" si="313"/>
        <v>134096</v>
      </c>
    </row>
    <row r="20038" spans="2:3" x14ac:dyDescent="0.25">
      <c r="B20038">
        <v>1</v>
      </c>
      <c r="C20038">
        <f t="shared" si="313"/>
        <v>134097</v>
      </c>
    </row>
    <row r="20039" spans="2:3" x14ac:dyDescent="0.25">
      <c r="B20039">
        <v>1</v>
      </c>
      <c r="C20039">
        <f t="shared" si="313"/>
        <v>134098</v>
      </c>
    </row>
    <row r="20040" spans="2:3" x14ac:dyDescent="0.25">
      <c r="B20040">
        <v>1</v>
      </c>
      <c r="C20040">
        <f t="shared" si="313"/>
        <v>134099</v>
      </c>
    </row>
    <row r="20041" spans="2:3" x14ac:dyDescent="0.25">
      <c r="B20041">
        <v>1</v>
      </c>
      <c r="C20041">
        <f t="shared" si="313"/>
        <v>134100</v>
      </c>
    </row>
    <row r="20042" spans="2:3" x14ac:dyDescent="0.25">
      <c r="B20042">
        <v>1</v>
      </c>
      <c r="C20042">
        <f t="shared" si="313"/>
        <v>134101</v>
      </c>
    </row>
    <row r="20043" spans="2:3" x14ac:dyDescent="0.25">
      <c r="B20043">
        <v>1</v>
      </c>
      <c r="C20043">
        <f t="shared" si="313"/>
        <v>134102</v>
      </c>
    </row>
    <row r="20044" spans="2:3" x14ac:dyDescent="0.25">
      <c r="B20044">
        <v>1</v>
      </c>
      <c r="C20044">
        <f t="shared" si="313"/>
        <v>134103</v>
      </c>
    </row>
    <row r="20045" spans="2:3" x14ac:dyDescent="0.25">
      <c r="B20045">
        <v>1</v>
      </c>
      <c r="C20045">
        <f t="shared" si="313"/>
        <v>134104</v>
      </c>
    </row>
    <row r="20046" spans="2:3" x14ac:dyDescent="0.25">
      <c r="B20046">
        <v>1</v>
      </c>
      <c r="C20046">
        <f t="shared" si="313"/>
        <v>134105</v>
      </c>
    </row>
    <row r="20047" spans="2:3" x14ac:dyDescent="0.25">
      <c r="B20047">
        <v>1</v>
      </c>
      <c r="C20047">
        <f t="shared" si="313"/>
        <v>134106</v>
      </c>
    </row>
    <row r="20048" spans="2:3" x14ac:dyDescent="0.25">
      <c r="B20048">
        <v>1</v>
      </c>
      <c r="C20048">
        <f t="shared" si="313"/>
        <v>134107</v>
      </c>
    </row>
    <row r="20049" spans="2:3" x14ac:dyDescent="0.25">
      <c r="B20049">
        <v>1</v>
      </c>
      <c r="C20049">
        <f t="shared" si="313"/>
        <v>134108</v>
      </c>
    </row>
    <row r="20050" spans="2:3" x14ac:dyDescent="0.25">
      <c r="B20050">
        <v>1</v>
      </c>
      <c r="C20050">
        <f t="shared" si="313"/>
        <v>134109</v>
      </c>
    </row>
    <row r="20051" spans="2:3" x14ac:dyDescent="0.25">
      <c r="B20051">
        <v>1</v>
      </c>
      <c r="C20051">
        <f t="shared" si="313"/>
        <v>134110</v>
      </c>
    </row>
    <row r="20052" spans="2:3" x14ac:dyDescent="0.25">
      <c r="B20052">
        <v>1</v>
      </c>
      <c r="C20052">
        <f t="shared" si="313"/>
        <v>134111</v>
      </c>
    </row>
    <row r="20053" spans="2:3" x14ac:dyDescent="0.25">
      <c r="B20053">
        <v>1</v>
      </c>
      <c r="C20053">
        <f t="shared" si="313"/>
        <v>134112</v>
      </c>
    </row>
    <row r="20054" spans="2:3" x14ac:dyDescent="0.25">
      <c r="B20054">
        <v>1</v>
      </c>
      <c r="C20054">
        <f t="shared" si="313"/>
        <v>134113</v>
      </c>
    </row>
    <row r="20055" spans="2:3" x14ac:dyDescent="0.25">
      <c r="B20055">
        <v>1</v>
      </c>
      <c r="C20055">
        <f t="shared" si="313"/>
        <v>134114</v>
      </c>
    </row>
    <row r="20056" spans="2:3" x14ac:dyDescent="0.25">
      <c r="B20056">
        <v>1</v>
      </c>
      <c r="C20056">
        <f t="shared" si="313"/>
        <v>134115</v>
      </c>
    </row>
    <row r="20057" spans="2:3" x14ac:dyDescent="0.25">
      <c r="B20057">
        <v>1</v>
      </c>
      <c r="C20057">
        <f t="shared" si="313"/>
        <v>134116</v>
      </c>
    </row>
    <row r="20058" spans="2:3" x14ac:dyDescent="0.25">
      <c r="B20058">
        <v>1</v>
      </c>
      <c r="C20058">
        <f t="shared" si="313"/>
        <v>134117</v>
      </c>
    </row>
    <row r="20059" spans="2:3" x14ac:dyDescent="0.25">
      <c r="B20059">
        <v>1</v>
      </c>
      <c r="C20059">
        <f t="shared" si="313"/>
        <v>134118</v>
      </c>
    </row>
    <row r="20060" spans="2:3" x14ac:dyDescent="0.25">
      <c r="B20060">
        <v>1</v>
      </c>
      <c r="C20060">
        <f t="shared" si="313"/>
        <v>134119</v>
      </c>
    </row>
    <row r="20061" spans="2:3" x14ac:dyDescent="0.25">
      <c r="B20061">
        <v>1</v>
      </c>
      <c r="C20061">
        <f t="shared" si="313"/>
        <v>134120</v>
      </c>
    </row>
    <row r="20062" spans="2:3" x14ac:dyDescent="0.25">
      <c r="B20062">
        <v>1</v>
      </c>
      <c r="C20062">
        <f t="shared" si="313"/>
        <v>134121</v>
      </c>
    </row>
    <row r="20063" spans="2:3" x14ac:dyDescent="0.25">
      <c r="B20063">
        <v>1</v>
      </c>
      <c r="C20063">
        <f t="shared" si="313"/>
        <v>134122</v>
      </c>
    </row>
    <row r="20064" spans="2:3" x14ac:dyDescent="0.25">
      <c r="B20064">
        <v>1</v>
      </c>
      <c r="C20064">
        <f t="shared" si="313"/>
        <v>134123</v>
      </c>
    </row>
    <row r="20065" spans="2:3" x14ac:dyDescent="0.25">
      <c r="B20065">
        <v>1</v>
      </c>
      <c r="C20065">
        <f t="shared" si="313"/>
        <v>134124</v>
      </c>
    </row>
    <row r="20066" spans="2:3" x14ac:dyDescent="0.25">
      <c r="B20066">
        <v>1</v>
      </c>
      <c r="C20066">
        <f t="shared" si="313"/>
        <v>134125</v>
      </c>
    </row>
    <row r="20067" spans="2:3" x14ac:dyDescent="0.25">
      <c r="B20067">
        <v>1</v>
      </c>
      <c r="C20067">
        <f t="shared" si="313"/>
        <v>134126</v>
      </c>
    </row>
    <row r="20068" spans="2:3" x14ac:dyDescent="0.25">
      <c r="B20068">
        <v>1</v>
      </c>
      <c r="C20068">
        <f t="shared" si="313"/>
        <v>134127</v>
      </c>
    </row>
    <row r="20069" spans="2:3" x14ac:dyDescent="0.25">
      <c r="B20069">
        <v>1</v>
      </c>
      <c r="C20069">
        <f t="shared" si="313"/>
        <v>134128</v>
      </c>
    </row>
    <row r="20070" spans="2:3" x14ac:dyDescent="0.25">
      <c r="B20070">
        <v>1</v>
      </c>
      <c r="C20070">
        <f t="shared" si="313"/>
        <v>134129</v>
      </c>
    </row>
    <row r="20071" spans="2:3" x14ac:dyDescent="0.25">
      <c r="B20071">
        <v>1</v>
      </c>
      <c r="C20071">
        <f t="shared" si="313"/>
        <v>134130</v>
      </c>
    </row>
    <row r="20072" spans="2:3" x14ac:dyDescent="0.25">
      <c r="B20072">
        <v>1</v>
      </c>
      <c r="C20072">
        <f t="shared" si="313"/>
        <v>134131</v>
      </c>
    </row>
    <row r="20073" spans="2:3" x14ac:dyDescent="0.25">
      <c r="B20073">
        <v>1</v>
      </c>
      <c r="C20073">
        <f t="shared" si="313"/>
        <v>134132</v>
      </c>
    </row>
    <row r="20074" spans="2:3" x14ac:dyDescent="0.25">
      <c r="B20074">
        <v>1</v>
      </c>
      <c r="C20074">
        <f t="shared" si="313"/>
        <v>134133</v>
      </c>
    </row>
    <row r="20075" spans="2:3" x14ac:dyDescent="0.25">
      <c r="B20075">
        <v>1</v>
      </c>
      <c r="C20075">
        <f t="shared" si="313"/>
        <v>134134</v>
      </c>
    </row>
    <row r="20076" spans="2:3" x14ac:dyDescent="0.25">
      <c r="B20076">
        <v>1</v>
      </c>
      <c r="C20076">
        <f t="shared" si="313"/>
        <v>134135</v>
      </c>
    </row>
    <row r="20077" spans="2:3" x14ac:dyDescent="0.25">
      <c r="B20077">
        <v>1</v>
      </c>
      <c r="C20077">
        <f t="shared" si="313"/>
        <v>134136</v>
      </c>
    </row>
    <row r="20078" spans="2:3" x14ac:dyDescent="0.25">
      <c r="B20078">
        <v>1</v>
      </c>
      <c r="C20078">
        <f t="shared" si="313"/>
        <v>134137</v>
      </c>
    </row>
    <row r="20079" spans="2:3" x14ac:dyDescent="0.25">
      <c r="B20079">
        <v>1</v>
      </c>
      <c r="C20079">
        <f t="shared" si="313"/>
        <v>134138</v>
      </c>
    </row>
    <row r="20080" spans="2:3" x14ac:dyDescent="0.25">
      <c r="B20080">
        <v>1</v>
      </c>
      <c r="C20080">
        <f t="shared" si="313"/>
        <v>134139</v>
      </c>
    </row>
    <row r="20081" spans="2:3" x14ac:dyDescent="0.25">
      <c r="B20081">
        <v>1</v>
      </c>
      <c r="C20081">
        <f t="shared" si="313"/>
        <v>134140</v>
      </c>
    </row>
    <row r="20082" spans="2:3" x14ac:dyDescent="0.25">
      <c r="B20082">
        <v>1</v>
      </c>
      <c r="C20082">
        <f t="shared" si="313"/>
        <v>134141</v>
      </c>
    </row>
    <row r="20083" spans="2:3" x14ac:dyDescent="0.25">
      <c r="B20083">
        <v>1</v>
      </c>
      <c r="C20083">
        <f t="shared" si="313"/>
        <v>134142</v>
      </c>
    </row>
    <row r="20084" spans="2:3" x14ac:dyDescent="0.25">
      <c r="B20084">
        <v>1</v>
      </c>
      <c r="C20084">
        <f t="shared" si="313"/>
        <v>134143</v>
      </c>
    </row>
    <row r="20085" spans="2:3" x14ac:dyDescent="0.25">
      <c r="B20085">
        <v>1</v>
      </c>
      <c r="C20085">
        <f t="shared" si="313"/>
        <v>134144</v>
      </c>
    </row>
    <row r="20086" spans="2:3" x14ac:dyDescent="0.25">
      <c r="B20086">
        <v>1</v>
      </c>
      <c r="C20086">
        <f t="shared" si="313"/>
        <v>134145</v>
      </c>
    </row>
    <row r="20087" spans="2:3" x14ac:dyDescent="0.25">
      <c r="B20087">
        <v>1</v>
      </c>
      <c r="C20087">
        <f t="shared" si="313"/>
        <v>134146</v>
      </c>
    </row>
    <row r="20088" spans="2:3" x14ac:dyDescent="0.25">
      <c r="B20088">
        <v>1</v>
      </c>
      <c r="C20088">
        <f t="shared" si="313"/>
        <v>134147</v>
      </c>
    </row>
    <row r="20089" spans="2:3" x14ac:dyDescent="0.25">
      <c r="B20089">
        <v>1</v>
      </c>
      <c r="C20089">
        <f t="shared" si="313"/>
        <v>134148</v>
      </c>
    </row>
    <row r="20090" spans="2:3" x14ac:dyDescent="0.25">
      <c r="B20090">
        <v>1</v>
      </c>
      <c r="C20090">
        <f t="shared" si="313"/>
        <v>134149</v>
      </c>
    </row>
    <row r="20091" spans="2:3" x14ac:dyDescent="0.25">
      <c r="B20091">
        <v>1</v>
      </c>
      <c r="C20091">
        <f t="shared" si="313"/>
        <v>134150</v>
      </c>
    </row>
    <row r="20092" spans="2:3" x14ac:dyDescent="0.25">
      <c r="B20092">
        <v>1</v>
      </c>
      <c r="C20092">
        <f t="shared" si="313"/>
        <v>134151</v>
      </c>
    </row>
    <row r="20093" spans="2:3" x14ac:dyDescent="0.25">
      <c r="B20093">
        <v>1</v>
      </c>
      <c r="C20093">
        <f t="shared" si="313"/>
        <v>134152</v>
      </c>
    </row>
    <row r="20094" spans="2:3" x14ac:dyDescent="0.25">
      <c r="B20094">
        <v>1</v>
      </c>
      <c r="C20094">
        <f t="shared" si="313"/>
        <v>134153</v>
      </c>
    </row>
    <row r="20095" spans="2:3" x14ac:dyDescent="0.25">
      <c r="B20095">
        <v>1</v>
      </c>
      <c r="C20095">
        <f t="shared" si="313"/>
        <v>134154</v>
      </c>
    </row>
    <row r="20096" spans="2:3" x14ac:dyDescent="0.25">
      <c r="B20096">
        <v>1</v>
      </c>
      <c r="C20096">
        <f t="shared" si="313"/>
        <v>134155</v>
      </c>
    </row>
    <row r="20097" spans="2:3" x14ac:dyDescent="0.25">
      <c r="B20097">
        <v>1</v>
      </c>
      <c r="C20097">
        <f t="shared" si="313"/>
        <v>134156</v>
      </c>
    </row>
    <row r="20098" spans="2:3" x14ac:dyDescent="0.25">
      <c r="B20098">
        <v>1</v>
      </c>
      <c r="C20098">
        <f t="shared" si="313"/>
        <v>134157</v>
      </c>
    </row>
    <row r="20099" spans="2:3" x14ac:dyDescent="0.25">
      <c r="B20099">
        <v>1</v>
      </c>
      <c r="C20099">
        <f t="shared" ref="C20099:C20162" si="314">C20098+B20099</f>
        <v>134158</v>
      </c>
    </row>
    <row r="20100" spans="2:3" x14ac:dyDescent="0.25">
      <c r="B20100">
        <v>1</v>
      </c>
      <c r="C20100">
        <f t="shared" si="314"/>
        <v>134159</v>
      </c>
    </row>
    <row r="20101" spans="2:3" x14ac:dyDescent="0.25">
      <c r="B20101">
        <v>1</v>
      </c>
      <c r="C20101">
        <f t="shared" si="314"/>
        <v>134160</v>
      </c>
    </row>
    <row r="20102" spans="2:3" x14ac:dyDescent="0.25">
      <c r="B20102">
        <v>1</v>
      </c>
      <c r="C20102">
        <f t="shared" si="314"/>
        <v>134161</v>
      </c>
    </row>
    <row r="20103" spans="2:3" x14ac:dyDescent="0.25">
      <c r="B20103">
        <v>1</v>
      </c>
      <c r="C20103">
        <f t="shared" si="314"/>
        <v>134162</v>
      </c>
    </row>
    <row r="20104" spans="2:3" x14ac:dyDescent="0.25">
      <c r="B20104">
        <v>1</v>
      </c>
      <c r="C20104">
        <f t="shared" si="314"/>
        <v>134163</v>
      </c>
    </row>
    <row r="20105" spans="2:3" x14ac:dyDescent="0.25">
      <c r="B20105">
        <v>1</v>
      </c>
      <c r="C20105">
        <f t="shared" si="314"/>
        <v>134164</v>
      </c>
    </row>
    <row r="20106" spans="2:3" x14ac:dyDescent="0.25">
      <c r="B20106">
        <v>1</v>
      </c>
      <c r="C20106">
        <f t="shared" si="314"/>
        <v>134165</v>
      </c>
    </row>
    <row r="20107" spans="2:3" x14ac:dyDescent="0.25">
      <c r="B20107">
        <v>1</v>
      </c>
      <c r="C20107">
        <f t="shared" si="314"/>
        <v>134166</v>
      </c>
    </row>
    <row r="20108" spans="2:3" x14ac:dyDescent="0.25">
      <c r="B20108">
        <v>1</v>
      </c>
      <c r="C20108">
        <f t="shared" si="314"/>
        <v>134167</v>
      </c>
    </row>
    <row r="20109" spans="2:3" x14ac:dyDescent="0.25">
      <c r="B20109">
        <v>1</v>
      </c>
      <c r="C20109">
        <f t="shared" si="314"/>
        <v>134168</v>
      </c>
    </row>
    <row r="20110" spans="2:3" x14ac:dyDescent="0.25">
      <c r="B20110">
        <v>1</v>
      </c>
      <c r="C20110">
        <f t="shared" si="314"/>
        <v>134169</v>
      </c>
    </row>
    <row r="20111" spans="2:3" x14ac:dyDescent="0.25">
      <c r="B20111">
        <v>1</v>
      </c>
      <c r="C20111">
        <f t="shared" si="314"/>
        <v>134170</v>
      </c>
    </row>
    <row r="20112" spans="2:3" x14ac:dyDescent="0.25">
      <c r="B20112">
        <v>1</v>
      </c>
      <c r="C20112">
        <f t="shared" si="314"/>
        <v>134171</v>
      </c>
    </row>
    <row r="20113" spans="2:3" x14ac:dyDescent="0.25">
      <c r="B20113">
        <v>1</v>
      </c>
      <c r="C20113">
        <f t="shared" si="314"/>
        <v>134172</v>
      </c>
    </row>
    <row r="20114" spans="2:3" x14ac:dyDescent="0.25">
      <c r="B20114">
        <v>1</v>
      </c>
      <c r="C20114">
        <f t="shared" si="314"/>
        <v>134173</v>
      </c>
    </row>
    <row r="20115" spans="2:3" x14ac:dyDescent="0.25">
      <c r="B20115">
        <v>1</v>
      </c>
      <c r="C20115">
        <f t="shared" si="314"/>
        <v>134174</v>
      </c>
    </row>
    <row r="20116" spans="2:3" x14ac:dyDescent="0.25">
      <c r="B20116">
        <v>1</v>
      </c>
      <c r="C20116">
        <f t="shared" si="314"/>
        <v>134175</v>
      </c>
    </row>
    <row r="20117" spans="2:3" x14ac:dyDescent="0.25">
      <c r="B20117">
        <v>1</v>
      </c>
      <c r="C20117">
        <f t="shared" si="314"/>
        <v>134176</v>
      </c>
    </row>
    <row r="20118" spans="2:3" x14ac:dyDescent="0.25">
      <c r="B20118">
        <v>1</v>
      </c>
      <c r="C20118">
        <f t="shared" si="314"/>
        <v>134177</v>
      </c>
    </row>
    <row r="20119" spans="2:3" x14ac:dyDescent="0.25">
      <c r="B20119">
        <v>1</v>
      </c>
      <c r="C20119">
        <f t="shared" si="314"/>
        <v>134178</v>
      </c>
    </row>
    <row r="20120" spans="2:3" x14ac:dyDescent="0.25">
      <c r="B20120">
        <v>1</v>
      </c>
      <c r="C20120">
        <f t="shared" si="314"/>
        <v>134179</v>
      </c>
    </row>
    <row r="20121" spans="2:3" x14ac:dyDescent="0.25">
      <c r="B20121">
        <v>1</v>
      </c>
      <c r="C20121">
        <f t="shared" si="314"/>
        <v>134180</v>
      </c>
    </row>
    <row r="20122" spans="2:3" x14ac:dyDescent="0.25">
      <c r="B20122">
        <v>1</v>
      </c>
      <c r="C20122">
        <f t="shared" si="314"/>
        <v>134181</v>
      </c>
    </row>
    <row r="20123" spans="2:3" x14ac:dyDescent="0.25">
      <c r="B20123">
        <v>1</v>
      </c>
      <c r="C20123">
        <f t="shared" si="314"/>
        <v>134182</v>
      </c>
    </row>
    <row r="20124" spans="2:3" x14ac:dyDescent="0.25">
      <c r="B20124">
        <v>1</v>
      </c>
      <c r="C20124">
        <f t="shared" si="314"/>
        <v>134183</v>
      </c>
    </row>
    <row r="20125" spans="2:3" x14ac:dyDescent="0.25">
      <c r="B20125">
        <v>1</v>
      </c>
      <c r="C20125">
        <f t="shared" si="314"/>
        <v>134184</v>
      </c>
    </row>
    <row r="20126" spans="2:3" x14ac:dyDescent="0.25">
      <c r="B20126">
        <v>1</v>
      </c>
      <c r="C20126">
        <f t="shared" si="314"/>
        <v>134185</v>
      </c>
    </row>
    <row r="20127" spans="2:3" x14ac:dyDescent="0.25">
      <c r="B20127">
        <v>1</v>
      </c>
      <c r="C20127">
        <f t="shared" si="314"/>
        <v>134186</v>
      </c>
    </row>
    <row r="20128" spans="2:3" x14ac:dyDescent="0.25">
      <c r="B20128">
        <v>1</v>
      </c>
      <c r="C20128">
        <f t="shared" si="314"/>
        <v>134187</v>
      </c>
    </row>
    <row r="20129" spans="2:3" x14ac:dyDescent="0.25">
      <c r="B20129">
        <v>1</v>
      </c>
      <c r="C20129">
        <f t="shared" si="314"/>
        <v>134188</v>
      </c>
    </row>
    <row r="20130" spans="2:3" x14ac:dyDescent="0.25">
      <c r="B20130">
        <v>1</v>
      </c>
      <c r="C20130">
        <f t="shared" si="314"/>
        <v>134189</v>
      </c>
    </row>
    <row r="20131" spans="2:3" x14ac:dyDescent="0.25">
      <c r="B20131">
        <v>1</v>
      </c>
      <c r="C20131">
        <f t="shared" si="314"/>
        <v>134190</v>
      </c>
    </row>
    <row r="20132" spans="2:3" x14ac:dyDescent="0.25">
      <c r="B20132">
        <v>1</v>
      </c>
      <c r="C20132">
        <f t="shared" si="314"/>
        <v>134191</v>
      </c>
    </row>
    <row r="20133" spans="2:3" x14ac:dyDescent="0.25">
      <c r="B20133">
        <v>1</v>
      </c>
      <c r="C20133">
        <f t="shared" si="314"/>
        <v>134192</v>
      </c>
    </row>
    <row r="20134" spans="2:3" x14ac:dyDescent="0.25">
      <c r="B20134">
        <v>1</v>
      </c>
      <c r="C20134">
        <f t="shared" si="314"/>
        <v>134193</v>
      </c>
    </row>
    <row r="20135" spans="2:3" x14ac:dyDescent="0.25">
      <c r="B20135">
        <v>1</v>
      </c>
      <c r="C20135">
        <f t="shared" si="314"/>
        <v>134194</v>
      </c>
    </row>
    <row r="20136" spans="2:3" x14ac:dyDescent="0.25">
      <c r="B20136">
        <v>1</v>
      </c>
      <c r="C20136">
        <f t="shared" si="314"/>
        <v>134195</v>
      </c>
    </row>
    <row r="20137" spans="2:3" x14ac:dyDescent="0.25">
      <c r="B20137">
        <v>1</v>
      </c>
      <c r="C20137">
        <f t="shared" si="314"/>
        <v>134196</v>
      </c>
    </row>
    <row r="20138" spans="2:3" x14ac:dyDescent="0.25">
      <c r="B20138">
        <v>1</v>
      </c>
      <c r="C20138">
        <f t="shared" si="314"/>
        <v>134197</v>
      </c>
    </row>
    <row r="20139" spans="2:3" x14ac:dyDescent="0.25">
      <c r="B20139">
        <v>1</v>
      </c>
      <c r="C20139">
        <f t="shared" si="314"/>
        <v>134198</v>
      </c>
    </row>
    <row r="20140" spans="2:3" x14ac:dyDescent="0.25">
      <c r="B20140">
        <v>1</v>
      </c>
      <c r="C20140">
        <f t="shared" si="314"/>
        <v>134199</v>
      </c>
    </row>
    <row r="20141" spans="2:3" x14ac:dyDescent="0.25">
      <c r="B20141">
        <v>1</v>
      </c>
      <c r="C20141">
        <f t="shared" si="314"/>
        <v>134200</v>
      </c>
    </row>
    <row r="20142" spans="2:3" x14ac:dyDescent="0.25">
      <c r="B20142">
        <v>1</v>
      </c>
      <c r="C20142">
        <f t="shared" si="314"/>
        <v>134201</v>
      </c>
    </row>
    <row r="20143" spans="2:3" x14ac:dyDescent="0.25">
      <c r="B20143">
        <v>1</v>
      </c>
      <c r="C20143">
        <f t="shared" si="314"/>
        <v>134202</v>
      </c>
    </row>
    <row r="20144" spans="2:3" x14ac:dyDescent="0.25">
      <c r="B20144">
        <v>1</v>
      </c>
      <c r="C20144">
        <f t="shared" si="314"/>
        <v>134203</v>
      </c>
    </row>
    <row r="20145" spans="2:3" x14ac:dyDescent="0.25">
      <c r="B20145">
        <v>1</v>
      </c>
      <c r="C20145">
        <f t="shared" si="314"/>
        <v>134204</v>
      </c>
    </row>
    <row r="20146" spans="2:3" x14ac:dyDescent="0.25">
      <c r="B20146">
        <v>1</v>
      </c>
      <c r="C20146">
        <f t="shared" si="314"/>
        <v>134205</v>
      </c>
    </row>
    <row r="20147" spans="2:3" x14ac:dyDescent="0.25">
      <c r="B20147">
        <v>1</v>
      </c>
      <c r="C20147">
        <f t="shared" si="314"/>
        <v>134206</v>
      </c>
    </row>
    <row r="20148" spans="2:3" x14ac:dyDescent="0.25">
      <c r="B20148">
        <v>1</v>
      </c>
      <c r="C20148">
        <f t="shared" si="314"/>
        <v>134207</v>
      </c>
    </row>
    <row r="20149" spans="2:3" x14ac:dyDescent="0.25">
      <c r="B20149">
        <v>1</v>
      </c>
      <c r="C20149">
        <f t="shared" si="314"/>
        <v>134208</v>
      </c>
    </row>
    <row r="20150" spans="2:3" x14ac:dyDescent="0.25">
      <c r="B20150">
        <v>1</v>
      </c>
      <c r="C20150">
        <f t="shared" si="314"/>
        <v>134209</v>
      </c>
    </row>
    <row r="20151" spans="2:3" x14ac:dyDescent="0.25">
      <c r="B20151">
        <v>1</v>
      </c>
      <c r="C20151">
        <f t="shared" si="314"/>
        <v>134210</v>
      </c>
    </row>
    <row r="20152" spans="2:3" x14ac:dyDescent="0.25">
      <c r="B20152">
        <v>1</v>
      </c>
      <c r="C20152">
        <f t="shared" si="314"/>
        <v>134211</v>
      </c>
    </row>
    <row r="20153" spans="2:3" x14ac:dyDescent="0.25">
      <c r="B20153">
        <v>1</v>
      </c>
      <c r="C20153">
        <f t="shared" si="314"/>
        <v>134212</v>
      </c>
    </row>
    <row r="20154" spans="2:3" x14ac:dyDescent="0.25">
      <c r="B20154">
        <v>1</v>
      </c>
      <c r="C20154">
        <f t="shared" si="314"/>
        <v>134213</v>
      </c>
    </row>
    <row r="20155" spans="2:3" x14ac:dyDescent="0.25">
      <c r="B20155">
        <v>1</v>
      </c>
      <c r="C20155">
        <f t="shared" si="314"/>
        <v>134214</v>
      </c>
    </row>
    <row r="20156" spans="2:3" x14ac:dyDescent="0.25">
      <c r="B20156">
        <v>1</v>
      </c>
      <c r="C20156">
        <f t="shared" si="314"/>
        <v>134215</v>
      </c>
    </row>
    <row r="20157" spans="2:3" x14ac:dyDescent="0.25">
      <c r="B20157">
        <v>1</v>
      </c>
      <c r="C20157">
        <f t="shared" si="314"/>
        <v>134216</v>
      </c>
    </row>
    <row r="20158" spans="2:3" x14ac:dyDescent="0.25">
      <c r="B20158">
        <v>1</v>
      </c>
      <c r="C20158">
        <f t="shared" si="314"/>
        <v>134217</v>
      </c>
    </row>
    <row r="20159" spans="2:3" x14ac:dyDescent="0.25">
      <c r="B20159">
        <v>1</v>
      </c>
      <c r="C20159">
        <f t="shared" si="314"/>
        <v>134218</v>
      </c>
    </row>
    <row r="20160" spans="2:3" x14ac:dyDescent="0.25">
      <c r="B20160">
        <v>1</v>
      </c>
      <c r="C20160">
        <f t="shared" si="314"/>
        <v>134219</v>
      </c>
    </row>
    <row r="20161" spans="2:3" x14ac:dyDescent="0.25">
      <c r="B20161">
        <v>1</v>
      </c>
      <c r="C20161">
        <f t="shared" si="314"/>
        <v>134220</v>
      </c>
    </row>
    <row r="20162" spans="2:3" x14ac:dyDescent="0.25">
      <c r="B20162">
        <v>1</v>
      </c>
      <c r="C20162">
        <f t="shared" si="314"/>
        <v>134221</v>
      </c>
    </row>
    <row r="20163" spans="2:3" x14ac:dyDescent="0.25">
      <c r="B20163">
        <v>1</v>
      </c>
      <c r="C20163">
        <f t="shared" ref="C20163:C20226" si="315">C20162+B20163</f>
        <v>134222</v>
      </c>
    </row>
    <row r="20164" spans="2:3" x14ac:dyDescent="0.25">
      <c r="B20164">
        <v>1</v>
      </c>
      <c r="C20164">
        <f t="shared" si="315"/>
        <v>134223</v>
      </c>
    </row>
    <row r="20165" spans="2:3" x14ac:dyDescent="0.25">
      <c r="B20165">
        <v>1</v>
      </c>
      <c r="C20165">
        <f t="shared" si="315"/>
        <v>134224</v>
      </c>
    </row>
    <row r="20166" spans="2:3" x14ac:dyDescent="0.25">
      <c r="B20166">
        <v>1</v>
      </c>
      <c r="C20166">
        <f t="shared" si="315"/>
        <v>134225</v>
      </c>
    </row>
    <row r="20167" spans="2:3" x14ac:dyDescent="0.25">
      <c r="B20167">
        <v>1</v>
      </c>
      <c r="C20167">
        <f t="shared" si="315"/>
        <v>134226</v>
      </c>
    </row>
    <row r="20168" spans="2:3" x14ac:dyDescent="0.25">
      <c r="B20168">
        <v>1</v>
      </c>
      <c r="C20168">
        <f t="shared" si="315"/>
        <v>134227</v>
      </c>
    </row>
    <row r="20169" spans="2:3" x14ac:dyDescent="0.25">
      <c r="B20169">
        <v>1</v>
      </c>
      <c r="C20169">
        <f t="shared" si="315"/>
        <v>134228</v>
      </c>
    </row>
    <row r="20170" spans="2:3" x14ac:dyDescent="0.25">
      <c r="B20170">
        <v>1</v>
      </c>
      <c r="C20170">
        <f t="shared" si="315"/>
        <v>134229</v>
      </c>
    </row>
    <row r="20171" spans="2:3" x14ac:dyDescent="0.25">
      <c r="B20171">
        <v>1</v>
      </c>
      <c r="C20171">
        <f t="shared" si="315"/>
        <v>134230</v>
      </c>
    </row>
    <row r="20172" spans="2:3" x14ac:dyDescent="0.25">
      <c r="B20172">
        <v>1</v>
      </c>
      <c r="C20172">
        <f t="shared" si="315"/>
        <v>134231</v>
      </c>
    </row>
    <row r="20173" spans="2:3" x14ac:dyDescent="0.25">
      <c r="B20173">
        <v>1</v>
      </c>
      <c r="C20173">
        <f t="shared" si="315"/>
        <v>134232</v>
      </c>
    </row>
    <row r="20174" spans="2:3" x14ac:dyDescent="0.25">
      <c r="B20174">
        <v>1</v>
      </c>
      <c r="C20174">
        <f t="shared" si="315"/>
        <v>134233</v>
      </c>
    </row>
    <row r="20175" spans="2:3" x14ac:dyDescent="0.25">
      <c r="B20175">
        <v>1</v>
      </c>
      <c r="C20175">
        <f t="shared" si="315"/>
        <v>134234</v>
      </c>
    </row>
    <row r="20176" spans="2:3" x14ac:dyDescent="0.25">
      <c r="B20176">
        <v>1</v>
      </c>
      <c r="C20176">
        <f t="shared" si="315"/>
        <v>134235</v>
      </c>
    </row>
    <row r="20177" spans="2:3" x14ac:dyDescent="0.25">
      <c r="B20177">
        <v>1</v>
      </c>
      <c r="C20177">
        <f t="shared" si="315"/>
        <v>134236</v>
      </c>
    </row>
    <row r="20178" spans="2:3" x14ac:dyDescent="0.25">
      <c r="B20178">
        <v>1</v>
      </c>
      <c r="C20178">
        <f t="shared" si="315"/>
        <v>134237</v>
      </c>
    </row>
    <row r="20179" spans="2:3" x14ac:dyDescent="0.25">
      <c r="B20179">
        <v>1</v>
      </c>
      <c r="C20179">
        <f t="shared" si="315"/>
        <v>134238</v>
      </c>
    </row>
    <row r="20180" spans="2:3" x14ac:dyDescent="0.25">
      <c r="B20180">
        <v>1</v>
      </c>
      <c r="C20180">
        <f t="shared" si="315"/>
        <v>134239</v>
      </c>
    </row>
    <row r="20181" spans="2:3" x14ac:dyDescent="0.25">
      <c r="B20181">
        <v>1</v>
      </c>
      <c r="C20181">
        <f t="shared" si="315"/>
        <v>134240</v>
      </c>
    </row>
    <row r="20182" spans="2:3" x14ac:dyDescent="0.25">
      <c r="B20182">
        <v>1</v>
      </c>
      <c r="C20182">
        <f t="shared" si="315"/>
        <v>134241</v>
      </c>
    </row>
    <row r="20183" spans="2:3" x14ac:dyDescent="0.25">
      <c r="B20183">
        <v>1</v>
      </c>
      <c r="C20183">
        <f t="shared" si="315"/>
        <v>134242</v>
      </c>
    </row>
    <row r="20184" spans="2:3" x14ac:dyDescent="0.25">
      <c r="B20184">
        <v>1</v>
      </c>
      <c r="C20184">
        <f t="shared" si="315"/>
        <v>134243</v>
      </c>
    </row>
    <row r="20185" spans="2:3" x14ac:dyDescent="0.25">
      <c r="B20185">
        <v>1</v>
      </c>
      <c r="C20185">
        <f t="shared" si="315"/>
        <v>134244</v>
      </c>
    </row>
    <row r="20186" spans="2:3" x14ac:dyDescent="0.25">
      <c r="B20186">
        <v>1</v>
      </c>
      <c r="C20186">
        <f t="shared" si="315"/>
        <v>134245</v>
      </c>
    </row>
    <row r="20187" spans="2:3" x14ac:dyDescent="0.25">
      <c r="B20187">
        <v>1</v>
      </c>
      <c r="C20187">
        <f t="shared" si="315"/>
        <v>134246</v>
      </c>
    </row>
    <row r="20188" spans="2:3" x14ac:dyDescent="0.25">
      <c r="B20188">
        <v>1</v>
      </c>
      <c r="C20188">
        <f t="shared" si="315"/>
        <v>134247</v>
      </c>
    </row>
    <row r="20189" spans="2:3" x14ac:dyDescent="0.25">
      <c r="B20189">
        <v>1</v>
      </c>
      <c r="C20189">
        <f t="shared" si="315"/>
        <v>134248</v>
      </c>
    </row>
    <row r="20190" spans="2:3" x14ac:dyDescent="0.25">
      <c r="B20190">
        <v>1</v>
      </c>
      <c r="C20190">
        <f t="shared" si="315"/>
        <v>134249</v>
      </c>
    </row>
    <row r="20191" spans="2:3" x14ac:dyDescent="0.25">
      <c r="B20191">
        <v>1</v>
      </c>
      <c r="C20191">
        <f t="shared" si="315"/>
        <v>134250</v>
      </c>
    </row>
    <row r="20192" spans="2:3" x14ac:dyDescent="0.25">
      <c r="B20192">
        <v>1</v>
      </c>
      <c r="C20192">
        <f t="shared" si="315"/>
        <v>134251</v>
      </c>
    </row>
    <row r="20193" spans="2:3" x14ac:dyDescent="0.25">
      <c r="B20193">
        <v>1</v>
      </c>
      <c r="C20193">
        <f t="shared" si="315"/>
        <v>134252</v>
      </c>
    </row>
    <row r="20194" spans="2:3" x14ac:dyDescent="0.25">
      <c r="B20194">
        <v>1</v>
      </c>
      <c r="C20194">
        <f t="shared" si="315"/>
        <v>134253</v>
      </c>
    </row>
    <row r="20195" spans="2:3" x14ac:dyDescent="0.25">
      <c r="B20195">
        <v>1</v>
      </c>
      <c r="C20195">
        <f t="shared" si="315"/>
        <v>134254</v>
      </c>
    </row>
    <row r="20196" spans="2:3" x14ac:dyDescent="0.25">
      <c r="B20196">
        <v>1</v>
      </c>
      <c r="C20196">
        <f t="shared" si="315"/>
        <v>134255</v>
      </c>
    </row>
    <row r="20197" spans="2:3" x14ac:dyDescent="0.25">
      <c r="B20197">
        <v>1</v>
      </c>
      <c r="C20197">
        <f t="shared" si="315"/>
        <v>134256</v>
      </c>
    </row>
    <row r="20198" spans="2:3" x14ac:dyDescent="0.25">
      <c r="B20198">
        <v>1</v>
      </c>
      <c r="C20198">
        <f t="shared" si="315"/>
        <v>134257</v>
      </c>
    </row>
    <row r="20199" spans="2:3" x14ac:dyDescent="0.25">
      <c r="B20199">
        <v>1</v>
      </c>
      <c r="C20199">
        <f t="shared" si="315"/>
        <v>134258</v>
      </c>
    </row>
    <row r="20200" spans="2:3" x14ac:dyDescent="0.25">
      <c r="B20200">
        <v>1</v>
      </c>
      <c r="C20200">
        <f t="shared" si="315"/>
        <v>134259</v>
      </c>
    </row>
    <row r="20201" spans="2:3" x14ac:dyDescent="0.25">
      <c r="B20201">
        <v>1</v>
      </c>
      <c r="C20201">
        <f t="shared" si="315"/>
        <v>134260</v>
      </c>
    </row>
    <row r="20202" spans="2:3" x14ac:dyDescent="0.25">
      <c r="B20202">
        <v>1</v>
      </c>
      <c r="C20202">
        <f t="shared" si="315"/>
        <v>134261</v>
      </c>
    </row>
    <row r="20203" spans="2:3" x14ac:dyDescent="0.25">
      <c r="B20203">
        <v>1</v>
      </c>
      <c r="C20203">
        <f t="shared" si="315"/>
        <v>134262</v>
      </c>
    </row>
    <row r="20204" spans="2:3" x14ac:dyDescent="0.25">
      <c r="B20204">
        <v>1</v>
      </c>
      <c r="C20204">
        <f t="shared" si="315"/>
        <v>134263</v>
      </c>
    </row>
    <row r="20205" spans="2:3" x14ac:dyDescent="0.25">
      <c r="B20205">
        <v>1</v>
      </c>
      <c r="C20205">
        <f t="shared" si="315"/>
        <v>134264</v>
      </c>
    </row>
    <row r="20206" spans="2:3" x14ac:dyDescent="0.25">
      <c r="B20206">
        <v>1</v>
      </c>
      <c r="C20206">
        <f t="shared" si="315"/>
        <v>134265</v>
      </c>
    </row>
    <row r="20207" spans="2:3" x14ac:dyDescent="0.25">
      <c r="B20207">
        <v>1</v>
      </c>
      <c r="C20207">
        <f t="shared" si="315"/>
        <v>134266</v>
      </c>
    </row>
    <row r="20208" spans="2:3" x14ac:dyDescent="0.25">
      <c r="B20208">
        <v>1</v>
      </c>
      <c r="C20208">
        <f t="shared" si="315"/>
        <v>134267</v>
      </c>
    </row>
    <row r="20209" spans="2:3" x14ac:dyDescent="0.25">
      <c r="B20209">
        <v>1</v>
      </c>
      <c r="C20209">
        <f t="shared" si="315"/>
        <v>134268</v>
      </c>
    </row>
    <row r="20210" spans="2:3" x14ac:dyDescent="0.25">
      <c r="B20210">
        <v>1</v>
      </c>
      <c r="C20210">
        <f t="shared" si="315"/>
        <v>134269</v>
      </c>
    </row>
    <row r="20211" spans="2:3" x14ac:dyDescent="0.25">
      <c r="B20211">
        <v>1</v>
      </c>
      <c r="C20211">
        <f t="shared" si="315"/>
        <v>134270</v>
      </c>
    </row>
    <row r="20212" spans="2:3" x14ac:dyDescent="0.25">
      <c r="B20212">
        <v>1</v>
      </c>
      <c r="C20212">
        <f t="shared" si="315"/>
        <v>134271</v>
      </c>
    </row>
    <row r="20213" spans="2:3" x14ac:dyDescent="0.25">
      <c r="B20213">
        <v>1</v>
      </c>
      <c r="C20213">
        <f t="shared" si="315"/>
        <v>134272</v>
      </c>
    </row>
    <row r="20214" spans="2:3" x14ac:dyDescent="0.25">
      <c r="B20214">
        <v>1</v>
      </c>
      <c r="C20214">
        <f t="shared" si="315"/>
        <v>134273</v>
      </c>
    </row>
    <row r="20215" spans="2:3" x14ac:dyDescent="0.25">
      <c r="B20215">
        <v>1</v>
      </c>
      <c r="C20215">
        <f t="shared" si="315"/>
        <v>134274</v>
      </c>
    </row>
    <row r="20216" spans="2:3" x14ac:dyDescent="0.25">
      <c r="B20216">
        <v>1</v>
      </c>
      <c r="C20216">
        <f t="shared" si="315"/>
        <v>134275</v>
      </c>
    </row>
    <row r="20217" spans="2:3" x14ac:dyDescent="0.25">
      <c r="B20217">
        <v>1</v>
      </c>
      <c r="C20217">
        <f t="shared" si="315"/>
        <v>134276</v>
      </c>
    </row>
    <row r="20218" spans="2:3" x14ac:dyDescent="0.25">
      <c r="B20218">
        <v>1</v>
      </c>
      <c r="C20218">
        <f t="shared" si="315"/>
        <v>134277</v>
      </c>
    </row>
    <row r="20219" spans="2:3" x14ac:dyDescent="0.25">
      <c r="B20219">
        <v>1</v>
      </c>
      <c r="C20219">
        <f t="shared" si="315"/>
        <v>134278</v>
      </c>
    </row>
    <row r="20220" spans="2:3" x14ac:dyDescent="0.25">
      <c r="B20220">
        <v>1</v>
      </c>
      <c r="C20220">
        <f t="shared" si="315"/>
        <v>134279</v>
      </c>
    </row>
    <row r="20221" spans="2:3" x14ac:dyDescent="0.25">
      <c r="B20221">
        <v>1</v>
      </c>
      <c r="C20221">
        <f t="shared" si="315"/>
        <v>134280</v>
      </c>
    </row>
    <row r="20222" spans="2:3" x14ac:dyDescent="0.25">
      <c r="B20222">
        <v>1</v>
      </c>
      <c r="C20222">
        <f t="shared" si="315"/>
        <v>134281</v>
      </c>
    </row>
    <row r="20223" spans="2:3" x14ac:dyDescent="0.25">
      <c r="B20223">
        <v>1</v>
      </c>
      <c r="C20223">
        <f t="shared" si="315"/>
        <v>134282</v>
      </c>
    </row>
    <row r="20224" spans="2:3" x14ac:dyDescent="0.25">
      <c r="B20224">
        <v>1</v>
      </c>
      <c r="C20224">
        <f t="shared" si="315"/>
        <v>134283</v>
      </c>
    </row>
    <row r="20225" spans="2:3" x14ac:dyDescent="0.25">
      <c r="B20225">
        <v>1</v>
      </c>
      <c r="C20225">
        <f t="shared" si="315"/>
        <v>134284</v>
      </c>
    </row>
    <row r="20226" spans="2:3" x14ac:dyDescent="0.25">
      <c r="B20226">
        <v>1</v>
      </c>
      <c r="C20226">
        <f t="shared" si="315"/>
        <v>134285</v>
      </c>
    </row>
    <row r="20227" spans="2:3" x14ac:dyDescent="0.25">
      <c r="B20227">
        <v>1</v>
      </c>
      <c r="C20227">
        <f t="shared" ref="C20227:C20290" si="316">C20226+B20227</f>
        <v>134286</v>
      </c>
    </row>
    <row r="20228" spans="2:3" x14ac:dyDescent="0.25">
      <c r="B20228">
        <v>1</v>
      </c>
      <c r="C20228">
        <f t="shared" si="316"/>
        <v>134287</v>
      </c>
    </row>
    <row r="20229" spans="2:3" x14ac:dyDescent="0.25">
      <c r="B20229">
        <v>1</v>
      </c>
      <c r="C20229">
        <f t="shared" si="316"/>
        <v>134288</v>
      </c>
    </row>
    <row r="20230" spans="2:3" x14ac:dyDescent="0.25">
      <c r="B20230">
        <v>1</v>
      </c>
      <c r="C20230">
        <f t="shared" si="316"/>
        <v>134289</v>
      </c>
    </row>
    <row r="20231" spans="2:3" x14ac:dyDescent="0.25">
      <c r="B20231">
        <v>1</v>
      </c>
      <c r="C20231">
        <f t="shared" si="316"/>
        <v>134290</v>
      </c>
    </row>
    <row r="20232" spans="2:3" x14ac:dyDescent="0.25">
      <c r="B20232">
        <v>1</v>
      </c>
      <c r="C20232">
        <f t="shared" si="316"/>
        <v>134291</v>
      </c>
    </row>
    <row r="20233" spans="2:3" x14ac:dyDescent="0.25">
      <c r="B20233">
        <v>1</v>
      </c>
      <c r="C20233">
        <f t="shared" si="316"/>
        <v>134292</v>
      </c>
    </row>
    <row r="20234" spans="2:3" x14ac:dyDescent="0.25">
      <c r="B20234">
        <v>1</v>
      </c>
      <c r="C20234">
        <f t="shared" si="316"/>
        <v>134293</v>
      </c>
    </row>
    <row r="20235" spans="2:3" x14ac:dyDescent="0.25">
      <c r="B20235">
        <v>1</v>
      </c>
      <c r="C20235">
        <f t="shared" si="316"/>
        <v>134294</v>
      </c>
    </row>
    <row r="20236" spans="2:3" x14ac:dyDescent="0.25">
      <c r="B20236">
        <v>1</v>
      </c>
      <c r="C20236">
        <f t="shared" si="316"/>
        <v>134295</v>
      </c>
    </row>
    <row r="20237" spans="2:3" x14ac:dyDescent="0.25">
      <c r="B20237">
        <v>1</v>
      </c>
      <c r="C20237">
        <f t="shared" si="316"/>
        <v>134296</v>
      </c>
    </row>
    <row r="20238" spans="2:3" x14ac:dyDescent="0.25">
      <c r="B20238">
        <v>1</v>
      </c>
      <c r="C20238">
        <f t="shared" si="316"/>
        <v>134297</v>
      </c>
    </row>
    <row r="20239" spans="2:3" x14ac:dyDescent="0.25">
      <c r="B20239">
        <v>1</v>
      </c>
      <c r="C20239">
        <f t="shared" si="316"/>
        <v>134298</v>
      </c>
    </row>
    <row r="20240" spans="2:3" x14ac:dyDescent="0.25">
      <c r="B20240">
        <v>1</v>
      </c>
      <c r="C20240">
        <f t="shared" si="316"/>
        <v>134299</v>
      </c>
    </row>
    <row r="20241" spans="2:3" x14ac:dyDescent="0.25">
      <c r="B20241">
        <v>1</v>
      </c>
      <c r="C20241">
        <f t="shared" si="316"/>
        <v>134300</v>
      </c>
    </row>
    <row r="20242" spans="2:3" x14ac:dyDescent="0.25">
      <c r="B20242">
        <v>1</v>
      </c>
      <c r="C20242">
        <f t="shared" si="316"/>
        <v>134301</v>
      </c>
    </row>
    <row r="20243" spans="2:3" x14ac:dyDescent="0.25">
      <c r="B20243">
        <v>1</v>
      </c>
      <c r="C20243">
        <f t="shared" si="316"/>
        <v>134302</v>
      </c>
    </row>
    <row r="20244" spans="2:3" x14ac:dyDescent="0.25">
      <c r="B20244">
        <v>1</v>
      </c>
      <c r="C20244">
        <f t="shared" si="316"/>
        <v>134303</v>
      </c>
    </row>
    <row r="20245" spans="2:3" x14ac:dyDescent="0.25">
      <c r="B20245">
        <v>1</v>
      </c>
      <c r="C20245">
        <f t="shared" si="316"/>
        <v>134304</v>
      </c>
    </row>
    <row r="20246" spans="2:3" x14ac:dyDescent="0.25">
      <c r="B20246">
        <v>1</v>
      </c>
      <c r="C20246">
        <f t="shared" si="316"/>
        <v>134305</v>
      </c>
    </row>
    <row r="20247" spans="2:3" x14ac:dyDescent="0.25">
      <c r="B20247">
        <v>1</v>
      </c>
      <c r="C20247">
        <f t="shared" si="316"/>
        <v>134306</v>
      </c>
    </row>
    <row r="20248" spans="2:3" x14ac:dyDescent="0.25">
      <c r="B20248">
        <v>1</v>
      </c>
      <c r="C20248">
        <f t="shared" si="316"/>
        <v>134307</v>
      </c>
    </row>
    <row r="20249" spans="2:3" x14ac:dyDescent="0.25">
      <c r="B20249">
        <v>1</v>
      </c>
      <c r="C20249">
        <f t="shared" si="316"/>
        <v>134308</v>
      </c>
    </row>
    <row r="20250" spans="2:3" x14ac:dyDescent="0.25">
      <c r="B20250">
        <v>1</v>
      </c>
      <c r="C20250">
        <f t="shared" si="316"/>
        <v>134309</v>
      </c>
    </row>
    <row r="20251" spans="2:3" x14ac:dyDescent="0.25">
      <c r="B20251">
        <v>1</v>
      </c>
      <c r="C20251">
        <f t="shared" si="316"/>
        <v>134310</v>
      </c>
    </row>
    <row r="20252" spans="2:3" x14ac:dyDescent="0.25">
      <c r="B20252">
        <v>1</v>
      </c>
      <c r="C20252">
        <f t="shared" si="316"/>
        <v>134311</v>
      </c>
    </row>
    <row r="20253" spans="2:3" x14ac:dyDescent="0.25">
      <c r="B20253">
        <v>1</v>
      </c>
      <c r="C20253">
        <f t="shared" si="316"/>
        <v>134312</v>
      </c>
    </row>
    <row r="20254" spans="2:3" x14ac:dyDescent="0.25">
      <c r="B20254">
        <v>1</v>
      </c>
      <c r="C20254">
        <f t="shared" si="316"/>
        <v>134313</v>
      </c>
    </row>
    <row r="20255" spans="2:3" x14ac:dyDescent="0.25">
      <c r="B20255">
        <v>1</v>
      </c>
      <c r="C20255">
        <f t="shared" si="316"/>
        <v>134314</v>
      </c>
    </row>
    <row r="20256" spans="2:3" x14ac:dyDescent="0.25">
      <c r="B20256">
        <v>1</v>
      </c>
      <c r="C20256">
        <f t="shared" si="316"/>
        <v>134315</v>
      </c>
    </row>
    <row r="20257" spans="2:3" x14ac:dyDescent="0.25">
      <c r="B20257">
        <v>1</v>
      </c>
      <c r="C20257">
        <f t="shared" si="316"/>
        <v>134316</v>
      </c>
    </row>
    <row r="20258" spans="2:3" x14ac:dyDescent="0.25">
      <c r="B20258">
        <v>1</v>
      </c>
      <c r="C20258">
        <f t="shared" si="316"/>
        <v>134317</v>
      </c>
    </row>
    <row r="20259" spans="2:3" x14ac:dyDescent="0.25">
      <c r="B20259">
        <v>1</v>
      </c>
      <c r="C20259">
        <f t="shared" si="316"/>
        <v>134318</v>
      </c>
    </row>
    <row r="20260" spans="2:3" x14ac:dyDescent="0.25">
      <c r="B20260">
        <v>1</v>
      </c>
      <c r="C20260">
        <f t="shared" si="316"/>
        <v>134319</v>
      </c>
    </row>
    <row r="20261" spans="2:3" x14ac:dyDescent="0.25">
      <c r="B20261">
        <v>1</v>
      </c>
      <c r="C20261">
        <f t="shared" si="316"/>
        <v>134320</v>
      </c>
    </row>
    <row r="20262" spans="2:3" x14ac:dyDescent="0.25">
      <c r="B20262">
        <v>1</v>
      </c>
      <c r="C20262">
        <f t="shared" si="316"/>
        <v>134321</v>
      </c>
    </row>
    <row r="20263" spans="2:3" x14ac:dyDescent="0.25">
      <c r="B20263">
        <v>1</v>
      </c>
      <c r="C20263">
        <f t="shared" si="316"/>
        <v>134322</v>
      </c>
    </row>
    <row r="20264" spans="2:3" x14ac:dyDescent="0.25">
      <c r="B20264">
        <v>1</v>
      </c>
      <c r="C20264">
        <f t="shared" si="316"/>
        <v>134323</v>
      </c>
    </row>
    <row r="20265" spans="2:3" x14ac:dyDescent="0.25">
      <c r="B20265">
        <v>1</v>
      </c>
      <c r="C20265">
        <f t="shared" si="316"/>
        <v>134324</v>
      </c>
    </row>
    <row r="20266" spans="2:3" x14ac:dyDescent="0.25">
      <c r="B20266">
        <v>1</v>
      </c>
      <c r="C20266">
        <f t="shared" si="316"/>
        <v>134325</v>
      </c>
    </row>
    <row r="20267" spans="2:3" x14ac:dyDescent="0.25">
      <c r="B20267">
        <v>1</v>
      </c>
      <c r="C20267">
        <f t="shared" si="316"/>
        <v>134326</v>
      </c>
    </row>
    <row r="20268" spans="2:3" x14ac:dyDescent="0.25">
      <c r="B20268">
        <v>1</v>
      </c>
      <c r="C20268">
        <f t="shared" si="316"/>
        <v>134327</v>
      </c>
    </row>
    <row r="20269" spans="2:3" x14ac:dyDescent="0.25">
      <c r="B20269">
        <v>1</v>
      </c>
      <c r="C20269">
        <f t="shared" si="316"/>
        <v>134328</v>
      </c>
    </row>
    <row r="20270" spans="2:3" x14ac:dyDescent="0.25">
      <c r="B20270">
        <v>1</v>
      </c>
      <c r="C20270">
        <f t="shared" si="316"/>
        <v>134329</v>
      </c>
    </row>
    <row r="20271" spans="2:3" x14ac:dyDescent="0.25">
      <c r="B20271">
        <v>1</v>
      </c>
      <c r="C20271">
        <f t="shared" si="316"/>
        <v>134330</v>
      </c>
    </row>
    <row r="20272" spans="2:3" x14ac:dyDescent="0.25">
      <c r="B20272">
        <v>1</v>
      </c>
      <c r="C20272">
        <f t="shared" si="316"/>
        <v>134331</v>
      </c>
    </row>
    <row r="20273" spans="2:3" x14ac:dyDescent="0.25">
      <c r="B20273">
        <v>1</v>
      </c>
      <c r="C20273">
        <f t="shared" si="316"/>
        <v>134332</v>
      </c>
    </row>
    <row r="20274" spans="2:3" x14ac:dyDescent="0.25">
      <c r="B20274">
        <v>1</v>
      </c>
      <c r="C20274">
        <f t="shared" si="316"/>
        <v>134333</v>
      </c>
    </row>
    <row r="20275" spans="2:3" x14ac:dyDescent="0.25">
      <c r="B20275">
        <v>1</v>
      </c>
      <c r="C20275">
        <f t="shared" si="316"/>
        <v>134334</v>
      </c>
    </row>
    <row r="20276" spans="2:3" x14ac:dyDescent="0.25">
      <c r="B20276">
        <v>1</v>
      </c>
      <c r="C20276">
        <f t="shared" si="316"/>
        <v>134335</v>
      </c>
    </row>
    <row r="20277" spans="2:3" x14ac:dyDescent="0.25">
      <c r="B20277">
        <v>1</v>
      </c>
      <c r="C20277">
        <f t="shared" si="316"/>
        <v>134336</v>
      </c>
    </row>
    <row r="20278" spans="2:3" x14ac:dyDescent="0.25">
      <c r="B20278">
        <v>1</v>
      </c>
      <c r="C20278">
        <f t="shared" si="316"/>
        <v>134337</v>
      </c>
    </row>
    <row r="20279" spans="2:3" x14ac:dyDescent="0.25">
      <c r="B20279">
        <v>1</v>
      </c>
      <c r="C20279">
        <f t="shared" si="316"/>
        <v>134338</v>
      </c>
    </row>
    <row r="20280" spans="2:3" x14ac:dyDescent="0.25">
      <c r="B20280">
        <v>1</v>
      </c>
      <c r="C20280">
        <f t="shared" si="316"/>
        <v>134339</v>
      </c>
    </row>
    <row r="20281" spans="2:3" x14ac:dyDescent="0.25">
      <c r="B20281">
        <v>1</v>
      </c>
      <c r="C20281">
        <f t="shared" si="316"/>
        <v>134340</v>
      </c>
    </row>
    <row r="20282" spans="2:3" x14ac:dyDescent="0.25">
      <c r="B20282">
        <v>1</v>
      </c>
      <c r="C20282">
        <f t="shared" si="316"/>
        <v>134341</v>
      </c>
    </row>
    <row r="20283" spans="2:3" x14ac:dyDescent="0.25">
      <c r="B20283">
        <v>1</v>
      </c>
      <c r="C20283">
        <f t="shared" si="316"/>
        <v>134342</v>
      </c>
    </row>
    <row r="20284" spans="2:3" x14ac:dyDescent="0.25">
      <c r="B20284">
        <v>1</v>
      </c>
      <c r="C20284">
        <f t="shared" si="316"/>
        <v>134343</v>
      </c>
    </row>
    <row r="20285" spans="2:3" x14ac:dyDescent="0.25">
      <c r="B20285">
        <v>1</v>
      </c>
      <c r="C20285">
        <f t="shared" si="316"/>
        <v>134344</v>
      </c>
    </row>
    <row r="20286" spans="2:3" x14ac:dyDescent="0.25">
      <c r="B20286">
        <v>1</v>
      </c>
      <c r="C20286">
        <f t="shared" si="316"/>
        <v>134345</v>
      </c>
    </row>
    <row r="20287" spans="2:3" x14ac:dyDescent="0.25">
      <c r="B20287">
        <v>1</v>
      </c>
      <c r="C20287">
        <f t="shared" si="316"/>
        <v>134346</v>
      </c>
    </row>
    <row r="20288" spans="2:3" x14ac:dyDescent="0.25">
      <c r="B20288">
        <v>1</v>
      </c>
      <c r="C20288">
        <f t="shared" si="316"/>
        <v>134347</v>
      </c>
    </row>
    <row r="20289" spans="2:3" x14ac:dyDescent="0.25">
      <c r="B20289">
        <v>1</v>
      </c>
      <c r="C20289">
        <f t="shared" si="316"/>
        <v>134348</v>
      </c>
    </row>
    <row r="20290" spans="2:3" x14ac:dyDescent="0.25">
      <c r="B20290">
        <v>1</v>
      </c>
      <c r="C20290">
        <f t="shared" si="316"/>
        <v>134349</v>
      </c>
    </row>
    <row r="20291" spans="2:3" x14ac:dyDescent="0.25">
      <c r="B20291">
        <v>1</v>
      </c>
      <c r="C20291">
        <f t="shared" ref="C20291:C20354" si="317">C20290+B20291</f>
        <v>134350</v>
      </c>
    </row>
    <row r="20292" spans="2:3" x14ac:dyDescent="0.25">
      <c r="B20292">
        <v>1</v>
      </c>
      <c r="C20292">
        <f t="shared" si="317"/>
        <v>134351</v>
      </c>
    </row>
    <row r="20293" spans="2:3" x14ac:dyDescent="0.25">
      <c r="B20293">
        <v>1</v>
      </c>
      <c r="C20293">
        <f t="shared" si="317"/>
        <v>134352</v>
      </c>
    </row>
    <row r="20294" spans="2:3" x14ac:dyDescent="0.25">
      <c r="B20294">
        <v>1</v>
      </c>
      <c r="C20294">
        <f t="shared" si="317"/>
        <v>134353</v>
      </c>
    </row>
    <row r="20295" spans="2:3" x14ac:dyDescent="0.25">
      <c r="B20295">
        <v>1</v>
      </c>
      <c r="C20295">
        <f t="shared" si="317"/>
        <v>134354</v>
      </c>
    </row>
    <row r="20296" spans="2:3" x14ac:dyDescent="0.25">
      <c r="B20296">
        <v>1</v>
      </c>
      <c r="C20296">
        <f t="shared" si="317"/>
        <v>134355</v>
      </c>
    </row>
    <row r="20297" spans="2:3" x14ac:dyDescent="0.25">
      <c r="B20297">
        <v>1</v>
      </c>
      <c r="C20297">
        <f t="shared" si="317"/>
        <v>134356</v>
      </c>
    </row>
    <row r="20298" spans="2:3" x14ac:dyDescent="0.25">
      <c r="B20298">
        <v>1</v>
      </c>
      <c r="C20298">
        <f t="shared" si="317"/>
        <v>134357</v>
      </c>
    </row>
    <row r="20299" spans="2:3" x14ac:dyDescent="0.25">
      <c r="B20299">
        <v>1</v>
      </c>
      <c r="C20299">
        <f t="shared" si="317"/>
        <v>134358</v>
      </c>
    </row>
    <row r="20300" spans="2:3" x14ac:dyDescent="0.25">
      <c r="B20300">
        <v>1</v>
      </c>
      <c r="C20300">
        <f t="shared" si="317"/>
        <v>134359</v>
      </c>
    </row>
    <row r="20301" spans="2:3" x14ac:dyDescent="0.25">
      <c r="B20301">
        <v>1</v>
      </c>
      <c r="C20301">
        <f t="shared" si="317"/>
        <v>134360</v>
      </c>
    </row>
    <row r="20302" spans="2:3" x14ac:dyDescent="0.25">
      <c r="B20302">
        <v>1</v>
      </c>
      <c r="C20302">
        <f t="shared" si="317"/>
        <v>134361</v>
      </c>
    </row>
    <row r="20303" spans="2:3" x14ac:dyDescent="0.25">
      <c r="B20303">
        <v>1</v>
      </c>
      <c r="C20303">
        <f t="shared" si="317"/>
        <v>134362</v>
      </c>
    </row>
    <row r="20304" spans="2:3" x14ac:dyDescent="0.25">
      <c r="B20304">
        <v>1</v>
      </c>
      <c r="C20304">
        <f t="shared" si="317"/>
        <v>134363</v>
      </c>
    </row>
    <row r="20305" spans="2:3" x14ac:dyDescent="0.25">
      <c r="B20305">
        <v>1</v>
      </c>
      <c r="C20305">
        <f t="shared" si="317"/>
        <v>134364</v>
      </c>
    </row>
    <row r="20306" spans="2:3" x14ac:dyDescent="0.25">
      <c r="B20306">
        <v>1</v>
      </c>
      <c r="C20306">
        <f t="shared" si="317"/>
        <v>134365</v>
      </c>
    </row>
    <row r="20307" spans="2:3" x14ac:dyDescent="0.25">
      <c r="B20307">
        <v>1</v>
      </c>
      <c r="C20307">
        <f t="shared" si="317"/>
        <v>134366</v>
      </c>
    </row>
    <row r="20308" spans="2:3" x14ac:dyDescent="0.25">
      <c r="B20308">
        <v>1</v>
      </c>
      <c r="C20308">
        <f t="shared" si="317"/>
        <v>134367</v>
      </c>
    </row>
    <row r="20309" spans="2:3" x14ac:dyDescent="0.25">
      <c r="B20309">
        <v>1</v>
      </c>
      <c r="C20309">
        <f t="shared" si="317"/>
        <v>134368</v>
      </c>
    </row>
    <row r="20310" spans="2:3" x14ac:dyDescent="0.25">
      <c r="B20310">
        <v>1</v>
      </c>
      <c r="C20310">
        <f t="shared" si="317"/>
        <v>134369</v>
      </c>
    </row>
    <row r="20311" spans="2:3" x14ac:dyDescent="0.25">
      <c r="B20311">
        <v>1</v>
      </c>
      <c r="C20311">
        <f t="shared" si="317"/>
        <v>134370</v>
      </c>
    </row>
    <row r="20312" spans="2:3" x14ac:dyDescent="0.25">
      <c r="B20312">
        <v>1</v>
      </c>
      <c r="C20312">
        <f t="shared" si="317"/>
        <v>134371</v>
      </c>
    </row>
    <row r="20313" spans="2:3" x14ac:dyDescent="0.25">
      <c r="B20313">
        <v>1</v>
      </c>
      <c r="C20313">
        <f t="shared" si="317"/>
        <v>134372</v>
      </c>
    </row>
    <row r="20314" spans="2:3" x14ac:dyDescent="0.25">
      <c r="B20314">
        <v>1</v>
      </c>
      <c r="C20314">
        <f t="shared" si="317"/>
        <v>134373</v>
      </c>
    </row>
    <row r="20315" spans="2:3" x14ac:dyDescent="0.25">
      <c r="B20315">
        <v>1</v>
      </c>
      <c r="C20315">
        <f t="shared" si="317"/>
        <v>134374</v>
      </c>
    </row>
    <row r="20316" spans="2:3" x14ac:dyDescent="0.25">
      <c r="B20316">
        <v>1</v>
      </c>
      <c r="C20316">
        <f t="shared" si="317"/>
        <v>134375</v>
      </c>
    </row>
    <row r="20317" spans="2:3" x14ac:dyDescent="0.25">
      <c r="B20317">
        <v>1</v>
      </c>
      <c r="C20317">
        <f t="shared" si="317"/>
        <v>134376</v>
      </c>
    </row>
    <row r="20318" spans="2:3" x14ac:dyDescent="0.25">
      <c r="B20318">
        <v>1</v>
      </c>
      <c r="C20318">
        <f t="shared" si="317"/>
        <v>134377</v>
      </c>
    </row>
    <row r="20319" spans="2:3" x14ac:dyDescent="0.25">
      <c r="B20319">
        <v>1</v>
      </c>
      <c r="C20319">
        <f t="shared" si="317"/>
        <v>134378</v>
      </c>
    </row>
    <row r="20320" spans="2:3" x14ac:dyDescent="0.25">
      <c r="B20320">
        <v>1</v>
      </c>
      <c r="C20320">
        <f t="shared" si="317"/>
        <v>134379</v>
      </c>
    </row>
    <row r="20321" spans="2:3" x14ac:dyDescent="0.25">
      <c r="B20321">
        <v>1</v>
      </c>
      <c r="C20321">
        <f t="shared" si="317"/>
        <v>134380</v>
      </c>
    </row>
    <row r="20322" spans="2:3" x14ac:dyDescent="0.25">
      <c r="B20322">
        <v>1</v>
      </c>
      <c r="C20322">
        <f t="shared" si="317"/>
        <v>134381</v>
      </c>
    </row>
    <row r="20323" spans="2:3" x14ac:dyDescent="0.25">
      <c r="B20323">
        <v>1</v>
      </c>
      <c r="C20323">
        <f t="shared" si="317"/>
        <v>134382</v>
      </c>
    </row>
    <row r="20324" spans="2:3" x14ac:dyDescent="0.25">
      <c r="B20324">
        <v>1</v>
      </c>
      <c r="C20324">
        <f t="shared" si="317"/>
        <v>134383</v>
      </c>
    </row>
    <row r="20325" spans="2:3" x14ac:dyDescent="0.25">
      <c r="B20325">
        <v>1</v>
      </c>
      <c r="C20325">
        <f t="shared" si="317"/>
        <v>134384</v>
      </c>
    </row>
    <row r="20326" spans="2:3" x14ac:dyDescent="0.25">
      <c r="B20326">
        <v>1</v>
      </c>
      <c r="C20326">
        <f t="shared" si="317"/>
        <v>134385</v>
      </c>
    </row>
    <row r="20327" spans="2:3" x14ac:dyDescent="0.25">
      <c r="B20327">
        <v>1</v>
      </c>
      <c r="C20327">
        <f t="shared" si="317"/>
        <v>134386</v>
      </c>
    </row>
    <row r="20328" spans="2:3" x14ac:dyDescent="0.25">
      <c r="B20328">
        <v>1</v>
      </c>
      <c r="C20328">
        <f t="shared" si="317"/>
        <v>134387</v>
      </c>
    </row>
    <row r="20329" spans="2:3" x14ac:dyDescent="0.25">
      <c r="B20329">
        <v>1</v>
      </c>
      <c r="C20329">
        <f t="shared" si="317"/>
        <v>134388</v>
      </c>
    </row>
    <row r="20330" spans="2:3" x14ac:dyDescent="0.25">
      <c r="B20330">
        <v>1</v>
      </c>
      <c r="C20330">
        <f t="shared" si="317"/>
        <v>134389</v>
      </c>
    </row>
    <row r="20331" spans="2:3" x14ac:dyDescent="0.25">
      <c r="B20331">
        <v>1</v>
      </c>
      <c r="C20331">
        <f t="shared" si="317"/>
        <v>134390</v>
      </c>
    </row>
    <row r="20332" spans="2:3" x14ac:dyDescent="0.25">
      <c r="B20332">
        <v>1</v>
      </c>
      <c r="C20332">
        <f t="shared" si="317"/>
        <v>134391</v>
      </c>
    </row>
    <row r="20333" spans="2:3" x14ac:dyDescent="0.25">
      <c r="B20333">
        <v>1</v>
      </c>
      <c r="C20333">
        <f t="shared" si="317"/>
        <v>134392</v>
      </c>
    </row>
    <row r="20334" spans="2:3" x14ac:dyDescent="0.25">
      <c r="B20334">
        <v>1</v>
      </c>
      <c r="C20334">
        <f t="shared" si="317"/>
        <v>134393</v>
      </c>
    </row>
    <row r="20335" spans="2:3" x14ac:dyDescent="0.25">
      <c r="B20335">
        <v>1</v>
      </c>
      <c r="C20335">
        <f t="shared" si="317"/>
        <v>134394</v>
      </c>
    </row>
    <row r="20336" spans="2:3" x14ac:dyDescent="0.25">
      <c r="B20336">
        <v>1</v>
      </c>
      <c r="C20336">
        <f t="shared" si="317"/>
        <v>134395</v>
      </c>
    </row>
    <row r="20337" spans="2:3" x14ac:dyDescent="0.25">
      <c r="B20337">
        <v>1</v>
      </c>
      <c r="C20337">
        <f t="shared" si="317"/>
        <v>134396</v>
      </c>
    </row>
    <row r="20338" spans="2:3" x14ac:dyDescent="0.25">
      <c r="B20338">
        <v>1</v>
      </c>
      <c r="C20338">
        <f t="shared" si="317"/>
        <v>134397</v>
      </c>
    </row>
    <row r="20339" spans="2:3" x14ac:dyDescent="0.25">
      <c r="B20339">
        <v>1</v>
      </c>
      <c r="C20339">
        <f t="shared" si="317"/>
        <v>134398</v>
      </c>
    </row>
    <row r="20340" spans="2:3" x14ac:dyDescent="0.25">
      <c r="B20340">
        <v>1</v>
      </c>
      <c r="C20340">
        <f t="shared" si="317"/>
        <v>134399</v>
      </c>
    </row>
    <row r="20341" spans="2:3" x14ac:dyDescent="0.25">
      <c r="B20341">
        <v>1</v>
      </c>
      <c r="C20341">
        <f t="shared" si="317"/>
        <v>134400</v>
      </c>
    </row>
    <row r="20342" spans="2:3" x14ac:dyDescent="0.25">
      <c r="B20342">
        <v>1</v>
      </c>
      <c r="C20342">
        <f t="shared" si="317"/>
        <v>134401</v>
      </c>
    </row>
    <row r="20343" spans="2:3" x14ac:dyDescent="0.25">
      <c r="B20343">
        <v>1</v>
      </c>
      <c r="C20343">
        <f t="shared" si="317"/>
        <v>134402</v>
      </c>
    </row>
    <row r="20344" spans="2:3" x14ac:dyDescent="0.25">
      <c r="B20344">
        <v>1</v>
      </c>
      <c r="C20344">
        <f t="shared" si="317"/>
        <v>134403</v>
      </c>
    </row>
    <row r="20345" spans="2:3" x14ac:dyDescent="0.25">
      <c r="B20345">
        <v>1</v>
      </c>
      <c r="C20345">
        <f t="shared" si="317"/>
        <v>134404</v>
      </c>
    </row>
    <row r="20346" spans="2:3" x14ac:dyDescent="0.25">
      <c r="B20346">
        <v>1</v>
      </c>
      <c r="C20346">
        <f t="shared" si="317"/>
        <v>134405</v>
      </c>
    </row>
    <row r="20347" spans="2:3" x14ac:dyDescent="0.25">
      <c r="B20347">
        <v>1</v>
      </c>
      <c r="C20347">
        <f t="shared" si="317"/>
        <v>134406</v>
      </c>
    </row>
    <row r="20348" spans="2:3" x14ac:dyDescent="0.25">
      <c r="B20348">
        <v>1</v>
      </c>
      <c r="C20348">
        <f t="shared" si="317"/>
        <v>134407</v>
      </c>
    </row>
    <row r="20349" spans="2:3" x14ac:dyDescent="0.25">
      <c r="B20349">
        <v>1</v>
      </c>
      <c r="C20349">
        <f t="shared" si="317"/>
        <v>134408</v>
      </c>
    </row>
    <row r="20350" spans="2:3" x14ac:dyDescent="0.25">
      <c r="B20350">
        <v>1</v>
      </c>
      <c r="C20350">
        <f t="shared" si="317"/>
        <v>134409</v>
      </c>
    </row>
    <row r="20351" spans="2:3" x14ac:dyDescent="0.25">
      <c r="B20351">
        <v>1</v>
      </c>
      <c r="C20351">
        <f t="shared" si="317"/>
        <v>134410</v>
      </c>
    </row>
    <row r="20352" spans="2:3" x14ac:dyDescent="0.25">
      <c r="B20352">
        <v>1</v>
      </c>
      <c r="C20352">
        <f t="shared" si="317"/>
        <v>134411</v>
      </c>
    </row>
    <row r="20353" spans="2:3" x14ac:dyDescent="0.25">
      <c r="B20353">
        <v>1</v>
      </c>
      <c r="C20353">
        <f t="shared" si="317"/>
        <v>134412</v>
      </c>
    </row>
    <row r="20354" spans="2:3" x14ac:dyDescent="0.25">
      <c r="B20354">
        <v>1</v>
      </c>
      <c r="C20354">
        <f t="shared" si="317"/>
        <v>134413</v>
      </c>
    </row>
    <row r="20355" spans="2:3" x14ac:dyDescent="0.25">
      <c r="B20355">
        <v>1</v>
      </c>
      <c r="C20355">
        <f t="shared" ref="C20355:C20418" si="318">C20354+B20355</f>
        <v>134414</v>
      </c>
    </row>
    <row r="20356" spans="2:3" x14ac:dyDescent="0.25">
      <c r="B20356">
        <v>1</v>
      </c>
      <c r="C20356">
        <f t="shared" si="318"/>
        <v>134415</v>
      </c>
    </row>
    <row r="20357" spans="2:3" x14ac:dyDescent="0.25">
      <c r="B20357">
        <v>1</v>
      </c>
      <c r="C20357">
        <f t="shared" si="318"/>
        <v>134416</v>
      </c>
    </row>
    <row r="20358" spans="2:3" x14ac:dyDescent="0.25">
      <c r="B20358">
        <v>1</v>
      </c>
      <c r="C20358">
        <f t="shared" si="318"/>
        <v>134417</v>
      </c>
    </row>
    <row r="20359" spans="2:3" x14ac:dyDescent="0.25">
      <c r="B20359">
        <v>1</v>
      </c>
      <c r="C20359">
        <f t="shared" si="318"/>
        <v>134418</v>
      </c>
    </row>
    <row r="20360" spans="2:3" x14ac:dyDescent="0.25">
      <c r="B20360">
        <v>1</v>
      </c>
      <c r="C20360">
        <f t="shared" si="318"/>
        <v>134419</v>
      </c>
    </row>
    <row r="20361" spans="2:3" x14ac:dyDescent="0.25">
      <c r="B20361">
        <v>1</v>
      </c>
      <c r="C20361">
        <f t="shared" si="318"/>
        <v>134420</v>
      </c>
    </row>
    <row r="20362" spans="2:3" x14ac:dyDescent="0.25">
      <c r="B20362">
        <v>1</v>
      </c>
      <c r="C20362">
        <f t="shared" si="318"/>
        <v>134421</v>
      </c>
    </row>
    <row r="20363" spans="2:3" x14ac:dyDescent="0.25">
      <c r="B20363">
        <v>1</v>
      </c>
      <c r="C20363">
        <f t="shared" si="318"/>
        <v>134422</v>
      </c>
    </row>
    <row r="20364" spans="2:3" x14ac:dyDescent="0.25">
      <c r="B20364">
        <v>1</v>
      </c>
      <c r="C20364">
        <f t="shared" si="318"/>
        <v>134423</v>
      </c>
    </row>
    <row r="20365" spans="2:3" x14ac:dyDescent="0.25">
      <c r="B20365">
        <v>1</v>
      </c>
      <c r="C20365">
        <f t="shared" si="318"/>
        <v>134424</v>
      </c>
    </row>
    <row r="20366" spans="2:3" x14ac:dyDescent="0.25">
      <c r="B20366">
        <v>1</v>
      </c>
      <c r="C20366">
        <f t="shared" si="318"/>
        <v>134425</v>
      </c>
    </row>
    <row r="20367" spans="2:3" x14ac:dyDescent="0.25">
      <c r="B20367">
        <v>1</v>
      </c>
      <c r="C20367">
        <f t="shared" si="318"/>
        <v>134426</v>
      </c>
    </row>
    <row r="20368" spans="2:3" x14ac:dyDescent="0.25">
      <c r="B20368">
        <v>1</v>
      </c>
      <c r="C20368">
        <f t="shared" si="318"/>
        <v>134427</v>
      </c>
    </row>
    <row r="20369" spans="2:3" x14ac:dyDescent="0.25">
      <c r="B20369">
        <v>1</v>
      </c>
      <c r="C20369">
        <f t="shared" si="318"/>
        <v>134428</v>
      </c>
    </row>
    <row r="20370" spans="2:3" x14ac:dyDescent="0.25">
      <c r="B20370">
        <v>1</v>
      </c>
      <c r="C20370">
        <f t="shared" si="318"/>
        <v>134429</v>
      </c>
    </row>
    <row r="20371" spans="2:3" x14ac:dyDescent="0.25">
      <c r="B20371">
        <v>1</v>
      </c>
      <c r="C20371">
        <f t="shared" si="318"/>
        <v>134430</v>
      </c>
    </row>
    <row r="20372" spans="2:3" x14ac:dyDescent="0.25">
      <c r="B20372">
        <v>1</v>
      </c>
      <c r="C20372">
        <f t="shared" si="318"/>
        <v>134431</v>
      </c>
    </row>
    <row r="20373" spans="2:3" x14ac:dyDescent="0.25">
      <c r="B20373">
        <v>1</v>
      </c>
      <c r="C20373">
        <f t="shared" si="318"/>
        <v>134432</v>
      </c>
    </row>
    <row r="20374" spans="2:3" x14ac:dyDescent="0.25">
      <c r="B20374">
        <v>1</v>
      </c>
      <c r="C20374">
        <f t="shared" si="318"/>
        <v>134433</v>
      </c>
    </row>
    <row r="20375" spans="2:3" x14ac:dyDescent="0.25">
      <c r="B20375">
        <v>1</v>
      </c>
      <c r="C20375">
        <f t="shared" si="318"/>
        <v>134434</v>
      </c>
    </row>
    <row r="20376" spans="2:3" x14ac:dyDescent="0.25">
      <c r="B20376">
        <v>1</v>
      </c>
      <c r="C20376">
        <f t="shared" si="318"/>
        <v>134435</v>
      </c>
    </row>
    <row r="20377" spans="2:3" x14ac:dyDescent="0.25">
      <c r="B20377">
        <v>1</v>
      </c>
      <c r="C20377">
        <f t="shared" si="318"/>
        <v>134436</v>
      </c>
    </row>
    <row r="20378" spans="2:3" x14ac:dyDescent="0.25">
      <c r="B20378">
        <v>1</v>
      </c>
      <c r="C20378">
        <f t="shared" si="318"/>
        <v>134437</v>
      </c>
    </row>
    <row r="20379" spans="2:3" x14ac:dyDescent="0.25">
      <c r="B20379">
        <v>1</v>
      </c>
      <c r="C20379">
        <f t="shared" si="318"/>
        <v>134438</v>
      </c>
    </row>
    <row r="20380" spans="2:3" x14ac:dyDescent="0.25">
      <c r="B20380">
        <v>1</v>
      </c>
      <c r="C20380">
        <f t="shared" si="318"/>
        <v>134439</v>
      </c>
    </row>
    <row r="20381" spans="2:3" x14ac:dyDescent="0.25">
      <c r="B20381">
        <v>1</v>
      </c>
      <c r="C20381">
        <f t="shared" si="318"/>
        <v>134440</v>
      </c>
    </row>
    <row r="20382" spans="2:3" x14ac:dyDescent="0.25">
      <c r="B20382">
        <v>1</v>
      </c>
      <c r="C20382">
        <f t="shared" si="318"/>
        <v>134441</v>
      </c>
    </row>
    <row r="20383" spans="2:3" x14ac:dyDescent="0.25">
      <c r="B20383">
        <v>1</v>
      </c>
      <c r="C20383">
        <f t="shared" si="318"/>
        <v>134442</v>
      </c>
    </row>
    <row r="20384" spans="2:3" x14ac:dyDescent="0.25">
      <c r="B20384">
        <v>1</v>
      </c>
      <c r="C20384">
        <f t="shared" si="318"/>
        <v>134443</v>
      </c>
    </row>
    <row r="20385" spans="2:3" x14ac:dyDescent="0.25">
      <c r="B20385">
        <v>1</v>
      </c>
      <c r="C20385">
        <f t="shared" si="318"/>
        <v>134444</v>
      </c>
    </row>
    <row r="20386" spans="2:3" x14ac:dyDescent="0.25">
      <c r="B20386">
        <v>1</v>
      </c>
      <c r="C20386">
        <f t="shared" si="318"/>
        <v>134445</v>
      </c>
    </row>
    <row r="20387" spans="2:3" x14ac:dyDescent="0.25">
      <c r="B20387">
        <v>1</v>
      </c>
      <c r="C20387">
        <f t="shared" si="318"/>
        <v>134446</v>
      </c>
    </row>
    <row r="20388" spans="2:3" x14ac:dyDescent="0.25">
      <c r="B20388">
        <v>1</v>
      </c>
      <c r="C20388">
        <f t="shared" si="318"/>
        <v>134447</v>
      </c>
    </row>
    <row r="20389" spans="2:3" x14ac:dyDescent="0.25">
      <c r="B20389">
        <v>1</v>
      </c>
      <c r="C20389">
        <f t="shared" si="318"/>
        <v>134448</v>
      </c>
    </row>
    <row r="20390" spans="2:3" x14ac:dyDescent="0.25">
      <c r="B20390">
        <v>1</v>
      </c>
      <c r="C20390">
        <f t="shared" si="318"/>
        <v>134449</v>
      </c>
    </row>
    <row r="20391" spans="2:3" x14ac:dyDescent="0.25">
      <c r="B20391">
        <v>1</v>
      </c>
      <c r="C20391">
        <f t="shared" si="318"/>
        <v>134450</v>
      </c>
    </row>
    <row r="20392" spans="2:3" x14ac:dyDescent="0.25">
      <c r="B20392">
        <v>1</v>
      </c>
      <c r="C20392">
        <f t="shared" si="318"/>
        <v>134451</v>
      </c>
    </row>
    <row r="20393" spans="2:3" x14ac:dyDescent="0.25">
      <c r="B20393">
        <v>1</v>
      </c>
      <c r="C20393">
        <f t="shared" si="318"/>
        <v>134452</v>
      </c>
    </row>
    <row r="20394" spans="2:3" x14ac:dyDescent="0.25">
      <c r="B20394">
        <v>1</v>
      </c>
      <c r="C20394">
        <f t="shared" si="318"/>
        <v>134453</v>
      </c>
    </row>
    <row r="20395" spans="2:3" x14ac:dyDescent="0.25">
      <c r="B20395">
        <v>1</v>
      </c>
      <c r="C20395">
        <f t="shared" si="318"/>
        <v>134454</v>
      </c>
    </row>
    <row r="20396" spans="2:3" x14ac:dyDescent="0.25">
      <c r="B20396">
        <v>1</v>
      </c>
      <c r="C20396">
        <f t="shared" si="318"/>
        <v>134455</v>
      </c>
    </row>
    <row r="20397" spans="2:3" x14ac:dyDescent="0.25">
      <c r="B20397">
        <v>1</v>
      </c>
      <c r="C20397">
        <f t="shared" si="318"/>
        <v>134456</v>
      </c>
    </row>
    <row r="20398" spans="2:3" x14ac:dyDescent="0.25">
      <c r="B20398">
        <v>1</v>
      </c>
      <c r="C20398">
        <f t="shared" si="318"/>
        <v>134457</v>
      </c>
    </row>
    <row r="20399" spans="2:3" x14ac:dyDescent="0.25">
      <c r="B20399">
        <v>1</v>
      </c>
      <c r="C20399">
        <f t="shared" si="318"/>
        <v>134458</v>
      </c>
    </row>
    <row r="20400" spans="2:3" x14ac:dyDescent="0.25">
      <c r="B20400">
        <v>1</v>
      </c>
      <c r="C20400">
        <f t="shared" si="318"/>
        <v>134459</v>
      </c>
    </row>
    <row r="20401" spans="2:3" x14ac:dyDescent="0.25">
      <c r="B20401">
        <v>1</v>
      </c>
      <c r="C20401">
        <f t="shared" si="318"/>
        <v>134460</v>
      </c>
    </row>
    <row r="20402" spans="2:3" x14ac:dyDescent="0.25">
      <c r="B20402">
        <v>1</v>
      </c>
      <c r="C20402">
        <f t="shared" si="318"/>
        <v>134461</v>
      </c>
    </row>
    <row r="20403" spans="2:3" x14ac:dyDescent="0.25">
      <c r="B20403">
        <v>1</v>
      </c>
      <c r="C20403">
        <f t="shared" si="318"/>
        <v>134462</v>
      </c>
    </row>
    <row r="20404" spans="2:3" x14ac:dyDescent="0.25">
      <c r="B20404">
        <v>1</v>
      </c>
      <c r="C20404">
        <f t="shared" si="318"/>
        <v>134463</v>
      </c>
    </row>
    <row r="20405" spans="2:3" x14ac:dyDescent="0.25">
      <c r="B20405">
        <v>1</v>
      </c>
      <c r="C20405">
        <f t="shared" si="318"/>
        <v>134464</v>
      </c>
    </row>
    <row r="20406" spans="2:3" x14ac:dyDescent="0.25">
      <c r="B20406">
        <v>1</v>
      </c>
      <c r="C20406">
        <f t="shared" si="318"/>
        <v>134465</v>
      </c>
    </row>
    <row r="20407" spans="2:3" x14ac:dyDescent="0.25">
      <c r="B20407">
        <v>1</v>
      </c>
      <c r="C20407">
        <f t="shared" si="318"/>
        <v>134466</v>
      </c>
    </row>
    <row r="20408" spans="2:3" x14ac:dyDescent="0.25">
      <c r="B20408">
        <v>1</v>
      </c>
      <c r="C20408">
        <f t="shared" si="318"/>
        <v>134467</v>
      </c>
    </row>
    <row r="20409" spans="2:3" x14ac:dyDescent="0.25">
      <c r="B20409">
        <v>1</v>
      </c>
      <c r="C20409">
        <f t="shared" si="318"/>
        <v>134468</v>
      </c>
    </row>
    <row r="20410" spans="2:3" x14ac:dyDescent="0.25">
      <c r="B20410">
        <v>1</v>
      </c>
      <c r="C20410">
        <f t="shared" si="318"/>
        <v>134469</v>
      </c>
    </row>
    <row r="20411" spans="2:3" x14ac:dyDescent="0.25">
      <c r="B20411">
        <v>1</v>
      </c>
      <c r="C20411">
        <f t="shared" si="318"/>
        <v>134470</v>
      </c>
    </row>
    <row r="20412" spans="2:3" x14ac:dyDescent="0.25">
      <c r="B20412">
        <v>1</v>
      </c>
      <c r="C20412">
        <f t="shared" si="318"/>
        <v>134471</v>
      </c>
    </row>
    <row r="20413" spans="2:3" x14ac:dyDescent="0.25">
      <c r="B20413">
        <v>1</v>
      </c>
      <c r="C20413">
        <f t="shared" si="318"/>
        <v>134472</v>
      </c>
    </row>
    <row r="20414" spans="2:3" x14ac:dyDescent="0.25">
      <c r="B20414">
        <v>1</v>
      </c>
      <c r="C20414">
        <f t="shared" si="318"/>
        <v>134473</v>
      </c>
    </row>
    <row r="20415" spans="2:3" x14ac:dyDescent="0.25">
      <c r="B20415">
        <v>1</v>
      </c>
      <c r="C20415">
        <f t="shared" si="318"/>
        <v>134474</v>
      </c>
    </row>
    <row r="20416" spans="2:3" x14ac:dyDescent="0.25">
      <c r="B20416">
        <v>1</v>
      </c>
      <c r="C20416">
        <f t="shared" si="318"/>
        <v>134475</v>
      </c>
    </row>
    <row r="20417" spans="2:3" x14ac:dyDescent="0.25">
      <c r="B20417">
        <v>1</v>
      </c>
      <c r="C20417">
        <f t="shared" si="318"/>
        <v>134476</v>
      </c>
    </row>
    <row r="20418" spans="2:3" x14ac:dyDescent="0.25">
      <c r="B20418">
        <v>1</v>
      </c>
      <c r="C20418">
        <f t="shared" si="318"/>
        <v>134477</v>
      </c>
    </row>
    <row r="20419" spans="2:3" x14ac:dyDescent="0.25">
      <c r="B20419">
        <v>1</v>
      </c>
      <c r="C20419">
        <f t="shared" ref="C20419:C20482" si="319">C20418+B20419</f>
        <v>134478</v>
      </c>
    </row>
    <row r="20420" spans="2:3" x14ac:dyDescent="0.25">
      <c r="B20420">
        <v>1</v>
      </c>
      <c r="C20420">
        <f t="shared" si="319"/>
        <v>134479</v>
      </c>
    </row>
    <row r="20421" spans="2:3" x14ac:dyDescent="0.25">
      <c r="B20421">
        <v>1</v>
      </c>
      <c r="C20421">
        <f t="shared" si="319"/>
        <v>134480</v>
      </c>
    </row>
    <row r="20422" spans="2:3" x14ac:dyDescent="0.25">
      <c r="B20422">
        <v>1</v>
      </c>
      <c r="C20422">
        <f t="shared" si="319"/>
        <v>134481</v>
      </c>
    </row>
    <row r="20423" spans="2:3" x14ac:dyDescent="0.25">
      <c r="B20423">
        <v>1</v>
      </c>
      <c r="C20423">
        <f t="shared" si="319"/>
        <v>134482</v>
      </c>
    </row>
    <row r="20424" spans="2:3" x14ac:dyDescent="0.25">
      <c r="B20424">
        <v>1</v>
      </c>
      <c r="C20424">
        <f t="shared" si="319"/>
        <v>134483</v>
      </c>
    </row>
    <row r="20425" spans="2:3" x14ac:dyDescent="0.25">
      <c r="B20425">
        <v>1</v>
      </c>
      <c r="C20425">
        <f t="shared" si="319"/>
        <v>134484</v>
      </c>
    </row>
    <row r="20426" spans="2:3" x14ac:dyDescent="0.25">
      <c r="B20426">
        <v>1</v>
      </c>
      <c r="C20426">
        <f t="shared" si="319"/>
        <v>134485</v>
      </c>
    </row>
    <row r="20427" spans="2:3" x14ac:dyDescent="0.25">
      <c r="B20427">
        <v>1</v>
      </c>
      <c r="C20427">
        <f t="shared" si="319"/>
        <v>134486</v>
      </c>
    </row>
    <row r="20428" spans="2:3" x14ac:dyDescent="0.25">
      <c r="B20428">
        <v>1</v>
      </c>
      <c r="C20428">
        <f t="shared" si="319"/>
        <v>134487</v>
      </c>
    </row>
    <row r="20429" spans="2:3" x14ac:dyDescent="0.25">
      <c r="B20429">
        <v>1</v>
      </c>
      <c r="C20429">
        <f t="shared" si="319"/>
        <v>134488</v>
      </c>
    </row>
    <row r="20430" spans="2:3" x14ac:dyDescent="0.25">
      <c r="B20430">
        <v>1</v>
      </c>
      <c r="C20430">
        <f t="shared" si="319"/>
        <v>134489</v>
      </c>
    </row>
    <row r="20431" spans="2:3" x14ac:dyDescent="0.25">
      <c r="B20431">
        <v>1</v>
      </c>
      <c r="C20431">
        <f t="shared" si="319"/>
        <v>134490</v>
      </c>
    </row>
    <row r="20432" spans="2:3" x14ac:dyDescent="0.25">
      <c r="B20432">
        <v>1</v>
      </c>
      <c r="C20432">
        <f t="shared" si="319"/>
        <v>134491</v>
      </c>
    </row>
    <row r="20433" spans="2:3" x14ac:dyDescent="0.25">
      <c r="B20433">
        <v>1</v>
      </c>
      <c r="C20433">
        <f t="shared" si="319"/>
        <v>134492</v>
      </c>
    </row>
    <row r="20434" spans="2:3" x14ac:dyDescent="0.25">
      <c r="B20434">
        <v>1</v>
      </c>
      <c r="C20434">
        <f t="shared" si="319"/>
        <v>134493</v>
      </c>
    </row>
    <row r="20435" spans="2:3" x14ac:dyDescent="0.25">
      <c r="B20435">
        <v>1</v>
      </c>
      <c r="C20435">
        <f t="shared" si="319"/>
        <v>134494</v>
      </c>
    </row>
    <row r="20436" spans="2:3" x14ac:dyDescent="0.25">
      <c r="B20436">
        <v>1</v>
      </c>
      <c r="C20436">
        <f t="shared" si="319"/>
        <v>134495</v>
      </c>
    </row>
    <row r="20437" spans="2:3" x14ac:dyDescent="0.25">
      <c r="B20437">
        <v>1</v>
      </c>
      <c r="C20437">
        <f t="shared" si="319"/>
        <v>134496</v>
      </c>
    </row>
    <row r="20438" spans="2:3" x14ac:dyDescent="0.25">
      <c r="B20438">
        <v>1</v>
      </c>
      <c r="C20438">
        <f t="shared" si="319"/>
        <v>134497</v>
      </c>
    </row>
    <row r="20439" spans="2:3" x14ac:dyDescent="0.25">
      <c r="B20439">
        <v>1</v>
      </c>
      <c r="C20439">
        <f t="shared" si="319"/>
        <v>134498</v>
      </c>
    </row>
    <row r="20440" spans="2:3" x14ac:dyDescent="0.25">
      <c r="B20440">
        <v>1</v>
      </c>
      <c r="C20440">
        <f t="shared" si="319"/>
        <v>134499</v>
      </c>
    </row>
    <row r="20441" spans="2:3" x14ac:dyDescent="0.25">
      <c r="B20441">
        <v>1</v>
      </c>
      <c r="C20441">
        <f t="shared" si="319"/>
        <v>134500</v>
      </c>
    </row>
    <row r="20442" spans="2:3" x14ac:dyDescent="0.25">
      <c r="B20442">
        <v>1</v>
      </c>
      <c r="C20442">
        <f t="shared" si="319"/>
        <v>134501</v>
      </c>
    </row>
    <row r="20443" spans="2:3" x14ac:dyDescent="0.25">
      <c r="B20443">
        <v>1</v>
      </c>
      <c r="C20443">
        <f t="shared" si="319"/>
        <v>134502</v>
      </c>
    </row>
    <row r="20444" spans="2:3" x14ac:dyDescent="0.25">
      <c r="B20444">
        <v>1</v>
      </c>
      <c r="C20444">
        <f t="shared" si="319"/>
        <v>134503</v>
      </c>
    </row>
    <row r="20445" spans="2:3" x14ac:dyDescent="0.25">
      <c r="B20445">
        <v>1</v>
      </c>
      <c r="C20445">
        <f t="shared" si="319"/>
        <v>134504</v>
      </c>
    </row>
    <row r="20446" spans="2:3" x14ac:dyDescent="0.25">
      <c r="B20446">
        <v>1</v>
      </c>
      <c r="C20446">
        <f t="shared" si="319"/>
        <v>134505</v>
      </c>
    </row>
    <row r="20447" spans="2:3" x14ac:dyDescent="0.25">
      <c r="B20447">
        <v>1</v>
      </c>
      <c r="C20447">
        <f t="shared" si="319"/>
        <v>134506</v>
      </c>
    </row>
    <row r="20448" spans="2:3" x14ac:dyDescent="0.25">
      <c r="B20448">
        <v>1</v>
      </c>
      <c r="C20448">
        <f t="shared" si="319"/>
        <v>134507</v>
      </c>
    </row>
    <row r="20449" spans="2:3" x14ac:dyDescent="0.25">
      <c r="B20449">
        <v>1</v>
      </c>
      <c r="C20449">
        <f t="shared" si="319"/>
        <v>134508</v>
      </c>
    </row>
    <row r="20450" spans="2:3" x14ac:dyDescent="0.25">
      <c r="B20450">
        <v>1</v>
      </c>
      <c r="C20450">
        <f t="shared" si="319"/>
        <v>134509</v>
      </c>
    </row>
    <row r="20451" spans="2:3" x14ac:dyDescent="0.25">
      <c r="B20451">
        <v>1</v>
      </c>
      <c r="C20451">
        <f t="shared" si="319"/>
        <v>134510</v>
      </c>
    </row>
    <row r="20452" spans="2:3" x14ac:dyDescent="0.25">
      <c r="B20452">
        <v>1</v>
      </c>
      <c r="C20452">
        <f t="shared" si="319"/>
        <v>134511</v>
      </c>
    </row>
    <row r="20453" spans="2:3" x14ac:dyDescent="0.25">
      <c r="B20453">
        <v>1</v>
      </c>
      <c r="C20453">
        <f t="shared" si="319"/>
        <v>134512</v>
      </c>
    </row>
    <row r="20454" spans="2:3" x14ac:dyDescent="0.25">
      <c r="B20454">
        <v>1</v>
      </c>
      <c r="C20454">
        <f t="shared" si="319"/>
        <v>134513</v>
      </c>
    </row>
    <row r="20455" spans="2:3" x14ac:dyDescent="0.25">
      <c r="B20455">
        <v>1</v>
      </c>
      <c r="C20455">
        <f t="shared" si="319"/>
        <v>134514</v>
      </c>
    </row>
    <row r="20456" spans="2:3" x14ac:dyDescent="0.25">
      <c r="B20456">
        <v>1</v>
      </c>
      <c r="C20456">
        <f t="shared" si="319"/>
        <v>134515</v>
      </c>
    </row>
    <row r="20457" spans="2:3" x14ac:dyDescent="0.25">
      <c r="B20457">
        <v>1</v>
      </c>
      <c r="C20457">
        <f t="shared" si="319"/>
        <v>134516</v>
      </c>
    </row>
    <row r="20458" spans="2:3" x14ac:dyDescent="0.25">
      <c r="B20458">
        <v>1</v>
      </c>
      <c r="C20458">
        <f t="shared" si="319"/>
        <v>134517</v>
      </c>
    </row>
    <row r="20459" spans="2:3" x14ac:dyDescent="0.25">
      <c r="B20459">
        <v>1</v>
      </c>
      <c r="C20459">
        <f t="shared" si="319"/>
        <v>134518</v>
      </c>
    </row>
    <row r="20460" spans="2:3" x14ac:dyDescent="0.25">
      <c r="B20460">
        <v>1</v>
      </c>
      <c r="C20460">
        <f t="shared" si="319"/>
        <v>134519</v>
      </c>
    </row>
    <row r="20461" spans="2:3" x14ac:dyDescent="0.25">
      <c r="B20461">
        <v>1</v>
      </c>
      <c r="C20461">
        <f t="shared" si="319"/>
        <v>134520</v>
      </c>
    </row>
    <row r="20462" spans="2:3" x14ac:dyDescent="0.25">
      <c r="B20462">
        <v>1</v>
      </c>
      <c r="C20462">
        <f t="shared" si="319"/>
        <v>134521</v>
      </c>
    </row>
    <row r="20463" spans="2:3" x14ac:dyDescent="0.25">
      <c r="B20463">
        <v>1</v>
      </c>
      <c r="C20463">
        <f t="shared" si="319"/>
        <v>134522</v>
      </c>
    </row>
    <row r="20464" spans="2:3" x14ac:dyDescent="0.25">
      <c r="B20464">
        <v>1</v>
      </c>
      <c r="C20464">
        <f t="shared" si="319"/>
        <v>134523</v>
      </c>
    </row>
    <row r="20465" spans="2:3" x14ac:dyDescent="0.25">
      <c r="B20465">
        <v>1</v>
      </c>
      <c r="C20465">
        <f t="shared" si="319"/>
        <v>134524</v>
      </c>
    </row>
    <row r="20466" spans="2:3" x14ac:dyDescent="0.25">
      <c r="B20466">
        <v>1</v>
      </c>
      <c r="C20466">
        <f t="shared" si="319"/>
        <v>134525</v>
      </c>
    </row>
    <row r="20467" spans="2:3" x14ac:dyDescent="0.25">
      <c r="B20467">
        <v>1</v>
      </c>
      <c r="C20467">
        <f t="shared" si="319"/>
        <v>134526</v>
      </c>
    </row>
    <row r="20468" spans="2:3" x14ac:dyDescent="0.25">
      <c r="B20468">
        <v>1</v>
      </c>
      <c r="C20468">
        <f t="shared" si="319"/>
        <v>134527</v>
      </c>
    </row>
    <row r="20469" spans="2:3" x14ac:dyDescent="0.25">
      <c r="B20469">
        <v>1</v>
      </c>
      <c r="C20469">
        <f t="shared" si="319"/>
        <v>134528</v>
      </c>
    </row>
    <row r="20470" spans="2:3" x14ac:dyDescent="0.25">
      <c r="B20470">
        <v>1</v>
      </c>
      <c r="C20470">
        <f t="shared" si="319"/>
        <v>134529</v>
      </c>
    </row>
    <row r="20471" spans="2:3" x14ac:dyDescent="0.25">
      <c r="B20471">
        <v>1</v>
      </c>
      <c r="C20471">
        <f t="shared" si="319"/>
        <v>134530</v>
      </c>
    </row>
    <row r="20472" spans="2:3" x14ac:dyDescent="0.25">
      <c r="B20472">
        <v>1</v>
      </c>
      <c r="C20472">
        <f t="shared" si="319"/>
        <v>134531</v>
      </c>
    </row>
    <row r="20473" spans="2:3" x14ac:dyDescent="0.25">
      <c r="B20473">
        <v>1</v>
      </c>
      <c r="C20473">
        <f t="shared" si="319"/>
        <v>134532</v>
      </c>
    </row>
    <row r="20474" spans="2:3" x14ac:dyDescent="0.25">
      <c r="B20474">
        <v>1</v>
      </c>
      <c r="C20474">
        <f t="shared" si="319"/>
        <v>134533</v>
      </c>
    </row>
    <row r="20475" spans="2:3" x14ac:dyDescent="0.25">
      <c r="B20475">
        <v>1</v>
      </c>
      <c r="C20475">
        <f t="shared" si="319"/>
        <v>134534</v>
      </c>
    </row>
    <row r="20476" spans="2:3" x14ac:dyDescent="0.25">
      <c r="B20476">
        <v>1</v>
      </c>
      <c r="C20476">
        <f t="shared" si="319"/>
        <v>134535</v>
      </c>
    </row>
    <row r="20477" spans="2:3" x14ac:dyDescent="0.25">
      <c r="B20477">
        <v>1</v>
      </c>
      <c r="C20477">
        <f t="shared" si="319"/>
        <v>134536</v>
      </c>
    </row>
    <row r="20478" spans="2:3" x14ac:dyDescent="0.25">
      <c r="B20478">
        <v>1</v>
      </c>
      <c r="C20478">
        <f t="shared" si="319"/>
        <v>134537</v>
      </c>
    </row>
    <row r="20479" spans="2:3" x14ac:dyDescent="0.25">
      <c r="B20479">
        <v>1</v>
      </c>
      <c r="C20479">
        <f t="shared" si="319"/>
        <v>134538</v>
      </c>
    </row>
    <row r="20480" spans="2:3" x14ac:dyDescent="0.25">
      <c r="B20480">
        <v>1</v>
      </c>
      <c r="C20480">
        <f t="shared" si="319"/>
        <v>134539</v>
      </c>
    </row>
    <row r="20481" spans="2:3" x14ac:dyDescent="0.25">
      <c r="B20481">
        <v>1</v>
      </c>
      <c r="C20481">
        <f t="shared" si="319"/>
        <v>134540</v>
      </c>
    </row>
    <row r="20482" spans="2:3" x14ac:dyDescent="0.25">
      <c r="B20482">
        <v>1</v>
      </c>
      <c r="C20482">
        <f t="shared" si="319"/>
        <v>134541</v>
      </c>
    </row>
    <row r="20483" spans="2:3" x14ac:dyDescent="0.25">
      <c r="B20483">
        <v>1</v>
      </c>
      <c r="C20483">
        <f t="shared" ref="C20483:C20546" si="320">C20482+B20483</f>
        <v>134542</v>
      </c>
    </row>
    <row r="20484" spans="2:3" x14ac:dyDescent="0.25">
      <c r="B20484">
        <v>1</v>
      </c>
      <c r="C20484">
        <f t="shared" si="320"/>
        <v>134543</v>
      </c>
    </row>
    <row r="20485" spans="2:3" x14ac:dyDescent="0.25">
      <c r="B20485">
        <v>1</v>
      </c>
      <c r="C20485">
        <f t="shared" si="320"/>
        <v>134544</v>
      </c>
    </row>
    <row r="20486" spans="2:3" x14ac:dyDescent="0.25">
      <c r="B20486">
        <v>1</v>
      </c>
      <c r="C20486">
        <f t="shared" si="320"/>
        <v>134545</v>
      </c>
    </row>
    <row r="20487" spans="2:3" x14ac:dyDescent="0.25">
      <c r="B20487">
        <v>1</v>
      </c>
      <c r="C20487">
        <f t="shared" si="320"/>
        <v>134546</v>
      </c>
    </row>
    <row r="20488" spans="2:3" x14ac:dyDescent="0.25">
      <c r="B20488">
        <v>1</v>
      </c>
      <c r="C20488">
        <f t="shared" si="320"/>
        <v>134547</v>
      </c>
    </row>
    <row r="20489" spans="2:3" x14ac:dyDescent="0.25">
      <c r="B20489">
        <v>1</v>
      </c>
      <c r="C20489">
        <f t="shared" si="320"/>
        <v>134548</v>
      </c>
    </row>
    <row r="20490" spans="2:3" x14ac:dyDescent="0.25">
      <c r="B20490">
        <v>1</v>
      </c>
      <c r="C20490">
        <f t="shared" si="320"/>
        <v>134549</v>
      </c>
    </row>
    <row r="20491" spans="2:3" x14ac:dyDescent="0.25">
      <c r="B20491">
        <v>1</v>
      </c>
      <c r="C20491">
        <f t="shared" si="320"/>
        <v>134550</v>
      </c>
    </row>
    <row r="20492" spans="2:3" x14ac:dyDescent="0.25">
      <c r="B20492">
        <v>1</v>
      </c>
      <c r="C20492">
        <f t="shared" si="320"/>
        <v>134551</v>
      </c>
    </row>
    <row r="20493" spans="2:3" x14ac:dyDescent="0.25">
      <c r="B20493">
        <v>1</v>
      </c>
      <c r="C20493">
        <f t="shared" si="320"/>
        <v>134552</v>
      </c>
    </row>
    <row r="20494" spans="2:3" x14ac:dyDescent="0.25">
      <c r="B20494">
        <v>1</v>
      </c>
      <c r="C20494">
        <f t="shared" si="320"/>
        <v>134553</v>
      </c>
    </row>
    <row r="20495" spans="2:3" x14ac:dyDescent="0.25">
      <c r="B20495">
        <v>1</v>
      </c>
      <c r="C20495">
        <f t="shared" si="320"/>
        <v>134554</v>
      </c>
    </row>
    <row r="20496" spans="2:3" x14ac:dyDescent="0.25">
      <c r="B20496">
        <v>1</v>
      </c>
      <c r="C20496">
        <f t="shared" si="320"/>
        <v>134555</v>
      </c>
    </row>
    <row r="20497" spans="2:3" x14ac:dyDescent="0.25">
      <c r="B20497">
        <v>1</v>
      </c>
      <c r="C20497">
        <f t="shared" si="320"/>
        <v>134556</v>
      </c>
    </row>
    <row r="20498" spans="2:3" x14ac:dyDescent="0.25">
      <c r="B20498">
        <v>1</v>
      </c>
      <c r="C20498">
        <f t="shared" si="320"/>
        <v>134557</v>
      </c>
    </row>
    <row r="20499" spans="2:3" x14ac:dyDescent="0.25">
      <c r="B20499">
        <v>1</v>
      </c>
      <c r="C20499">
        <f t="shared" si="320"/>
        <v>134558</v>
      </c>
    </row>
    <row r="20500" spans="2:3" x14ac:dyDescent="0.25">
      <c r="B20500">
        <v>1</v>
      </c>
      <c r="C20500">
        <f t="shared" si="320"/>
        <v>134559</v>
      </c>
    </row>
    <row r="20501" spans="2:3" x14ac:dyDescent="0.25">
      <c r="B20501">
        <v>1</v>
      </c>
      <c r="C20501">
        <f t="shared" si="320"/>
        <v>134560</v>
      </c>
    </row>
    <row r="20502" spans="2:3" x14ac:dyDescent="0.25">
      <c r="B20502">
        <v>1</v>
      </c>
      <c r="C20502">
        <f t="shared" si="320"/>
        <v>134561</v>
      </c>
    </row>
    <row r="20503" spans="2:3" x14ac:dyDescent="0.25">
      <c r="B20503">
        <v>1</v>
      </c>
      <c r="C20503">
        <f t="shared" si="320"/>
        <v>134562</v>
      </c>
    </row>
    <row r="20504" spans="2:3" x14ac:dyDescent="0.25">
      <c r="B20504">
        <v>1</v>
      </c>
      <c r="C20504">
        <f t="shared" si="320"/>
        <v>134563</v>
      </c>
    </row>
    <row r="20505" spans="2:3" x14ac:dyDescent="0.25">
      <c r="B20505">
        <v>1</v>
      </c>
      <c r="C20505">
        <f t="shared" si="320"/>
        <v>134564</v>
      </c>
    </row>
    <row r="20506" spans="2:3" x14ac:dyDescent="0.25">
      <c r="B20506">
        <v>1</v>
      </c>
      <c r="C20506">
        <f t="shared" si="320"/>
        <v>134565</v>
      </c>
    </row>
    <row r="20507" spans="2:3" x14ac:dyDescent="0.25">
      <c r="B20507">
        <v>1</v>
      </c>
      <c r="C20507">
        <f t="shared" si="320"/>
        <v>134566</v>
      </c>
    </row>
    <row r="20508" spans="2:3" x14ac:dyDescent="0.25">
      <c r="B20508">
        <v>1</v>
      </c>
      <c r="C20508">
        <f t="shared" si="320"/>
        <v>134567</v>
      </c>
    </row>
    <row r="20509" spans="2:3" x14ac:dyDescent="0.25">
      <c r="B20509">
        <v>1</v>
      </c>
      <c r="C20509">
        <f t="shared" si="320"/>
        <v>134568</v>
      </c>
    </row>
    <row r="20510" spans="2:3" x14ac:dyDescent="0.25">
      <c r="B20510">
        <v>1</v>
      </c>
      <c r="C20510">
        <f t="shared" si="320"/>
        <v>134569</v>
      </c>
    </row>
    <row r="20511" spans="2:3" x14ac:dyDescent="0.25">
      <c r="B20511">
        <v>1</v>
      </c>
      <c r="C20511">
        <f t="shared" si="320"/>
        <v>134570</v>
      </c>
    </row>
    <row r="20512" spans="2:3" x14ac:dyDescent="0.25">
      <c r="B20512">
        <v>1</v>
      </c>
      <c r="C20512">
        <f t="shared" si="320"/>
        <v>134571</v>
      </c>
    </row>
    <row r="20513" spans="2:3" x14ac:dyDescent="0.25">
      <c r="B20513">
        <v>1</v>
      </c>
      <c r="C20513">
        <f t="shared" si="320"/>
        <v>134572</v>
      </c>
    </row>
    <row r="20514" spans="2:3" x14ac:dyDescent="0.25">
      <c r="B20514">
        <v>1</v>
      </c>
      <c r="C20514">
        <f t="shared" si="320"/>
        <v>134573</v>
      </c>
    </row>
    <row r="20515" spans="2:3" x14ac:dyDescent="0.25">
      <c r="B20515">
        <v>1</v>
      </c>
      <c r="C20515">
        <f t="shared" si="320"/>
        <v>134574</v>
      </c>
    </row>
    <row r="20516" spans="2:3" x14ac:dyDescent="0.25">
      <c r="B20516">
        <v>1</v>
      </c>
      <c r="C20516">
        <f t="shared" si="320"/>
        <v>134575</v>
      </c>
    </row>
    <row r="20517" spans="2:3" x14ac:dyDescent="0.25">
      <c r="B20517">
        <v>1</v>
      </c>
      <c r="C20517">
        <f t="shared" si="320"/>
        <v>134576</v>
      </c>
    </row>
    <row r="20518" spans="2:3" x14ac:dyDescent="0.25">
      <c r="B20518">
        <v>1</v>
      </c>
      <c r="C20518">
        <f t="shared" si="320"/>
        <v>134577</v>
      </c>
    </row>
    <row r="20519" spans="2:3" x14ac:dyDescent="0.25">
      <c r="B20519">
        <v>1</v>
      </c>
      <c r="C20519">
        <f t="shared" si="320"/>
        <v>134578</v>
      </c>
    </row>
    <row r="20520" spans="2:3" x14ac:dyDescent="0.25">
      <c r="B20520">
        <v>1</v>
      </c>
      <c r="C20520">
        <f t="shared" si="320"/>
        <v>134579</v>
      </c>
    </row>
    <row r="20521" spans="2:3" x14ac:dyDescent="0.25">
      <c r="B20521">
        <v>1</v>
      </c>
      <c r="C20521">
        <f t="shared" si="320"/>
        <v>134580</v>
      </c>
    </row>
    <row r="20522" spans="2:3" x14ac:dyDescent="0.25">
      <c r="B20522">
        <v>1</v>
      </c>
      <c r="C20522">
        <f t="shared" si="320"/>
        <v>134581</v>
      </c>
    </row>
    <row r="20523" spans="2:3" x14ac:dyDescent="0.25">
      <c r="B20523">
        <v>1</v>
      </c>
      <c r="C20523">
        <f t="shared" si="320"/>
        <v>134582</v>
      </c>
    </row>
    <row r="20524" spans="2:3" x14ac:dyDescent="0.25">
      <c r="B20524">
        <v>1</v>
      </c>
      <c r="C20524">
        <f t="shared" si="320"/>
        <v>134583</v>
      </c>
    </row>
    <row r="20525" spans="2:3" x14ac:dyDescent="0.25">
      <c r="B20525">
        <v>1</v>
      </c>
      <c r="C20525">
        <f t="shared" si="320"/>
        <v>134584</v>
      </c>
    </row>
    <row r="20526" spans="2:3" x14ac:dyDescent="0.25">
      <c r="B20526">
        <v>1</v>
      </c>
      <c r="C20526">
        <f t="shared" si="320"/>
        <v>134585</v>
      </c>
    </row>
    <row r="20527" spans="2:3" x14ac:dyDescent="0.25">
      <c r="B20527">
        <v>1</v>
      </c>
      <c r="C20527">
        <f t="shared" si="320"/>
        <v>134586</v>
      </c>
    </row>
    <row r="20528" spans="2:3" x14ac:dyDescent="0.25">
      <c r="B20528">
        <v>1</v>
      </c>
      <c r="C20528">
        <f t="shared" si="320"/>
        <v>134587</v>
      </c>
    </row>
    <row r="20529" spans="2:3" x14ac:dyDescent="0.25">
      <c r="B20529">
        <v>1</v>
      </c>
      <c r="C20529">
        <f t="shared" si="320"/>
        <v>134588</v>
      </c>
    </row>
    <row r="20530" spans="2:3" x14ac:dyDescent="0.25">
      <c r="B20530">
        <v>1</v>
      </c>
      <c r="C20530">
        <f t="shared" si="320"/>
        <v>134589</v>
      </c>
    </row>
    <row r="20531" spans="2:3" x14ac:dyDescent="0.25">
      <c r="B20531">
        <v>1</v>
      </c>
      <c r="C20531">
        <f t="shared" si="320"/>
        <v>134590</v>
      </c>
    </row>
    <row r="20532" spans="2:3" x14ac:dyDescent="0.25">
      <c r="B20532">
        <v>1</v>
      </c>
      <c r="C20532">
        <f t="shared" si="320"/>
        <v>134591</v>
      </c>
    </row>
    <row r="20533" spans="2:3" x14ac:dyDescent="0.25">
      <c r="B20533">
        <v>1</v>
      </c>
      <c r="C20533">
        <f t="shared" si="320"/>
        <v>134592</v>
      </c>
    </row>
    <row r="20534" spans="2:3" x14ac:dyDescent="0.25">
      <c r="B20534">
        <v>1</v>
      </c>
      <c r="C20534">
        <f t="shared" si="320"/>
        <v>134593</v>
      </c>
    </row>
    <row r="20535" spans="2:3" x14ac:dyDescent="0.25">
      <c r="B20535">
        <v>1</v>
      </c>
      <c r="C20535">
        <f t="shared" si="320"/>
        <v>134594</v>
      </c>
    </row>
    <row r="20536" spans="2:3" x14ac:dyDescent="0.25">
      <c r="B20536">
        <v>1</v>
      </c>
      <c r="C20536">
        <f t="shared" si="320"/>
        <v>134595</v>
      </c>
    </row>
    <row r="20537" spans="2:3" x14ac:dyDescent="0.25">
      <c r="B20537">
        <v>1</v>
      </c>
      <c r="C20537">
        <f t="shared" si="320"/>
        <v>134596</v>
      </c>
    </row>
    <row r="20538" spans="2:3" x14ac:dyDescent="0.25">
      <c r="B20538">
        <v>1</v>
      </c>
      <c r="C20538">
        <f t="shared" si="320"/>
        <v>134597</v>
      </c>
    </row>
    <row r="20539" spans="2:3" x14ac:dyDescent="0.25">
      <c r="B20539">
        <v>1</v>
      </c>
      <c r="C20539">
        <f t="shared" si="320"/>
        <v>134598</v>
      </c>
    </row>
    <row r="20540" spans="2:3" x14ac:dyDescent="0.25">
      <c r="B20540">
        <v>1</v>
      </c>
      <c r="C20540">
        <f t="shared" si="320"/>
        <v>134599</v>
      </c>
    </row>
    <row r="20541" spans="2:3" x14ac:dyDescent="0.25">
      <c r="B20541">
        <v>1</v>
      </c>
      <c r="C20541">
        <f t="shared" si="320"/>
        <v>134600</v>
      </c>
    </row>
    <row r="20542" spans="2:3" x14ac:dyDescent="0.25">
      <c r="B20542">
        <v>1</v>
      </c>
      <c r="C20542">
        <f t="shared" si="320"/>
        <v>134601</v>
      </c>
    </row>
    <row r="20543" spans="2:3" x14ac:dyDescent="0.25">
      <c r="B20543">
        <v>1</v>
      </c>
      <c r="C20543">
        <f t="shared" si="320"/>
        <v>134602</v>
      </c>
    </row>
    <row r="20544" spans="2:3" x14ac:dyDescent="0.25">
      <c r="B20544">
        <v>1</v>
      </c>
      <c r="C20544">
        <f t="shared" si="320"/>
        <v>134603</v>
      </c>
    </row>
    <row r="20545" spans="2:3" x14ac:dyDescent="0.25">
      <c r="B20545">
        <v>1</v>
      </c>
      <c r="C20545">
        <f t="shared" si="320"/>
        <v>134604</v>
      </c>
    </row>
    <row r="20546" spans="2:3" x14ac:dyDescent="0.25">
      <c r="B20546">
        <v>1</v>
      </c>
      <c r="C20546">
        <f t="shared" si="320"/>
        <v>134605</v>
      </c>
    </row>
    <row r="20547" spans="2:3" x14ac:dyDescent="0.25">
      <c r="B20547">
        <v>1</v>
      </c>
      <c r="C20547">
        <f t="shared" ref="C20547:C20610" si="321">C20546+B20547</f>
        <v>134606</v>
      </c>
    </row>
    <row r="20548" spans="2:3" x14ac:dyDescent="0.25">
      <c r="B20548">
        <v>1</v>
      </c>
      <c r="C20548">
        <f t="shared" si="321"/>
        <v>134607</v>
      </c>
    </row>
    <row r="20549" spans="2:3" x14ac:dyDescent="0.25">
      <c r="B20549">
        <v>1</v>
      </c>
      <c r="C20549">
        <f t="shared" si="321"/>
        <v>134608</v>
      </c>
    </row>
    <row r="20550" spans="2:3" x14ac:dyDescent="0.25">
      <c r="B20550">
        <v>1</v>
      </c>
      <c r="C20550">
        <f t="shared" si="321"/>
        <v>134609</v>
      </c>
    </row>
    <row r="20551" spans="2:3" x14ac:dyDescent="0.25">
      <c r="B20551">
        <v>1</v>
      </c>
      <c r="C20551">
        <f t="shared" si="321"/>
        <v>134610</v>
      </c>
    </row>
    <row r="20552" spans="2:3" x14ac:dyDescent="0.25">
      <c r="B20552">
        <v>1</v>
      </c>
      <c r="C20552">
        <f t="shared" si="321"/>
        <v>134611</v>
      </c>
    </row>
    <row r="20553" spans="2:3" x14ac:dyDescent="0.25">
      <c r="B20553">
        <v>1</v>
      </c>
      <c r="C20553">
        <f t="shared" si="321"/>
        <v>134612</v>
      </c>
    </row>
    <row r="20554" spans="2:3" x14ac:dyDescent="0.25">
      <c r="B20554">
        <v>1</v>
      </c>
      <c r="C20554">
        <f t="shared" si="321"/>
        <v>134613</v>
      </c>
    </row>
    <row r="20555" spans="2:3" x14ac:dyDescent="0.25">
      <c r="B20555">
        <v>1</v>
      </c>
      <c r="C20555">
        <f t="shared" si="321"/>
        <v>134614</v>
      </c>
    </row>
    <row r="20556" spans="2:3" x14ac:dyDescent="0.25">
      <c r="B20556">
        <v>1</v>
      </c>
      <c r="C20556">
        <f t="shared" si="321"/>
        <v>134615</v>
      </c>
    </row>
    <row r="20557" spans="2:3" x14ac:dyDescent="0.25">
      <c r="B20557">
        <v>1</v>
      </c>
      <c r="C20557">
        <f t="shared" si="321"/>
        <v>134616</v>
      </c>
    </row>
    <row r="20558" spans="2:3" x14ac:dyDescent="0.25">
      <c r="B20558">
        <v>1</v>
      </c>
      <c r="C20558">
        <f t="shared" si="321"/>
        <v>134617</v>
      </c>
    </row>
    <row r="20559" spans="2:3" x14ac:dyDescent="0.25">
      <c r="B20559">
        <v>1</v>
      </c>
      <c r="C20559">
        <f t="shared" si="321"/>
        <v>134618</v>
      </c>
    </row>
    <row r="20560" spans="2:3" x14ac:dyDescent="0.25">
      <c r="B20560">
        <v>1</v>
      </c>
      <c r="C20560">
        <f t="shared" si="321"/>
        <v>134619</v>
      </c>
    </row>
    <row r="20561" spans="2:3" x14ac:dyDescent="0.25">
      <c r="B20561">
        <v>1</v>
      </c>
      <c r="C20561">
        <f t="shared" si="321"/>
        <v>134620</v>
      </c>
    </row>
    <row r="20562" spans="2:3" x14ac:dyDescent="0.25">
      <c r="B20562">
        <v>1</v>
      </c>
      <c r="C20562">
        <f t="shared" si="321"/>
        <v>134621</v>
      </c>
    </row>
    <row r="20563" spans="2:3" x14ac:dyDescent="0.25">
      <c r="B20563">
        <v>1</v>
      </c>
      <c r="C20563">
        <f t="shared" si="321"/>
        <v>134622</v>
      </c>
    </row>
    <row r="20564" spans="2:3" x14ac:dyDescent="0.25">
      <c r="B20564">
        <v>1</v>
      </c>
      <c r="C20564">
        <f t="shared" si="321"/>
        <v>134623</v>
      </c>
    </row>
    <row r="20565" spans="2:3" x14ac:dyDescent="0.25">
      <c r="B20565">
        <v>1</v>
      </c>
      <c r="C20565">
        <f t="shared" si="321"/>
        <v>134624</v>
      </c>
    </row>
    <row r="20566" spans="2:3" x14ac:dyDescent="0.25">
      <c r="B20566">
        <v>1</v>
      </c>
      <c r="C20566">
        <f t="shared" si="321"/>
        <v>134625</v>
      </c>
    </row>
    <row r="20567" spans="2:3" x14ac:dyDescent="0.25">
      <c r="B20567">
        <v>1</v>
      </c>
      <c r="C20567">
        <f t="shared" si="321"/>
        <v>134626</v>
      </c>
    </row>
    <row r="20568" spans="2:3" x14ac:dyDescent="0.25">
      <c r="B20568">
        <v>1</v>
      </c>
      <c r="C20568">
        <f t="shared" si="321"/>
        <v>134627</v>
      </c>
    </row>
    <row r="20569" spans="2:3" x14ac:dyDescent="0.25">
      <c r="B20569">
        <v>1</v>
      </c>
      <c r="C20569">
        <f t="shared" si="321"/>
        <v>134628</v>
      </c>
    </row>
    <row r="20570" spans="2:3" x14ac:dyDescent="0.25">
      <c r="B20570">
        <v>1</v>
      </c>
      <c r="C20570">
        <f t="shared" si="321"/>
        <v>134629</v>
      </c>
    </row>
    <row r="20571" spans="2:3" x14ac:dyDescent="0.25">
      <c r="B20571">
        <v>1</v>
      </c>
      <c r="C20571">
        <f t="shared" si="321"/>
        <v>134630</v>
      </c>
    </row>
    <row r="20572" spans="2:3" x14ac:dyDescent="0.25">
      <c r="B20572">
        <v>1</v>
      </c>
      <c r="C20572">
        <f t="shared" si="321"/>
        <v>134631</v>
      </c>
    </row>
    <row r="20573" spans="2:3" x14ac:dyDescent="0.25">
      <c r="B20573">
        <v>1</v>
      </c>
      <c r="C20573">
        <f t="shared" si="321"/>
        <v>134632</v>
      </c>
    </row>
    <row r="20574" spans="2:3" x14ac:dyDescent="0.25">
      <c r="B20574">
        <v>1</v>
      </c>
      <c r="C20574">
        <f t="shared" si="321"/>
        <v>134633</v>
      </c>
    </row>
    <row r="20575" spans="2:3" x14ac:dyDescent="0.25">
      <c r="B20575">
        <v>1</v>
      </c>
      <c r="C20575">
        <f t="shared" si="321"/>
        <v>134634</v>
      </c>
    </row>
    <row r="20576" spans="2:3" x14ac:dyDescent="0.25">
      <c r="B20576">
        <v>1</v>
      </c>
      <c r="C20576">
        <f t="shared" si="321"/>
        <v>134635</v>
      </c>
    </row>
    <row r="20577" spans="2:3" x14ac:dyDescent="0.25">
      <c r="B20577">
        <v>1</v>
      </c>
      <c r="C20577">
        <f t="shared" si="321"/>
        <v>134636</v>
      </c>
    </row>
    <row r="20578" spans="2:3" x14ac:dyDescent="0.25">
      <c r="B20578">
        <v>1</v>
      </c>
      <c r="C20578">
        <f t="shared" si="321"/>
        <v>134637</v>
      </c>
    </row>
    <row r="20579" spans="2:3" x14ac:dyDescent="0.25">
      <c r="B20579">
        <v>1</v>
      </c>
      <c r="C20579">
        <f t="shared" si="321"/>
        <v>134638</v>
      </c>
    </row>
    <row r="20580" spans="2:3" x14ac:dyDescent="0.25">
      <c r="B20580">
        <v>1</v>
      </c>
      <c r="C20580">
        <f t="shared" si="321"/>
        <v>134639</v>
      </c>
    </row>
    <row r="20581" spans="2:3" x14ac:dyDescent="0.25">
      <c r="B20581">
        <v>1</v>
      </c>
      <c r="C20581">
        <f t="shared" si="321"/>
        <v>134640</v>
      </c>
    </row>
    <row r="20582" spans="2:3" x14ac:dyDescent="0.25">
      <c r="B20582">
        <v>1</v>
      </c>
      <c r="C20582">
        <f t="shared" si="321"/>
        <v>134641</v>
      </c>
    </row>
    <row r="20583" spans="2:3" x14ac:dyDescent="0.25">
      <c r="B20583">
        <v>1</v>
      </c>
      <c r="C20583">
        <f t="shared" si="321"/>
        <v>134642</v>
      </c>
    </row>
    <row r="20584" spans="2:3" x14ac:dyDescent="0.25">
      <c r="B20584">
        <v>1</v>
      </c>
      <c r="C20584">
        <f t="shared" si="321"/>
        <v>134643</v>
      </c>
    </row>
    <row r="20585" spans="2:3" x14ac:dyDescent="0.25">
      <c r="B20585">
        <v>1</v>
      </c>
      <c r="C20585">
        <f t="shared" si="321"/>
        <v>134644</v>
      </c>
    </row>
    <row r="20586" spans="2:3" x14ac:dyDescent="0.25">
      <c r="B20586">
        <v>1</v>
      </c>
      <c r="C20586">
        <f t="shared" si="321"/>
        <v>134645</v>
      </c>
    </row>
    <row r="20587" spans="2:3" x14ac:dyDescent="0.25">
      <c r="B20587">
        <v>1</v>
      </c>
      <c r="C20587">
        <f t="shared" si="321"/>
        <v>134646</v>
      </c>
    </row>
    <row r="20588" spans="2:3" x14ac:dyDescent="0.25">
      <c r="B20588">
        <v>1</v>
      </c>
      <c r="C20588">
        <f t="shared" si="321"/>
        <v>134647</v>
      </c>
    </row>
    <row r="20589" spans="2:3" x14ac:dyDescent="0.25">
      <c r="B20589">
        <v>1</v>
      </c>
      <c r="C20589">
        <f t="shared" si="321"/>
        <v>134648</v>
      </c>
    </row>
    <row r="20590" spans="2:3" x14ac:dyDescent="0.25">
      <c r="B20590">
        <v>1</v>
      </c>
      <c r="C20590">
        <f t="shared" si="321"/>
        <v>134649</v>
      </c>
    </row>
    <row r="20591" spans="2:3" x14ac:dyDescent="0.25">
      <c r="B20591">
        <v>1</v>
      </c>
      <c r="C20591">
        <f t="shared" si="321"/>
        <v>134650</v>
      </c>
    </row>
    <row r="20592" spans="2:3" x14ac:dyDescent="0.25">
      <c r="B20592">
        <v>1</v>
      </c>
      <c r="C20592">
        <f t="shared" si="321"/>
        <v>134651</v>
      </c>
    </row>
    <row r="20593" spans="2:3" x14ac:dyDescent="0.25">
      <c r="B20593">
        <v>1</v>
      </c>
      <c r="C20593">
        <f t="shared" si="321"/>
        <v>134652</v>
      </c>
    </row>
    <row r="20594" spans="2:3" x14ac:dyDescent="0.25">
      <c r="B20594">
        <v>1</v>
      </c>
      <c r="C20594">
        <f t="shared" si="321"/>
        <v>134653</v>
      </c>
    </row>
    <row r="20595" spans="2:3" x14ac:dyDescent="0.25">
      <c r="B20595">
        <v>1</v>
      </c>
      <c r="C20595">
        <f t="shared" si="321"/>
        <v>134654</v>
      </c>
    </row>
    <row r="20596" spans="2:3" x14ac:dyDescent="0.25">
      <c r="B20596">
        <v>1</v>
      </c>
      <c r="C20596">
        <f t="shared" si="321"/>
        <v>134655</v>
      </c>
    </row>
    <row r="20597" spans="2:3" x14ac:dyDescent="0.25">
      <c r="B20597">
        <v>1</v>
      </c>
      <c r="C20597">
        <f t="shared" si="321"/>
        <v>134656</v>
      </c>
    </row>
    <row r="20598" spans="2:3" x14ac:dyDescent="0.25">
      <c r="B20598">
        <v>1</v>
      </c>
      <c r="C20598">
        <f t="shared" si="321"/>
        <v>134657</v>
      </c>
    </row>
    <row r="20599" spans="2:3" x14ac:dyDescent="0.25">
      <c r="B20599">
        <v>1</v>
      </c>
      <c r="C20599">
        <f t="shared" si="321"/>
        <v>134658</v>
      </c>
    </row>
    <row r="20600" spans="2:3" x14ac:dyDescent="0.25">
      <c r="B20600">
        <v>1</v>
      </c>
      <c r="C20600">
        <f t="shared" si="321"/>
        <v>134659</v>
      </c>
    </row>
    <row r="20601" spans="2:3" x14ac:dyDescent="0.25">
      <c r="B20601">
        <v>1</v>
      </c>
      <c r="C20601">
        <f t="shared" si="321"/>
        <v>134660</v>
      </c>
    </row>
    <row r="20602" spans="2:3" x14ac:dyDescent="0.25">
      <c r="B20602">
        <v>1</v>
      </c>
      <c r="C20602">
        <f t="shared" si="321"/>
        <v>134661</v>
      </c>
    </row>
    <row r="20603" spans="2:3" x14ac:dyDescent="0.25">
      <c r="B20603">
        <v>1</v>
      </c>
      <c r="C20603">
        <f t="shared" si="321"/>
        <v>134662</v>
      </c>
    </row>
    <row r="20604" spans="2:3" x14ac:dyDescent="0.25">
      <c r="B20604">
        <v>1</v>
      </c>
      <c r="C20604">
        <f t="shared" si="321"/>
        <v>134663</v>
      </c>
    </row>
    <row r="20605" spans="2:3" x14ac:dyDescent="0.25">
      <c r="B20605">
        <v>1</v>
      </c>
      <c r="C20605">
        <f t="shared" si="321"/>
        <v>134664</v>
      </c>
    </row>
    <row r="20606" spans="2:3" x14ac:dyDescent="0.25">
      <c r="B20606">
        <v>1</v>
      </c>
      <c r="C20606">
        <f t="shared" si="321"/>
        <v>134665</v>
      </c>
    </row>
    <row r="20607" spans="2:3" x14ac:dyDescent="0.25">
      <c r="B20607">
        <v>1</v>
      </c>
      <c r="C20607">
        <f t="shared" si="321"/>
        <v>134666</v>
      </c>
    </row>
    <row r="20608" spans="2:3" x14ac:dyDescent="0.25">
      <c r="B20608">
        <v>1</v>
      </c>
      <c r="C20608">
        <f t="shared" si="321"/>
        <v>134667</v>
      </c>
    </row>
    <row r="20609" spans="2:3" x14ac:dyDescent="0.25">
      <c r="B20609">
        <v>1</v>
      </c>
      <c r="C20609">
        <f t="shared" si="321"/>
        <v>134668</v>
      </c>
    </row>
    <row r="20610" spans="2:3" x14ac:dyDescent="0.25">
      <c r="B20610">
        <v>1</v>
      </c>
      <c r="C20610">
        <f t="shared" si="321"/>
        <v>134669</v>
      </c>
    </row>
    <row r="20611" spans="2:3" x14ac:dyDescent="0.25">
      <c r="B20611">
        <v>1</v>
      </c>
      <c r="C20611">
        <f t="shared" ref="C20611:C20674" si="322">C20610+B20611</f>
        <v>134670</v>
      </c>
    </row>
    <row r="20612" spans="2:3" x14ac:dyDescent="0.25">
      <c r="B20612">
        <v>1</v>
      </c>
      <c r="C20612">
        <f t="shared" si="322"/>
        <v>134671</v>
      </c>
    </row>
    <row r="20613" spans="2:3" x14ac:dyDescent="0.25">
      <c r="B20613">
        <v>1</v>
      </c>
      <c r="C20613">
        <f t="shared" si="322"/>
        <v>134672</v>
      </c>
    </row>
    <row r="20614" spans="2:3" x14ac:dyDescent="0.25">
      <c r="B20614">
        <v>1</v>
      </c>
      <c r="C20614">
        <f t="shared" si="322"/>
        <v>134673</v>
      </c>
    </row>
    <row r="20615" spans="2:3" x14ac:dyDescent="0.25">
      <c r="B20615">
        <v>1</v>
      </c>
      <c r="C20615">
        <f t="shared" si="322"/>
        <v>134674</v>
      </c>
    </row>
    <row r="20616" spans="2:3" x14ac:dyDescent="0.25">
      <c r="B20616">
        <v>1</v>
      </c>
      <c r="C20616">
        <f t="shared" si="322"/>
        <v>134675</v>
      </c>
    </row>
    <row r="20617" spans="2:3" x14ac:dyDescent="0.25">
      <c r="B20617">
        <v>1</v>
      </c>
      <c r="C20617">
        <f t="shared" si="322"/>
        <v>134676</v>
      </c>
    </row>
    <row r="20618" spans="2:3" x14ac:dyDescent="0.25">
      <c r="B20618">
        <v>1</v>
      </c>
      <c r="C20618">
        <f t="shared" si="322"/>
        <v>134677</v>
      </c>
    </row>
    <row r="20619" spans="2:3" x14ac:dyDescent="0.25">
      <c r="B20619">
        <v>1</v>
      </c>
      <c r="C20619">
        <f t="shared" si="322"/>
        <v>134678</v>
      </c>
    </row>
    <row r="20620" spans="2:3" x14ac:dyDescent="0.25">
      <c r="B20620">
        <v>1</v>
      </c>
      <c r="C20620">
        <f t="shared" si="322"/>
        <v>134679</v>
      </c>
    </row>
    <row r="20621" spans="2:3" x14ac:dyDescent="0.25">
      <c r="B20621">
        <v>1</v>
      </c>
      <c r="C20621">
        <f t="shared" si="322"/>
        <v>134680</v>
      </c>
    </row>
    <row r="20622" spans="2:3" x14ac:dyDescent="0.25">
      <c r="B20622">
        <v>1</v>
      </c>
      <c r="C20622">
        <f t="shared" si="322"/>
        <v>134681</v>
      </c>
    </row>
    <row r="20623" spans="2:3" x14ac:dyDescent="0.25">
      <c r="B20623">
        <v>1</v>
      </c>
      <c r="C20623">
        <f t="shared" si="322"/>
        <v>134682</v>
      </c>
    </row>
    <row r="20624" spans="2:3" x14ac:dyDescent="0.25">
      <c r="B20624">
        <v>1</v>
      </c>
      <c r="C20624">
        <f t="shared" si="322"/>
        <v>134683</v>
      </c>
    </row>
    <row r="20625" spans="2:3" x14ac:dyDescent="0.25">
      <c r="B20625">
        <v>1</v>
      </c>
      <c r="C20625">
        <f t="shared" si="322"/>
        <v>134684</v>
      </c>
    </row>
    <row r="20626" spans="2:3" x14ac:dyDescent="0.25">
      <c r="B20626">
        <v>1</v>
      </c>
      <c r="C20626">
        <f t="shared" si="322"/>
        <v>134685</v>
      </c>
    </row>
    <row r="20627" spans="2:3" x14ac:dyDescent="0.25">
      <c r="B20627">
        <v>1</v>
      </c>
      <c r="C20627">
        <f t="shared" si="322"/>
        <v>134686</v>
      </c>
    </row>
    <row r="20628" spans="2:3" x14ac:dyDescent="0.25">
      <c r="B20628">
        <v>1</v>
      </c>
      <c r="C20628">
        <f t="shared" si="322"/>
        <v>134687</v>
      </c>
    </row>
    <row r="20629" spans="2:3" x14ac:dyDescent="0.25">
      <c r="B20629">
        <v>1</v>
      </c>
      <c r="C20629">
        <f t="shared" si="322"/>
        <v>134688</v>
      </c>
    </row>
    <row r="20630" spans="2:3" x14ac:dyDescent="0.25">
      <c r="B20630">
        <v>1</v>
      </c>
      <c r="C20630">
        <f t="shared" si="322"/>
        <v>134689</v>
      </c>
    </row>
    <row r="20631" spans="2:3" x14ac:dyDescent="0.25">
      <c r="B20631">
        <v>1</v>
      </c>
      <c r="C20631">
        <f t="shared" si="322"/>
        <v>134690</v>
      </c>
    </row>
    <row r="20632" spans="2:3" x14ac:dyDescent="0.25">
      <c r="B20632">
        <v>1</v>
      </c>
      <c r="C20632">
        <f t="shared" si="322"/>
        <v>134691</v>
      </c>
    </row>
    <row r="20633" spans="2:3" x14ac:dyDescent="0.25">
      <c r="B20633">
        <v>1</v>
      </c>
      <c r="C20633">
        <f t="shared" si="322"/>
        <v>134692</v>
      </c>
    </row>
    <row r="20634" spans="2:3" x14ac:dyDescent="0.25">
      <c r="B20634">
        <v>1</v>
      </c>
      <c r="C20634">
        <f t="shared" si="322"/>
        <v>134693</v>
      </c>
    </row>
    <row r="20635" spans="2:3" x14ac:dyDescent="0.25">
      <c r="B20635">
        <v>1</v>
      </c>
      <c r="C20635">
        <f t="shared" si="322"/>
        <v>134694</v>
      </c>
    </row>
    <row r="20636" spans="2:3" x14ac:dyDescent="0.25">
      <c r="B20636">
        <v>1</v>
      </c>
      <c r="C20636">
        <f t="shared" si="322"/>
        <v>134695</v>
      </c>
    </row>
    <row r="20637" spans="2:3" x14ac:dyDescent="0.25">
      <c r="B20637">
        <v>1</v>
      </c>
      <c r="C20637">
        <f t="shared" si="322"/>
        <v>134696</v>
      </c>
    </row>
    <row r="20638" spans="2:3" x14ac:dyDescent="0.25">
      <c r="B20638">
        <v>1</v>
      </c>
      <c r="C20638">
        <f t="shared" si="322"/>
        <v>134697</v>
      </c>
    </row>
    <row r="20639" spans="2:3" x14ac:dyDescent="0.25">
      <c r="B20639">
        <v>1</v>
      </c>
      <c r="C20639">
        <f t="shared" si="322"/>
        <v>134698</v>
      </c>
    </row>
    <row r="20640" spans="2:3" x14ac:dyDescent="0.25">
      <c r="B20640">
        <v>1</v>
      </c>
      <c r="C20640">
        <f t="shared" si="322"/>
        <v>134699</v>
      </c>
    </row>
    <row r="20641" spans="2:3" x14ac:dyDescent="0.25">
      <c r="B20641">
        <v>1</v>
      </c>
      <c r="C20641">
        <f t="shared" si="322"/>
        <v>134700</v>
      </c>
    </row>
    <row r="20642" spans="2:3" x14ac:dyDescent="0.25">
      <c r="B20642">
        <v>1</v>
      </c>
      <c r="C20642">
        <f t="shared" si="322"/>
        <v>134701</v>
      </c>
    </row>
    <row r="20643" spans="2:3" x14ac:dyDescent="0.25">
      <c r="B20643">
        <v>1</v>
      </c>
      <c r="C20643">
        <f t="shared" si="322"/>
        <v>134702</v>
      </c>
    </row>
    <row r="20644" spans="2:3" x14ac:dyDescent="0.25">
      <c r="B20644">
        <v>1</v>
      </c>
      <c r="C20644">
        <f t="shared" si="322"/>
        <v>134703</v>
      </c>
    </row>
    <row r="20645" spans="2:3" x14ac:dyDescent="0.25">
      <c r="B20645">
        <v>1</v>
      </c>
      <c r="C20645">
        <f t="shared" si="322"/>
        <v>134704</v>
      </c>
    </row>
    <row r="20646" spans="2:3" x14ac:dyDescent="0.25">
      <c r="B20646">
        <v>1</v>
      </c>
      <c r="C20646">
        <f t="shared" si="322"/>
        <v>134705</v>
      </c>
    </row>
    <row r="20647" spans="2:3" x14ac:dyDescent="0.25">
      <c r="B20647">
        <v>1</v>
      </c>
      <c r="C20647">
        <f t="shared" si="322"/>
        <v>134706</v>
      </c>
    </row>
    <row r="20648" spans="2:3" x14ac:dyDescent="0.25">
      <c r="B20648">
        <v>1</v>
      </c>
      <c r="C20648">
        <f t="shared" si="322"/>
        <v>134707</v>
      </c>
    </row>
    <row r="20649" spans="2:3" x14ac:dyDescent="0.25">
      <c r="B20649">
        <v>1</v>
      </c>
      <c r="C20649">
        <f t="shared" si="322"/>
        <v>134708</v>
      </c>
    </row>
    <row r="20650" spans="2:3" x14ac:dyDescent="0.25">
      <c r="B20650">
        <v>1</v>
      </c>
      <c r="C20650">
        <f t="shared" si="322"/>
        <v>134709</v>
      </c>
    </row>
    <row r="20651" spans="2:3" x14ac:dyDescent="0.25">
      <c r="B20651">
        <v>1</v>
      </c>
      <c r="C20651">
        <f t="shared" si="322"/>
        <v>134710</v>
      </c>
    </row>
    <row r="20652" spans="2:3" x14ac:dyDescent="0.25">
      <c r="B20652">
        <v>1</v>
      </c>
      <c r="C20652">
        <f t="shared" si="322"/>
        <v>134711</v>
      </c>
    </row>
    <row r="20653" spans="2:3" x14ac:dyDescent="0.25">
      <c r="B20653">
        <v>1</v>
      </c>
      <c r="C20653">
        <f t="shared" si="322"/>
        <v>134712</v>
      </c>
    </row>
    <row r="20654" spans="2:3" x14ac:dyDescent="0.25">
      <c r="B20654">
        <v>1</v>
      </c>
      <c r="C20654">
        <f t="shared" si="322"/>
        <v>134713</v>
      </c>
    </row>
    <row r="20655" spans="2:3" x14ac:dyDescent="0.25">
      <c r="B20655">
        <v>1</v>
      </c>
      <c r="C20655">
        <f t="shared" si="322"/>
        <v>134714</v>
      </c>
    </row>
    <row r="20656" spans="2:3" x14ac:dyDescent="0.25">
      <c r="B20656">
        <v>1</v>
      </c>
      <c r="C20656">
        <f t="shared" si="322"/>
        <v>134715</v>
      </c>
    </row>
    <row r="20657" spans="2:3" x14ac:dyDescent="0.25">
      <c r="B20657">
        <v>1</v>
      </c>
      <c r="C20657">
        <f t="shared" si="322"/>
        <v>134716</v>
      </c>
    </row>
    <row r="20658" spans="2:3" x14ac:dyDescent="0.25">
      <c r="B20658">
        <v>1</v>
      </c>
      <c r="C20658">
        <f t="shared" si="322"/>
        <v>134717</v>
      </c>
    </row>
    <row r="20659" spans="2:3" x14ac:dyDescent="0.25">
      <c r="B20659">
        <v>1</v>
      </c>
      <c r="C20659">
        <f t="shared" si="322"/>
        <v>134718</v>
      </c>
    </row>
    <row r="20660" spans="2:3" x14ac:dyDescent="0.25">
      <c r="B20660">
        <v>1</v>
      </c>
      <c r="C20660">
        <f t="shared" si="322"/>
        <v>134719</v>
      </c>
    </row>
    <row r="20661" spans="2:3" x14ac:dyDescent="0.25">
      <c r="B20661">
        <v>1</v>
      </c>
      <c r="C20661">
        <f t="shared" si="322"/>
        <v>134720</v>
      </c>
    </row>
    <row r="20662" spans="2:3" x14ac:dyDescent="0.25">
      <c r="B20662">
        <v>1</v>
      </c>
      <c r="C20662">
        <f t="shared" si="322"/>
        <v>134721</v>
      </c>
    </row>
    <row r="20663" spans="2:3" x14ac:dyDescent="0.25">
      <c r="B20663">
        <v>1</v>
      </c>
      <c r="C20663">
        <f t="shared" si="322"/>
        <v>134722</v>
      </c>
    </row>
    <row r="20664" spans="2:3" x14ac:dyDescent="0.25">
      <c r="B20664">
        <v>1</v>
      </c>
      <c r="C20664">
        <f t="shared" si="322"/>
        <v>134723</v>
      </c>
    </row>
    <row r="20665" spans="2:3" x14ac:dyDescent="0.25">
      <c r="B20665">
        <v>1</v>
      </c>
      <c r="C20665">
        <f t="shared" si="322"/>
        <v>134724</v>
      </c>
    </row>
    <row r="20666" spans="2:3" x14ac:dyDescent="0.25">
      <c r="B20666">
        <v>1</v>
      </c>
      <c r="C20666">
        <f t="shared" si="322"/>
        <v>134725</v>
      </c>
    </row>
    <row r="20667" spans="2:3" x14ac:dyDescent="0.25">
      <c r="B20667">
        <v>1</v>
      </c>
      <c r="C20667">
        <f t="shared" si="322"/>
        <v>134726</v>
      </c>
    </row>
    <row r="20668" spans="2:3" x14ac:dyDescent="0.25">
      <c r="B20668">
        <v>1</v>
      </c>
      <c r="C20668">
        <f t="shared" si="322"/>
        <v>134727</v>
      </c>
    </row>
    <row r="20669" spans="2:3" x14ac:dyDescent="0.25">
      <c r="B20669">
        <v>1</v>
      </c>
      <c r="C20669">
        <f t="shared" si="322"/>
        <v>134728</v>
      </c>
    </row>
    <row r="20670" spans="2:3" x14ac:dyDescent="0.25">
      <c r="B20670">
        <v>1</v>
      </c>
      <c r="C20670">
        <f t="shared" si="322"/>
        <v>134729</v>
      </c>
    </row>
    <row r="20671" spans="2:3" x14ac:dyDescent="0.25">
      <c r="B20671">
        <v>1</v>
      </c>
      <c r="C20671">
        <f t="shared" si="322"/>
        <v>134730</v>
      </c>
    </row>
    <row r="20672" spans="2:3" x14ac:dyDescent="0.25">
      <c r="B20672">
        <v>1</v>
      </c>
      <c r="C20672">
        <f t="shared" si="322"/>
        <v>134731</v>
      </c>
    </row>
    <row r="20673" spans="2:3" x14ac:dyDescent="0.25">
      <c r="B20673">
        <v>1</v>
      </c>
      <c r="C20673">
        <f t="shared" si="322"/>
        <v>134732</v>
      </c>
    </row>
    <row r="20674" spans="2:3" x14ac:dyDescent="0.25">
      <c r="B20674">
        <v>1</v>
      </c>
      <c r="C20674">
        <f t="shared" si="322"/>
        <v>134733</v>
      </c>
    </row>
    <row r="20675" spans="2:3" x14ac:dyDescent="0.25">
      <c r="B20675">
        <v>1</v>
      </c>
      <c r="C20675">
        <f t="shared" ref="C20675:C20738" si="323">C20674+B20675</f>
        <v>134734</v>
      </c>
    </row>
    <row r="20676" spans="2:3" x14ac:dyDescent="0.25">
      <c r="B20676">
        <v>1</v>
      </c>
      <c r="C20676">
        <f t="shared" si="323"/>
        <v>134735</v>
      </c>
    </row>
    <row r="20677" spans="2:3" x14ac:dyDescent="0.25">
      <c r="B20677">
        <v>1</v>
      </c>
      <c r="C20677">
        <f t="shared" si="323"/>
        <v>134736</v>
      </c>
    </row>
    <row r="20678" spans="2:3" x14ac:dyDescent="0.25">
      <c r="B20678">
        <v>1</v>
      </c>
      <c r="C20678">
        <f t="shared" si="323"/>
        <v>134737</v>
      </c>
    </row>
    <row r="20679" spans="2:3" x14ac:dyDescent="0.25">
      <c r="B20679">
        <v>1</v>
      </c>
      <c r="C20679">
        <f t="shared" si="323"/>
        <v>134738</v>
      </c>
    </row>
    <row r="20680" spans="2:3" x14ac:dyDescent="0.25">
      <c r="B20680">
        <v>1</v>
      </c>
      <c r="C20680">
        <f t="shared" si="323"/>
        <v>134739</v>
      </c>
    </row>
    <row r="20681" spans="2:3" x14ac:dyDescent="0.25">
      <c r="B20681">
        <v>1</v>
      </c>
      <c r="C20681">
        <f t="shared" si="323"/>
        <v>134740</v>
      </c>
    </row>
    <row r="20682" spans="2:3" x14ac:dyDescent="0.25">
      <c r="B20682">
        <v>1</v>
      </c>
      <c r="C20682">
        <f t="shared" si="323"/>
        <v>134741</v>
      </c>
    </row>
    <row r="20683" spans="2:3" x14ac:dyDescent="0.25">
      <c r="B20683">
        <v>1</v>
      </c>
      <c r="C20683">
        <f t="shared" si="323"/>
        <v>134742</v>
      </c>
    </row>
    <row r="20684" spans="2:3" x14ac:dyDescent="0.25">
      <c r="B20684">
        <v>1</v>
      </c>
      <c r="C20684">
        <f t="shared" si="323"/>
        <v>134743</v>
      </c>
    </row>
    <row r="20685" spans="2:3" x14ac:dyDescent="0.25">
      <c r="B20685">
        <v>1</v>
      </c>
      <c r="C20685">
        <f t="shared" si="323"/>
        <v>134744</v>
      </c>
    </row>
    <row r="20686" spans="2:3" x14ac:dyDescent="0.25">
      <c r="B20686">
        <v>1</v>
      </c>
      <c r="C20686">
        <f t="shared" si="323"/>
        <v>134745</v>
      </c>
    </row>
    <row r="20687" spans="2:3" x14ac:dyDescent="0.25">
      <c r="B20687">
        <v>1</v>
      </c>
      <c r="C20687">
        <f t="shared" si="323"/>
        <v>134746</v>
      </c>
    </row>
    <row r="20688" spans="2:3" x14ac:dyDescent="0.25">
      <c r="B20688">
        <v>1</v>
      </c>
      <c r="C20688">
        <f t="shared" si="323"/>
        <v>134747</v>
      </c>
    </row>
    <row r="20689" spans="2:3" x14ac:dyDescent="0.25">
      <c r="B20689">
        <v>1</v>
      </c>
      <c r="C20689">
        <f t="shared" si="323"/>
        <v>134748</v>
      </c>
    </row>
    <row r="20690" spans="2:3" x14ac:dyDescent="0.25">
      <c r="B20690">
        <v>1</v>
      </c>
      <c r="C20690">
        <f t="shared" si="323"/>
        <v>134749</v>
      </c>
    </row>
    <row r="20691" spans="2:3" x14ac:dyDescent="0.25">
      <c r="B20691">
        <v>1</v>
      </c>
      <c r="C20691">
        <f t="shared" si="323"/>
        <v>134750</v>
      </c>
    </row>
    <row r="20692" spans="2:3" x14ac:dyDescent="0.25">
      <c r="B20692">
        <v>1</v>
      </c>
      <c r="C20692">
        <f t="shared" si="323"/>
        <v>134751</v>
      </c>
    </row>
    <row r="20693" spans="2:3" x14ac:dyDescent="0.25">
      <c r="B20693">
        <v>1</v>
      </c>
      <c r="C20693">
        <f t="shared" si="323"/>
        <v>134752</v>
      </c>
    </row>
    <row r="20694" spans="2:3" x14ac:dyDescent="0.25">
      <c r="B20694">
        <v>1</v>
      </c>
      <c r="C20694">
        <f t="shared" si="323"/>
        <v>134753</v>
      </c>
    </row>
    <row r="20695" spans="2:3" x14ac:dyDescent="0.25">
      <c r="B20695">
        <v>1</v>
      </c>
      <c r="C20695">
        <f t="shared" si="323"/>
        <v>134754</v>
      </c>
    </row>
    <row r="20696" spans="2:3" x14ac:dyDescent="0.25">
      <c r="B20696">
        <v>1</v>
      </c>
      <c r="C20696">
        <f t="shared" si="323"/>
        <v>134755</v>
      </c>
    </row>
    <row r="20697" spans="2:3" x14ac:dyDescent="0.25">
      <c r="B20697">
        <v>1</v>
      </c>
      <c r="C20697">
        <f t="shared" si="323"/>
        <v>134756</v>
      </c>
    </row>
    <row r="20698" spans="2:3" x14ac:dyDescent="0.25">
      <c r="B20698">
        <v>1</v>
      </c>
      <c r="C20698">
        <f t="shared" si="323"/>
        <v>134757</v>
      </c>
    </row>
    <row r="20699" spans="2:3" x14ac:dyDescent="0.25">
      <c r="B20699">
        <v>1</v>
      </c>
      <c r="C20699">
        <f t="shared" si="323"/>
        <v>134758</v>
      </c>
    </row>
    <row r="20700" spans="2:3" x14ac:dyDescent="0.25">
      <c r="B20700">
        <v>1</v>
      </c>
      <c r="C20700">
        <f t="shared" si="323"/>
        <v>134759</v>
      </c>
    </row>
    <row r="20701" spans="2:3" x14ac:dyDescent="0.25">
      <c r="B20701">
        <v>1</v>
      </c>
      <c r="C20701">
        <f t="shared" si="323"/>
        <v>134760</v>
      </c>
    </row>
    <row r="20702" spans="2:3" x14ac:dyDescent="0.25">
      <c r="B20702">
        <v>1</v>
      </c>
      <c r="C20702">
        <f t="shared" si="323"/>
        <v>134761</v>
      </c>
    </row>
    <row r="20703" spans="2:3" x14ac:dyDescent="0.25">
      <c r="B20703">
        <v>1</v>
      </c>
      <c r="C20703">
        <f t="shared" si="323"/>
        <v>134762</v>
      </c>
    </row>
    <row r="20704" spans="2:3" x14ac:dyDescent="0.25">
      <c r="B20704">
        <v>1</v>
      </c>
      <c r="C20704">
        <f t="shared" si="323"/>
        <v>134763</v>
      </c>
    </row>
    <row r="20705" spans="2:3" x14ac:dyDescent="0.25">
      <c r="B20705">
        <v>1</v>
      </c>
      <c r="C20705">
        <f t="shared" si="323"/>
        <v>134764</v>
      </c>
    </row>
    <row r="20706" spans="2:3" x14ac:dyDescent="0.25">
      <c r="B20706">
        <v>1</v>
      </c>
      <c r="C20706">
        <f t="shared" si="323"/>
        <v>134765</v>
      </c>
    </row>
    <row r="20707" spans="2:3" x14ac:dyDescent="0.25">
      <c r="B20707">
        <v>1</v>
      </c>
      <c r="C20707">
        <f t="shared" si="323"/>
        <v>134766</v>
      </c>
    </row>
    <row r="20708" spans="2:3" x14ac:dyDescent="0.25">
      <c r="B20708">
        <v>1</v>
      </c>
      <c r="C20708">
        <f t="shared" si="323"/>
        <v>134767</v>
      </c>
    </row>
    <row r="20709" spans="2:3" x14ac:dyDescent="0.25">
      <c r="B20709">
        <v>1</v>
      </c>
      <c r="C20709">
        <f t="shared" si="323"/>
        <v>134768</v>
      </c>
    </row>
    <row r="20710" spans="2:3" x14ac:dyDescent="0.25">
      <c r="B20710">
        <v>1</v>
      </c>
      <c r="C20710">
        <f t="shared" si="323"/>
        <v>134769</v>
      </c>
    </row>
    <row r="20711" spans="2:3" x14ac:dyDescent="0.25">
      <c r="B20711">
        <v>1</v>
      </c>
      <c r="C20711">
        <f t="shared" si="323"/>
        <v>134770</v>
      </c>
    </row>
    <row r="20712" spans="2:3" x14ac:dyDescent="0.25">
      <c r="B20712">
        <v>1</v>
      </c>
      <c r="C20712">
        <f t="shared" si="323"/>
        <v>134771</v>
      </c>
    </row>
    <row r="20713" spans="2:3" x14ac:dyDescent="0.25">
      <c r="B20713">
        <v>1</v>
      </c>
      <c r="C20713">
        <f t="shared" si="323"/>
        <v>134772</v>
      </c>
    </row>
    <row r="20714" spans="2:3" x14ac:dyDescent="0.25">
      <c r="B20714">
        <v>1</v>
      </c>
      <c r="C20714">
        <f t="shared" si="323"/>
        <v>134773</v>
      </c>
    </row>
    <row r="20715" spans="2:3" x14ac:dyDescent="0.25">
      <c r="B20715">
        <v>1</v>
      </c>
      <c r="C20715">
        <f t="shared" si="323"/>
        <v>134774</v>
      </c>
    </row>
    <row r="20716" spans="2:3" x14ac:dyDescent="0.25">
      <c r="B20716">
        <v>1</v>
      </c>
      <c r="C20716">
        <f t="shared" si="323"/>
        <v>134775</v>
      </c>
    </row>
    <row r="20717" spans="2:3" x14ac:dyDescent="0.25">
      <c r="B20717">
        <v>1</v>
      </c>
      <c r="C20717">
        <f t="shared" si="323"/>
        <v>134776</v>
      </c>
    </row>
    <row r="20718" spans="2:3" x14ac:dyDescent="0.25">
      <c r="B20718">
        <v>1</v>
      </c>
      <c r="C20718">
        <f t="shared" si="323"/>
        <v>134777</v>
      </c>
    </row>
    <row r="20719" spans="2:3" x14ac:dyDescent="0.25">
      <c r="B20719">
        <v>1</v>
      </c>
      <c r="C20719">
        <f t="shared" si="323"/>
        <v>134778</v>
      </c>
    </row>
    <row r="20720" spans="2:3" x14ac:dyDescent="0.25">
      <c r="B20720">
        <v>1</v>
      </c>
      <c r="C20720">
        <f t="shared" si="323"/>
        <v>134779</v>
      </c>
    </row>
    <row r="20721" spans="2:3" x14ac:dyDescent="0.25">
      <c r="B20721">
        <v>1</v>
      </c>
      <c r="C20721">
        <f t="shared" si="323"/>
        <v>134780</v>
      </c>
    </row>
    <row r="20722" spans="2:3" x14ac:dyDescent="0.25">
      <c r="B20722">
        <v>1</v>
      </c>
      <c r="C20722">
        <f t="shared" si="323"/>
        <v>134781</v>
      </c>
    </row>
    <row r="20723" spans="2:3" x14ac:dyDescent="0.25">
      <c r="B20723">
        <v>1</v>
      </c>
      <c r="C20723">
        <f t="shared" si="323"/>
        <v>134782</v>
      </c>
    </row>
    <row r="20724" spans="2:3" x14ac:dyDescent="0.25">
      <c r="B20724">
        <v>1</v>
      </c>
      <c r="C20724">
        <f t="shared" si="323"/>
        <v>134783</v>
      </c>
    </row>
    <row r="20725" spans="2:3" x14ac:dyDescent="0.25">
      <c r="B20725">
        <v>1</v>
      </c>
      <c r="C20725">
        <f t="shared" si="323"/>
        <v>134784</v>
      </c>
    </row>
    <row r="20726" spans="2:3" x14ac:dyDescent="0.25">
      <c r="B20726">
        <v>1</v>
      </c>
      <c r="C20726">
        <f t="shared" si="323"/>
        <v>134785</v>
      </c>
    </row>
    <row r="20727" spans="2:3" x14ac:dyDescent="0.25">
      <c r="B20727">
        <v>1</v>
      </c>
      <c r="C20727">
        <f t="shared" si="323"/>
        <v>134786</v>
      </c>
    </row>
    <row r="20728" spans="2:3" x14ac:dyDescent="0.25">
      <c r="B20728">
        <v>1</v>
      </c>
      <c r="C20728">
        <f t="shared" si="323"/>
        <v>134787</v>
      </c>
    </row>
    <row r="20729" spans="2:3" x14ac:dyDescent="0.25">
      <c r="B20729">
        <v>1</v>
      </c>
      <c r="C20729">
        <f t="shared" si="323"/>
        <v>134788</v>
      </c>
    </row>
    <row r="20730" spans="2:3" x14ac:dyDescent="0.25">
      <c r="B20730">
        <v>1</v>
      </c>
      <c r="C20730">
        <f t="shared" si="323"/>
        <v>134789</v>
      </c>
    </row>
    <row r="20731" spans="2:3" x14ac:dyDescent="0.25">
      <c r="B20731">
        <v>1</v>
      </c>
      <c r="C20731">
        <f t="shared" si="323"/>
        <v>134790</v>
      </c>
    </row>
    <row r="20732" spans="2:3" x14ac:dyDescent="0.25">
      <c r="B20732">
        <v>1</v>
      </c>
      <c r="C20732">
        <f t="shared" si="323"/>
        <v>134791</v>
      </c>
    </row>
    <row r="20733" spans="2:3" x14ac:dyDescent="0.25">
      <c r="B20733">
        <v>1</v>
      </c>
      <c r="C20733">
        <f t="shared" si="323"/>
        <v>134792</v>
      </c>
    </row>
    <row r="20734" spans="2:3" x14ac:dyDescent="0.25">
      <c r="B20734">
        <v>1</v>
      </c>
      <c r="C20734">
        <f t="shared" si="323"/>
        <v>134793</v>
      </c>
    </row>
    <row r="20735" spans="2:3" x14ac:dyDescent="0.25">
      <c r="B20735">
        <v>1</v>
      </c>
      <c r="C20735">
        <f t="shared" si="323"/>
        <v>134794</v>
      </c>
    </row>
    <row r="20736" spans="2:3" x14ac:dyDescent="0.25">
      <c r="B20736">
        <v>1</v>
      </c>
      <c r="C20736">
        <f t="shared" si="323"/>
        <v>134795</v>
      </c>
    </row>
    <row r="20737" spans="2:3" x14ac:dyDescent="0.25">
      <c r="B20737">
        <v>1</v>
      </c>
      <c r="C20737">
        <f t="shared" si="323"/>
        <v>134796</v>
      </c>
    </row>
    <row r="20738" spans="2:3" x14ac:dyDescent="0.25">
      <c r="B20738">
        <v>1</v>
      </c>
      <c r="C20738">
        <f t="shared" si="323"/>
        <v>134797</v>
      </c>
    </row>
    <row r="20739" spans="2:3" x14ac:dyDescent="0.25">
      <c r="B20739">
        <v>1</v>
      </c>
      <c r="C20739">
        <f t="shared" ref="C20739:C20802" si="324">C20738+B20739</f>
        <v>134798</v>
      </c>
    </row>
    <row r="20740" spans="2:3" x14ac:dyDescent="0.25">
      <c r="B20740">
        <v>1</v>
      </c>
      <c r="C20740">
        <f t="shared" si="324"/>
        <v>134799</v>
      </c>
    </row>
    <row r="20741" spans="2:3" x14ac:dyDescent="0.25">
      <c r="B20741">
        <v>1</v>
      </c>
      <c r="C20741">
        <f t="shared" si="324"/>
        <v>134800</v>
      </c>
    </row>
    <row r="20742" spans="2:3" x14ac:dyDescent="0.25">
      <c r="B20742">
        <v>1</v>
      </c>
      <c r="C20742">
        <f t="shared" si="324"/>
        <v>134801</v>
      </c>
    </row>
    <row r="20743" spans="2:3" x14ac:dyDescent="0.25">
      <c r="B20743">
        <v>1</v>
      </c>
      <c r="C20743">
        <f t="shared" si="324"/>
        <v>134802</v>
      </c>
    </row>
    <row r="20744" spans="2:3" x14ac:dyDescent="0.25">
      <c r="B20744">
        <v>1</v>
      </c>
      <c r="C20744">
        <f t="shared" si="324"/>
        <v>134803</v>
      </c>
    </row>
    <row r="20745" spans="2:3" x14ac:dyDescent="0.25">
      <c r="B20745">
        <v>1</v>
      </c>
      <c r="C20745">
        <f t="shared" si="324"/>
        <v>134804</v>
      </c>
    </row>
    <row r="20746" spans="2:3" x14ac:dyDescent="0.25">
      <c r="B20746">
        <v>1</v>
      </c>
      <c r="C20746">
        <f t="shared" si="324"/>
        <v>134805</v>
      </c>
    </row>
    <row r="20747" spans="2:3" x14ac:dyDescent="0.25">
      <c r="B20747">
        <v>1</v>
      </c>
      <c r="C20747">
        <f t="shared" si="324"/>
        <v>134806</v>
      </c>
    </row>
    <row r="20748" spans="2:3" x14ac:dyDescent="0.25">
      <c r="B20748">
        <v>1</v>
      </c>
      <c r="C20748">
        <f t="shared" si="324"/>
        <v>134807</v>
      </c>
    </row>
    <row r="20749" spans="2:3" x14ac:dyDescent="0.25">
      <c r="B20749">
        <v>1</v>
      </c>
      <c r="C20749">
        <f t="shared" si="324"/>
        <v>134808</v>
      </c>
    </row>
    <row r="20750" spans="2:3" x14ac:dyDescent="0.25">
      <c r="B20750">
        <v>1</v>
      </c>
      <c r="C20750">
        <f t="shared" si="324"/>
        <v>134809</v>
      </c>
    </row>
    <row r="20751" spans="2:3" x14ac:dyDescent="0.25">
      <c r="B20751">
        <v>1</v>
      </c>
      <c r="C20751">
        <f t="shared" si="324"/>
        <v>134810</v>
      </c>
    </row>
    <row r="20752" spans="2:3" x14ac:dyDescent="0.25">
      <c r="B20752">
        <v>1</v>
      </c>
      <c r="C20752">
        <f t="shared" si="324"/>
        <v>134811</v>
      </c>
    </row>
    <row r="20753" spans="2:3" x14ac:dyDescent="0.25">
      <c r="B20753">
        <v>1</v>
      </c>
      <c r="C20753">
        <f t="shared" si="324"/>
        <v>134812</v>
      </c>
    </row>
    <row r="20754" spans="2:3" x14ac:dyDescent="0.25">
      <c r="B20754">
        <v>1</v>
      </c>
      <c r="C20754">
        <f t="shared" si="324"/>
        <v>134813</v>
      </c>
    </row>
    <row r="20755" spans="2:3" x14ac:dyDescent="0.25">
      <c r="B20755">
        <v>1</v>
      </c>
      <c r="C20755">
        <f t="shared" si="324"/>
        <v>134814</v>
      </c>
    </row>
    <row r="20756" spans="2:3" x14ac:dyDescent="0.25">
      <c r="B20756">
        <v>1</v>
      </c>
      <c r="C20756">
        <f t="shared" si="324"/>
        <v>134815</v>
      </c>
    </row>
    <row r="20757" spans="2:3" x14ac:dyDescent="0.25">
      <c r="B20757">
        <v>1</v>
      </c>
      <c r="C20757">
        <f t="shared" si="324"/>
        <v>134816</v>
      </c>
    </row>
    <row r="20758" spans="2:3" x14ac:dyDescent="0.25">
      <c r="B20758">
        <v>1</v>
      </c>
      <c r="C20758">
        <f t="shared" si="324"/>
        <v>134817</v>
      </c>
    </row>
    <row r="20759" spans="2:3" x14ac:dyDescent="0.25">
      <c r="B20759">
        <v>1</v>
      </c>
      <c r="C20759">
        <f t="shared" si="324"/>
        <v>134818</v>
      </c>
    </row>
    <row r="20760" spans="2:3" x14ac:dyDescent="0.25">
      <c r="B20760">
        <v>1</v>
      </c>
      <c r="C20760">
        <f t="shared" si="324"/>
        <v>134819</v>
      </c>
    </row>
    <row r="20761" spans="2:3" x14ac:dyDescent="0.25">
      <c r="B20761">
        <v>1</v>
      </c>
      <c r="C20761">
        <f t="shared" si="324"/>
        <v>134820</v>
      </c>
    </row>
    <row r="20762" spans="2:3" x14ac:dyDescent="0.25">
      <c r="B20762">
        <v>1</v>
      </c>
      <c r="C20762">
        <f t="shared" si="324"/>
        <v>134821</v>
      </c>
    </row>
    <row r="20763" spans="2:3" x14ac:dyDescent="0.25">
      <c r="B20763">
        <v>1</v>
      </c>
      <c r="C20763">
        <f t="shared" si="324"/>
        <v>134822</v>
      </c>
    </row>
    <row r="20764" spans="2:3" x14ac:dyDescent="0.25">
      <c r="B20764">
        <v>1</v>
      </c>
      <c r="C20764">
        <f t="shared" si="324"/>
        <v>134823</v>
      </c>
    </row>
    <row r="20765" spans="2:3" x14ac:dyDescent="0.25">
      <c r="B20765">
        <v>1</v>
      </c>
      <c r="C20765">
        <f t="shared" si="324"/>
        <v>134824</v>
      </c>
    </row>
    <row r="20766" spans="2:3" x14ac:dyDescent="0.25">
      <c r="B20766">
        <v>1</v>
      </c>
      <c r="C20766">
        <f t="shared" si="324"/>
        <v>134825</v>
      </c>
    </row>
    <row r="20767" spans="2:3" x14ac:dyDescent="0.25">
      <c r="B20767">
        <v>1</v>
      </c>
      <c r="C20767">
        <f t="shared" si="324"/>
        <v>134826</v>
      </c>
    </row>
    <row r="20768" spans="2:3" x14ac:dyDescent="0.25">
      <c r="B20768">
        <v>1</v>
      </c>
      <c r="C20768">
        <f t="shared" si="324"/>
        <v>134827</v>
      </c>
    </row>
    <row r="20769" spans="2:3" x14ac:dyDescent="0.25">
      <c r="B20769">
        <v>1</v>
      </c>
      <c r="C20769">
        <f t="shared" si="324"/>
        <v>134828</v>
      </c>
    </row>
    <row r="20770" spans="2:3" x14ac:dyDescent="0.25">
      <c r="B20770">
        <v>1</v>
      </c>
      <c r="C20770">
        <f t="shared" si="324"/>
        <v>134829</v>
      </c>
    </row>
    <row r="20771" spans="2:3" x14ac:dyDescent="0.25">
      <c r="B20771">
        <v>1</v>
      </c>
      <c r="C20771">
        <f t="shared" si="324"/>
        <v>134830</v>
      </c>
    </row>
    <row r="20772" spans="2:3" x14ac:dyDescent="0.25">
      <c r="B20772">
        <v>1</v>
      </c>
      <c r="C20772">
        <f t="shared" si="324"/>
        <v>134831</v>
      </c>
    </row>
    <row r="20773" spans="2:3" x14ac:dyDescent="0.25">
      <c r="B20773">
        <v>1</v>
      </c>
      <c r="C20773">
        <f t="shared" si="324"/>
        <v>134832</v>
      </c>
    </row>
    <row r="20774" spans="2:3" x14ac:dyDescent="0.25">
      <c r="B20774">
        <v>1</v>
      </c>
      <c r="C20774">
        <f t="shared" si="324"/>
        <v>134833</v>
      </c>
    </row>
    <row r="20775" spans="2:3" x14ac:dyDescent="0.25">
      <c r="B20775">
        <v>1</v>
      </c>
      <c r="C20775">
        <f t="shared" si="324"/>
        <v>134834</v>
      </c>
    </row>
    <row r="20776" spans="2:3" x14ac:dyDescent="0.25">
      <c r="B20776">
        <v>1</v>
      </c>
      <c r="C20776">
        <f t="shared" si="324"/>
        <v>134835</v>
      </c>
    </row>
    <row r="20777" spans="2:3" x14ac:dyDescent="0.25">
      <c r="B20777">
        <v>1</v>
      </c>
      <c r="C20777">
        <f t="shared" si="324"/>
        <v>134836</v>
      </c>
    </row>
    <row r="20778" spans="2:3" x14ac:dyDescent="0.25">
      <c r="B20778">
        <v>1</v>
      </c>
      <c r="C20778">
        <f t="shared" si="324"/>
        <v>134837</v>
      </c>
    </row>
    <row r="20779" spans="2:3" x14ac:dyDescent="0.25">
      <c r="B20779">
        <v>1</v>
      </c>
      <c r="C20779">
        <f t="shared" si="324"/>
        <v>134838</v>
      </c>
    </row>
    <row r="20780" spans="2:3" x14ac:dyDescent="0.25">
      <c r="B20780">
        <v>1</v>
      </c>
      <c r="C20780">
        <f t="shared" si="324"/>
        <v>134839</v>
      </c>
    </row>
    <row r="20781" spans="2:3" x14ac:dyDescent="0.25">
      <c r="B20781">
        <v>1</v>
      </c>
      <c r="C20781">
        <f t="shared" si="324"/>
        <v>134840</v>
      </c>
    </row>
    <row r="20782" spans="2:3" x14ac:dyDescent="0.25">
      <c r="B20782">
        <v>1</v>
      </c>
      <c r="C20782">
        <f t="shared" si="324"/>
        <v>134841</v>
      </c>
    </row>
    <row r="20783" spans="2:3" x14ac:dyDescent="0.25">
      <c r="B20783">
        <v>1</v>
      </c>
      <c r="C20783">
        <f t="shared" si="324"/>
        <v>134842</v>
      </c>
    </row>
    <row r="20784" spans="2:3" x14ac:dyDescent="0.25">
      <c r="B20784">
        <v>1</v>
      </c>
      <c r="C20784">
        <f t="shared" si="324"/>
        <v>134843</v>
      </c>
    </row>
    <row r="20785" spans="2:3" x14ac:dyDescent="0.25">
      <c r="B20785">
        <v>1</v>
      </c>
      <c r="C20785">
        <f t="shared" si="324"/>
        <v>134844</v>
      </c>
    </row>
    <row r="20786" spans="2:3" x14ac:dyDescent="0.25">
      <c r="B20786">
        <v>1</v>
      </c>
      <c r="C20786">
        <f t="shared" si="324"/>
        <v>134845</v>
      </c>
    </row>
    <row r="20787" spans="2:3" x14ac:dyDescent="0.25">
      <c r="B20787">
        <v>1</v>
      </c>
      <c r="C20787">
        <f t="shared" si="324"/>
        <v>134846</v>
      </c>
    </row>
    <row r="20788" spans="2:3" x14ac:dyDescent="0.25">
      <c r="B20788">
        <v>1</v>
      </c>
      <c r="C20788">
        <f t="shared" si="324"/>
        <v>134847</v>
      </c>
    </row>
    <row r="20789" spans="2:3" x14ac:dyDescent="0.25">
      <c r="B20789">
        <v>1</v>
      </c>
      <c r="C20789">
        <f t="shared" si="324"/>
        <v>134848</v>
      </c>
    </row>
    <row r="20790" spans="2:3" x14ac:dyDescent="0.25">
      <c r="B20790">
        <v>1</v>
      </c>
      <c r="C20790">
        <f t="shared" si="324"/>
        <v>134849</v>
      </c>
    </row>
    <row r="20791" spans="2:3" x14ac:dyDescent="0.25">
      <c r="B20791">
        <v>1</v>
      </c>
      <c r="C20791">
        <f t="shared" si="324"/>
        <v>134850</v>
      </c>
    </row>
    <row r="20792" spans="2:3" x14ac:dyDescent="0.25">
      <c r="B20792">
        <v>1</v>
      </c>
      <c r="C20792">
        <f t="shared" si="324"/>
        <v>134851</v>
      </c>
    </row>
    <row r="20793" spans="2:3" x14ac:dyDescent="0.25">
      <c r="B20793">
        <v>1</v>
      </c>
      <c r="C20793">
        <f t="shared" si="324"/>
        <v>134852</v>
      </c>
    </row>
    <row r="20794" spans="2:3" x14ac:dyDescent="0.25">
      <c r="B20794">
        <v>1</v>
      </c>
      <c r="C20794">
        <f t="shared" si="324"/>
        <v>134853</v>
      </c>
    </row>
    <row r="20795" spans="2:3" x14ac:dyDescent="0.25">
      <c r="B20795">
        <v>1</v>
      </c>
      <c r="C20795">
        <f t="shared" si="324"/>
        <v>134854</v>
      </c>
    </row>
    <row r="20796" spans="2:3" x14ac:dyDescent="0.25">
      <c r="B20796">
        <v>1</v>
      </c>
      <c r="C20796">
        <f t="shared" si="324"/>
        <v>134855</v>
      </c>
    </row>
    <row r="20797" spans="2:3" x14ac:dyDescent="0.25">
      <c r="B20797">
        <v>1</v>
      </c>
      <c r="C20797">
        <f t="shared" si="324"/>
        <v>134856</v>
      </c>
    </row>
    <row r="20798" spans="2:3" x14ac:dyDescent="0.25">
      <c r="B20798">
        <v>1</v>
      </c>
      <c r="C20798">
        <f t="shared" si="324"/>
        <v>134857</v>
      </c>
    </row>
    <row r="20799" spans="2:3" x14ac:dyDescent="0.25">
      <c r="B20799">
        <v>1</v>
      </c>
      <c r="C20799">
        <f t="shared" si="324"/>
        <v>134858</v>
      </c>
    </row>
    <row r="20800" spans="2:3" x14ac:dyDescent="0.25">
      <c r="B20800">
        <v>1</v>
      </c>
      <c r="C20800">
        <f t="shared" si="324"/>
        <v>134859</v>
      </c>
    </row>
    <row r="20801" spans="2:3" x14ac:dyDescent="0.25">
      <c r="B20801">
        <v>1</v>
      </c>
      <c r="C20801">
        <f t="shared" si="324"/>
        <v>134860</v>
      </c>
    </row>
    <row r="20802" spans="2:3" x14ac:dyDescent="0.25">
      <c r="B20802">
        <v>1</v>
      </c>
      <c r="C20802">
        <f t="shared" si="324"/>
        <v>134861</v>
      </c>
    </row>
    <row r="20803" spans="2:3" x14ac:dyDescent="0.25">
      <c r="B20803">
        <v>1</v>
      </c>
      <c r="C20803">
        <f t="shared" ref="C20803:C20866" si="325">C20802+B20803</f>
        <v>134862</v>
      </c>
    </row>
    <row r="20804" spans="2:3" x14ac:dyDescent="0.25">
      <c r="B20804">
        <v>1</v>
      </c>
      <c r="C20804">
        <f t="shared" si="325"/>
        <v>134863</v>
      </c>
    </row>
    <row r="20805" spans="2:3" x14ac:dyDescent="0.25">
      <c r="B20805">
        <v>1</v>
      </c>
      <c r="C20805">
        <f t="shared" si="325"/>
        <v>134864</v>
      </c>
    </row>
    <row r="20806" spans="2:3" x14ac:dyDescent="0.25">
      <c r="B20806">
        <v>1</v>
      </c>
      <c r="C20806">
        <f t="shared" si="325"/>
        <v>134865</v>
      </c>
    </row>
    <row r="20807" spans="2:3" x14ac:dyDescent="0.25">
      <c r="B20807">
        <v>1</v>
      </c>
      <c r="C20807">
        <f t="shared" si="325"/>
        <v>134866</v>
      </c>
    </row>
    <row r="20808" spans="2:3" x14ac:dyDescent="0.25">
      <c r="B20808">
        <v>1</v>
      </c>
      <c r="C20808">
        <f t="shared" si="325"/>
        <v>134867</v>
      </c>
    </row>
    <row r="20809" spans="2:3" x14ac:dyDescent="0.25">
      <c r="B20809">
        <v>1</v>
      </c>
      <c r="C20809">
        <f t="shared" si="325"/>
        <v>134868</v>
      </c>
    </row>
    <row r="20810" spans="2:3" x14ac:dyDescent="0.25">
      <c r="B20810">
        <v>1</v>
      </c>
      <c r="C20810">
        <f t="shared" si="325"/>
        <v>134869</v>
      </c>
    </row>
    <row r="20811" spans="2:3" x14ac:dyDescent="0.25">
      <c r="B20811">
        <v>1</v>
      </c>
      <c r="C20811">
        <f t="shared" si="325"/>
        <v>134870</v>
      </c>
    </row>
    <row r="20812" spans="2:3" x14ac:dyDescent="0.25">
      <c r="B20812">
        <v>1</v>
      </c>
      <c r="C20812">
        <f t="shared" si="325"/>
        <v>134871</v>
      </c>
    </row>
    <row r="20813" spans="2:3" x14ac:dyDescent="0.25">
      <c r="B20813">
        <v>1</v>
      </c>
      <c r="C20813">
        <f t="shared" si="325"/>
        <v>134872</v>
      </c>
    </row>
    <row r="20814" spans="2:3" x14ac:dyDescent="0.25">
      <c r="B20814">
        <v>1</v>
      </c>
      <c r="C20814">
        <f t="shared" si="325"/>
        <v>134873</v>
      </c>
    </row>
    <row r="20815" spans="2:3" x14ac:dyDescent="0.25">
      <c r="B20815">
        <v>1</v>
      </c>
      <c r="C20815">
        <f t="shared" si="325"/>
        <v>134874</v>
      </c>
    </row>
    <row r="20816" spans="2:3" x14ac:dyDescent="0.25">
      <c r="B20816">
        <v>1</v>
      </c>
      <c r="C20816">
        <f t="shared" si="325"/>
        <v>134875</v>
      </c>
    </row>
    <row r="20817" spans="2:3" x14ac:dyDescent="0.25">
      <c r="B20817">
        <v>1</v>
      </c>
      <c r="C20817">
        <f t="shared" si="325"/>
        <v>134876</v>
      </c>
    </row>
    <row r="20818" spans="2:3" x14ac:dyDescent="0.25">
      <c r="B20818">
        <v>1</v>
      </c>
      <c r="C20818">
        <f t="shared" si="325"/>
        <v>134877</v>
      </c>
    </row>
    <row r="20819" spans="2:3" x14ac:dyDescent="0.25">
      <c r="B20819">
        <v>1</v>
      </c>
      <c r="C20819">
        <f t="shared" si="325"/>
        <v>134878</v>
      </c>
    </row>
    <row r="20820" spans="2:3" x14ac:dyDescent="0.25">
      <c r="B20820">
        <v>1</v>
      </c>
      <c r="C20820">
        <f t="shared" si="325"/>
        <v>134879</v>
      </c>
    </row>
    <row r="20821" spans="2:3" x14ac:dyDescent="0.25">
      <c r="B20821">
        <v>1</v>
      </c>
      <c r="C20821">
        <f t="shared" si="325"/>
        <v>134880</v>
      </c>
    </row>
    <row r="20822" spans="2:3" x14ac:dyDescent="0.25">
      <c r="B20822">
        <v>1</v>
      </c>
      <c r="C20822">
        <f t="shared" si="325"/>
        <v>134881</v>
      </c>
    </row>
    <row r="20823" spans="2:3" x14ac:dyDescent="0.25">
      <c r="B20823">
        <v>1</v>
      </c>
      <c r="C20823">
        <f t="shared" si="325"/>
        <v>134882</v>
      </c>
    </row>
    <row r="20824" spans="2:3" x14ac:dyDescent="0.25">
      <c r="B20824">
        <v>1</v>
      </c>
      <c r="C20824">
        <f t="shared" si="325"/>
        <v>134883</v>
      </c>
    </row>
    <row r="20825" spans="2:3" x14ac:dyDescent="0.25">
      <c r="B20825">
        <v>1</v>
      </c>
      <c r="C20825">
        <f t="shared" si="325"/>
        <v>134884</v>
      </c>
    </row>
    <row r="20826" spans="2:3" x14ac:dyDescent="0.25">
      <c r="B20826">
        <v>1</v>
      </c>
      <c r="C20826">
        <f t="shared" si="325"/>
        <v>134885</v>
      </c>
    </row>
    <row r="20827" spans="2:3" x14ac:dyDescent="0.25">
      <c r="B20827">
        <v>1</v>
      </c>
      <c r="C20827">
        <f t="shared" si="325"/>
        <v>134886</v>
      </c>
    </row>
    <row r="20828" spans="2:3" x14ac:dyDescent="0.25">
      <c r="B20828">
        <v>1</v>
      </c>
      <c r="C20828">
        <f t="shared" si="325"/>
        <v>134887</v>
      </c>
    </row>
    <row r="20829" spans="2:3" x14ac:dyDescent="0.25">
      <c r="B20829">
        <v>1</v>
      </c>
      <c r="C20829">
        <f t="shared" si="325"/>
        <v>134888</v>
      </c>
    </row>
    <row r="20830" spans="2:3" x14ac:dyDescent="0.25">
      <c r="B20830">
        <v>1</v>
      </c>
      <c r="C20830">
        <f t="shared" si="325"/>
        <v>134889</v>
      </c>
    </row>
    <row r="20831" spans="2:3" x14ac:dyDescent="0.25">
      <c r="B20831">
        <v>1</v>
      </c>
      <c r="C20831">
        <f t="shared" si="325"/>
        <v>134890</v>
      </c>
    </row>
    <row r="20832" spans="2:3" x14ac:dyDescent="0.25">
      <c r="B20832">
        <v>1</v>
      </c>
      <c r="C20832">
        <f t="shared" si="325"/>
        <v>134891</v>
      </c>
    </row>
    <row r="20833" spans="2:3" x14ac:dyDescent="0.25">
      <c r="B20833">
        <v>1</v>
      </c>
      <c r="C20833">
        <f t="shared" si="325"/>
        <v>134892</v>
      </c>
    </row>
    <row r="20834" spans="2:3" x14ac:dyDescent="0.25">
      <c r="B20834">
        <v>1</v>
      </c>
      <c r="C20834">
        <f t="shared" si="325"/>
        <v>134893</v>
      </c>
    </row>
    <row r="20835" spans="2:3" x14ac:dyDescent="0.25">
      <c r="B20835">
        <v>1</v>
      </c>
      <c r="C20835">
        <f t="shared" si="325"/>
        <v>134894</v>
      </c>
    </row>
    <row r="20836" spans="2:3" x14ac:dyDescent="0.25">
      <c r="B20836">
        <v>1</v>
      </c>
      <c r="C20836">
        <f t="shared" si="325"/>
        <v>134895</v>
      </c>
    </row>
    <row r="20837" spans="2:3" x14ac:dyDescent="0.25">
      <c r="B20837">
        <v>1</v>
      </c>
      <c r="C20837">
        <f t="shared" si="325"/>
        <v>134896</v>
      </c>
    </row>
    <row r="20838" spans="2:3" x14ac:dyDescent="0.25">
      <c r="B20838">
        <v>1</v>
      </c>
      <c r="C20838">
        <f t="shared" si="325"/>
        <v>134897</v>
      </c>
    </row>
    <row r="20839" spans="2:3" x14ac:dyDescent="0.25">
      <c r="B20839">
        <v>1</v>
      </c>
      <c r="C20839">
        <f t="shared" si="325"/>
        <v>134898</v>
      </c>
    </row>
    <row r="20840" spans="2:3" x14ac:dyDescent="0.25">
      <c r="B20840">
        <v>1</v>
      </c>
      <c r="C20840">
        <f t="shared" si="325"/>
        <v>134899</v>
      </c>
    </row>
    <row r="20841" spans="2:3" x14ac:dyDescent="0.25">
      <c r="B20841">
        <v>1</v>
      </c>
      <c r="C20841">
        <f t="shared" si="325"/>
        <v>134900</v>
      </c>
    </row>
    <row r="20842" spans="2:3" x14ac:dyDescent="0.25">
      <c r="B20842">
        <v>1</v>
      </c>
      <c r="C20842">
        <f t="shared" si="325"/>
        <v>134901</v>
      </c>
    </row>
    <row r="20843" spans="2:3" x14ac:dyDescent="0.25">
      <c r="B20843">
        <v>1</v>
      </c>
      <c r="C20843">
        <f t="shared" si="325"/>
        <v>134902</v>
      </c>
    </row>
    <row r="20844" spans="2:3" x14ac:dyDescent="0.25">
      <c r="B20844">
        <v>1</v>
      </c>
      <c r="C20844">
        <f t="shared" si="325"/>
        <v>134903</v>
      </c>
    </row>
    <row r="20845" spans="2:3" x14ac:dyDescent="0.25">
      <c r="B20845">
        <v>1</v>
      </c>
      <c r="C20845">
        <f t="shared" si="325"/>
        <v>134904</v>
      </c>
    </row>
    <row r="20846" spans="2:3" x14ac:dyDescent="0.25">
      <c r="B20846">
        <v>1</v>
      </c>
      <c r="C20846">
        <f t="shared" si="325"/>
        <v>134905</v>
      </c>
    </row>
    <row r="20847" spans="2:3" x14ac:dyDescent="0.25">
      <c r="B20847">
        <v>1</v>
      </c>
      <c r="C20847">
        <f t="shared" si="325"/>
        <v>134906</v>
      </c>
    </row>
    <row r="20848" spans="2:3" x14ac:dyDescent="0.25">
      <c r="B20848">
        <v>1</v>
      </c>
      <c r="C20848">
        <f t="shared" si="325"/>
        <v>134907</v>
      </c>
    </row>
    <row r="20849" spans="2:3" x14ac:dyDescent="0.25">
      <c r="B20849">
        <v>1</v>
      </c>
      <c r="C20849">
        <f t="shared" si="325"/>
        <v>134908</v>
      </c>
    </row>
    <row r="20850" spans="2:3" x14ac:dyDescent="0.25">
      <c r="B20850">
        <v>1</v>
      </c>
      <c r="C20850">
        <f t="shared" si="325"/>
        <v>134909</v>
      </c>
    </row>
    <row r="20851" spans="2:3" x14ac:dyDescent="0.25">
      <c r="B20851">
        <v>1</v>
      </c>
      <c r="C20851">
        <f t="shared" si="325"/>
        <v>134910</v>
      </c>
    </row>
    <row r="20852" spans="2:3" x14ac:dyDescent="0.25">
      <c r="B20852">
        <v>1</v>
      </c>
      <c r="C20852">
        <f t="shared" si="325"/>
        <v>134911</v>
      </c>
    </row>
    <row r="20853" spans="2:3" x14ac:dyDescent="0.25">
      <c r="B20853">
        <v>1</v>
      </c>
      <c r="C20853">
        <f t="shared" si="325"/>
        <v>134912</v>
      </c>
    </row>
    <row r="20854" spans="2:3" x14ac:dyDescent="0.25">
      <c r="B20854">
        <v>1</v>
      </c>
      <c r="C20854">
        <f t="shared" si="325"/>
        <v>134913</v>
      </c>
    </row>
    <row r="20855" spans="2:3" x14ac:dyDescent="0.25">
      <c r="B20855">
        <v>1</v>
      </c>
      <c r="C20855">
        <f t="shared" si="325"/>
        <v>134914</v>
      </c>
    </row>
    <row r="20856" spans="2:3" x14ac:dyDescent="0.25">
      <c r="B20856">
        <v>1</v>
      </c>
      <c r="C20856">
        <f t="shared" si="325"/>
        <v>134915</v>
      </c>
    </row>
    <row r="20857" spans="2:3" x14ac:dyDescent="0.25">
      <c r="B20857">
        <v>1</v>
      </c>
      <c r="C20857">
        <f t="shared" si="325"/>
        <v>134916</v>
      </c>
    </row>
    <row r="20858" spans="2:3" x14ac:dyDescent="0.25">
      <c r="B20858">
        <v>1</v>
      </c>
      <c r="C20858">
        <f t="shared" si="325"/>
        <v>134917</v>
      </c>
    </row>
    <row r="20859" spans="2:3" x14ac:dyDescent="0.25">
      <c r="B20859">
        <v>1</v>
      </c>
      <c r="C20859">
        <f t="shared" si="325"/>
        <v>134918</v>
      </c>
    </row>
    <row r="20860" spans="2:3" x14ac:dyDescent="0.25">
      <c r="B20860">
        <v>1</v>
      </c>
      <c r="C20860">
        <f t="shared" si="325"/>
        <v>134919</v>
      </c>
    </row>
    <row r="20861" spans="2:3" x14ac:dyDescent="0.25">
      <c r="B20861">
        <v>1</v>
      </c>
      <c r="C20861">
        <f t="shared" si="325"/>
        <v>134920</v>
      </c>
    </row>
    <row r="20862" spans="2:3" x14ac:dyDescent="0.25">
      <c r="B20862">
        <v>1</v>
      </c>
      <c r="C20862">
        <f t="shared" si="325"/>
        <v>134921</v>
      </c>
    </row>
    <row r="20863" spans="2:3" x14ac:dyDescent="0.25">
      <c r="B20863">
        <v>1</v>
      </c>
      <c r="C20863">
        <f t="shared" si="325"/>
        <v>134922</v>
      </c>
    </row>
    <row r="20864" spans="2:3" x14ac:dyDescent="0.25">
      <c r="B20864">
        <v>1</v>
      </c>
      <c r="C20864">
        <f t="shared" si="325"/>
        <v>134923</v>
      </c>
    </row>
    <row r="20865" spans="2:3" x14ac:dyDescent="0.25">
      <c r="B20865">
        <v>1</v>
      </c>
      <c r="C20865">
        <f t="shared" si="325"/>
        <v>134924</v>
      </c>
    </row>
    <row r="20866" spans="2:3" x14ac:dyDescent="0.25">
      <c r="B20866">
        <v>1</v>
      </c>
      <c r="C20866">
        <f t="shared" si="325"/>
        <v>134925</v>
      </c>
    </row>
    <row r="20867" spans="2:3" x14ac:dyDescent="0.25">
      <c r="B20867">
        <v>1</v>
      </c>
      <c r="C20867">
        <f t="shared" ref="C20867:C20930" si="326">C20866+B20867</f>
        <v>134926</v>
      </c>
    </row>
    <row r="20868" spans="2:3" x14ac:dyDescent="0.25">
      <c r="B20868">
        <v>1</v>
      </c>
      <c r="C20868">
        <f t="shared" si="326"/>
        <v>134927</v>
      </c>
    </row>
    <row r="20869" spans="2:3" x14ac:dyDescent="0.25">
      <c r="B20869">
        <v>1</v>
      </c>
      <c r="C20869">
        <f t="shared" si="326"/>
        <v>134928</v>
      </c>
    </row>
    <row r="20870" spans="2:3" x14ac:dyDescent="0.25">
      <c r="B20870">
        <v>1</v>
      </c>
      <c r="C20870">
        <f t="shared" si="326"/>
        <v>134929</v>
      </c>
    </row>
    <row r="20871" spans="2:3" x14ac:dyDescent="0.25">
      <c r="B20871">
        <v>1</v>
      </c>
      <c r="C20871">
        <f t="shared" si="326"/>
        <v>134930</v>
      </c>
    </row>
    <row r="20872" spans="2:3" x14ac:dyDescent="0.25">
      <c r="B20872">
        <v>1</v>
      </c>
      <c r="C20872">
        <f t="shared" si="326"/>
        <v>134931</v>
      </c>
    </row>
    <row r="20873" spans="2:3" x14ac:dyDescent="0.25">
      <c r="B20873">
        <v>1</v>
      </c>
      <c r="C20873">
        <f t="shared" si="326"/>
        <v>134932</v>
      </c>
    </row>
    <row r="20874" spans="2:3" x14ac:dyDescent="0.25">
      <c r="B20874">
        <v>1</v>
      </c>
      <c r="C20874">
        <f t="shared" si="326"/>
        <v>134933</v>
      </c>
    </row>
    <row r="20875" spans="2:3" x14ac:dyDescent="0.25">
      <c r="B20875">
        <v>1</v>
      </c>
      <c r="C20875">
        <f t="shared" si="326"/>
        <v>134934</v>
      </c>
    </row>
    <row r="20876" spans="2:3" x14ac:dyDescent="0.25">
      <c r="B20876">
        <v>1</v>
      </c>
      <c r="C20876">
        <f t="shared" si="326"/>
        <v>134935</v>
      </c>
    </row>
    <row r="20877" spans="2:3" x14ac:dyDescent="0.25">
      <c r="B20877">
        <v>1</v>
      </c>
      <c r="C20877">
        <f t="shared" si="326"/>
        <v>134936</v>
      </c>
    </row>
    <row r="20878" spans="2:3" x14ac:dyDescent="0.25">
      <c r="B20878">
        <v>1</v>
      </c>
      <c r="C20878">
        <f t="shared" si="326"/>
        <v>134937</v>
      </c>
    </row>
    <row r="20879" spans="2:3" x14ac:dyDescent="0.25">
      <c r="B20879">
        <v>1</v>
      </c>
      <c r="C20879">
        <f t="shared" si="326"/>
        <v>134938</v>
      </c>
    </row>
    <row r="20880" spans="2:3" x14ac:dyDescent="0.25">
      <c r="B20880">
        <v>1</v>
      </c>
      <c r="C20880">
        <f t="shared" si="326"/>
        <v>134939</v>
      </c>
    </row>
    <row r="20881" spans="2:3" x14ac:dyDescent="0.25">
      <c r="B20881">
        <v>1</v>
      </c>
      <c r="C20881">
        <f t="shared" si="326"/>
        <v>134940</v>
      </c>
    </row>
    <row r="20882" spans="2:3" x14ac:dyDescent="0.25">
      <c r="B20882">
        <v>1</v>
      </c>
      <c r="C20882">
        <f t="shared" si="326"/>
        <v>134941</v>
      </c>
    </row>
    <row r="20883" spans="2:3" x14ac:dyDescent="0.25">
      <c r="B20883">
        <v>1</v>
      </c>
      <c r="C20883">
        <f t="shared" si="326"/>
        <v>134942</v>
      </c>
    </row>
    <row r="20884" spans="2:3" x14ac:dyDescent="0.25">
      <c r="B20884">
        <v>1</v>
      </c>
      <c r="C20884">
        <f t="shared" si="326"/>
        <v>134943</v>
      </c>
    </row>
    <row r="20885" spans="2:3" x14ac:dyDescent="0.25">
      <c r="B20885">
        <v>1</v>
      </c>
      <c r="C20885">
        <f t="shared" si="326"/>
        <v>134944</v>
      </c>
    </row>
    <row r="20886" spans="2:3" x14ac:dyDescent="0.25">
      <c r="B20886">
        <v>1</v>
      </c>
      <c r="C20886">
        <f t="shared" si="326"/>
        <v>134945</v>
      </c>
    </row>
    <row r="20887" spans="2:3" x14ac:dyDescent="0.25">
      <c r="B20887">
        <v>1</v>
      </c>
      <c r="C20887">
        <f t="shared" si="326"/>
        <v>134946</v>
      </c>
    </row>
    <row r="20888" spans="2:3" x14ac:dyDescent="0.25">
      <c r="B20888">
        <v>1</v>
      </c>
      <c r="C20888">
        <f t="shared" si="326"/>
        <v>134947</v>
      </c>
    </row>
    <row r="20889" spans="2:3" x14ac:dyDescent="0.25">
      <c r="B20889">
        <v>1</v>
      </c>
      <c r="C20889">
        <f t="shared" si="326"/>
        <v>134948</v>
      </c>
    </row>
    <row r="20890" spans="2:3" x14ac:dyDescent="0.25">
      <c r="B20890">
        <v>1</v>
      </c>
      <c r="C20890">
        <f t="shared" si="326"/>
        <v>134949</v>
      </c>
    </row>
    <row r="20891" spans="2:3" x14ac:dyDescent="0.25">
      <c r="B20891">
        <v>1</v>
      </c>
      <c r="C20891">
        <f t="shared" si="326"/>
        <v>134950</v>
      </c>
    </row>
    <row r="20892" spans="2:3" x14ac:dyDescent="0.25">
      <c r="B20892">
        <v>1</v>
      </c>
      <c r="C20892">
        <f t="shared" si="326"/>
        <v>134951</v>
      </c>
    </row>
    <row r="20893" spans="2:3" x14ac:dyDescent="0.25">
      <c r="B20893">
        <v>1</v>
      </c>
      <c r="C20893">
        <f t="shared" si="326"/>
        <v>134952</v>
      </c>
    </row>
    <row r="20894" spans="2:3" x14ac:dyDescent="0.25">
      <c r="B20894">
        <v>1</v>
      </c>
      <c r="C20894">
        <f t="shared" si="326"/>
        <v>134953</v>
      </c>
    </row>
    <row r="20895" spans="2:3" x14ac:dyDescent="0.25">
      <c r="B20895">
        <v>1</v>
      </c>
      <c r="C20895">
        <f t="shared" si="326"/>
        <v>134954</v>
      </c>
    </row>
    <row r="20896" spans="2:3" x14ac:dyDescent="0.25">
      <c r="B20896">
        <v>1</v>
      </c>
      <c r="C20896">
        <f t="shared" si="326"/>
        <v>134955</v>
      </c>
    </row>
    <row r="20897" spans="2:3" x14ac:dyDescent="0.25">
      <c r="B20897">
        <v>1</v>
      </c>
      <c r="C20897">
        <f t="shared" si="326"/>
        <v>134956</v>
      </c>
    </row>
    <row r="20898" spans="2:3" x14ac:dyDescent="0.25">
      <c r="B20898">
        <v>1</v>
      </c>
      <c r="C20898">
        <f t="shared" si="326"/>
        <v>134957</v>
      </c>
    </row>
    <row r="20899" spans="2:3" x14ac:dyDescent="0.25">
      <c r="B20899">
        <v>1</v>
      </c>
      <c r="C20899">
        <f t="shared" si="326"/>
        <v>134958</v>
      </c>
    </row>
    <row r="20900" spans="2:3" x14ac:dyDescent="0.25">
      <c r="B20900">
        <v>1</v>
      </c>
      <c r="C20900">
        <f t="shared" si="326"/>
        <v>134959</v>
      </c>
    </row>
    <row r="20901" spans="2:3" x14ac:dyDescent="0.25">
      <c r="B20901">
        <v>1</v>
      </c>
      <c r="C20901">
        <f t="shared" si="326"/>
        <v>134960</v>
      </c>
    </row>
    <row r="20902" spans="2:3" x14ac:dyDescent="0.25">
      <c r="B20902">
        <v>1</v>
      </c>
      <c r="C20902">
        <f t="shared" si="326"/>
        <v>134961</v>
      </c>
    </row>
    <row r="20903" spans="2:3" x14ac:dyDescent="0.25">
      <c r="B20903">
        <v>1</v>
      </c>
      <c r="C20903">
        <f t="shared" si="326"/>
        <v>134962</v>
      </c>
    </row>
    <row r="20904" spans="2:3" x14ac:dyDescent="0.25">
      <c r="B20904">
        <v>1</v>
      </c>
      <c r="C20904">
        <f t="shared" si="326"/>
        <v>134963</v>
      </c>
    </row>
    <row r="20905" spans="2:3" x14ac:dyDescent="0.25">
      <c r="B20905">
        <v>1</v>
      </c>
      <c r="C20905">
        <f t="shared" si="326"/>
        <v>134964</v>
      </c>
    </row>
    <row r="20906" spans="2:3" x14ac:dyDescent="0.25">
      <c r="B20906">
        <v>1</v>
      </c>
      <c r="C20906">
        <f t="shared" si="326"/>
        <v>134965</v>
      </c>
    </row>
    <row r="20907" spans="2:3" x14ac:dyDescent="0.25">
      <c r="B20907">
        <v>1</v>
      </c>
      <c r="C20907">
        <f t="shared" si="326"/>
        <v>134966</v>
      </c>
    </row>
    <row r="20908" spans="2:3" x14ac:dyDescent="0.25">
      <c r="B20908">
        <v>1</v>
      </c>
      <c r="C20908">
        <f t="shared" si="326"/>
        <v>134967</v>
      </c>
    </row>
    <row r="20909" spans="2:3" x14ac:dyDescent="0.25">
      <c r="B20909">
        <v>1</v>
      </c>
      <c r="C20909">
        <f t="shared" si="326"/>
        <v>134968</v>
      </c>
    </row>
    <row r="20910" spans="2:3" x14ac:dyDescent="0.25">
      <c r="B20910">
        <v>1</v>
      </c>
      <c r="C20910">
        <f t="shared" si="326"/>
        <v>134969</v>
      </c>
    </row>
    <row r="20911" spans="2:3" x14ac:dyDescent="0.25">
      <c r="B20911">
        <v>1</v>
      </c>
      <c r="C20911">
        <f t="shared" si="326"/>
        <v>134970</v>
      </c>
    </row>
    <row r="20912" spans="2:3" x14ac:dyDescent="0.25">
      <c r="B20912">
        <v>1</v>
      </c>
      <c r="C20912">
        <f t="shared" si="326"/>
        <v>134971</v>
      </c>
    </row>
    <row r="20913" spans="2:3" x14ac:dyDescent="0.25">
      <c r="B20913">
        <v>1</v>
      </c>
      <c r="C20913">
        <f t="shared" si="326"/>
        <v>134972</v>
      </c>
    </row>
    <row r="20914" spans="2:3" x14ac:dyDescent="0.25">
      <c r="B20914">
        <v>1</v>
      </c>
      <c r="C20914">
        <f t="shared" si="326"/>
        <v>134973</v>
      </c>
    </row>
    <row r="20915" spans="2:3" x14ac:dyDescent="0.25">
      <c r="B20915">
        <v>1</v>
      </c>
      <c r="C20915">
        <f t="shared" si="326"/>
        <v>134974</v>
      </c>
    </row>
    <row r="20916" spans="2:3" x14ac:dyDescent="0.25">
      <c r="B20916">
        <v>1</v>
      </c>
      <c r="C20916">
        <f t="shared" si="326"/>
        <v>134975</v>
      </c>
    </row>
    <row r="20917" spans="2:3" x14ac:dyDescent="0.25">
      <c r="B20917">
        <v>1</v>
      </c>
      <c r="C20917">
        <f t="shared" si="326"/>
        <v>134976</v>
      </c>
    </row>
    <row r="20918" spans="2:3" x14ac:dyDescent="0.25">
      <c r="B20918">
        <v>1</v>
      </c>
      <c r="C20918">
        <f t="shared" si="326"/>
        <v>134977</v>
      </c>
    </row>
    <row r="20919" spans="2:3" x14ac:dyDescent="0.25">
      <c r="B20919">
        <v>1</v>
      </c>
      <c r="C20919">
        <f t="shared" si="326"/>
        <v>134978</v>
      </c>
    </row>
    <row r="20920" spans="2:3" x14ac:dyDescent="0.25">
      <c r="B20920">
        <v>1</v>
      </c>
      <c r="C20920">
        <f t="shared" si="326"/>
        <v>134979</v>
      </c>
    </row>
    <row r="20921" spans="2:3" x14ac:dyDescent="0.25">
      <c r="B20921">
        <v>1</v>
      </c>
      <c r="C20921">
        <f t="shared" si="326"/>
        <v>134980</v>
      </c>
    </row>
    <row r="20922" spans="2:3" x14ac:dyDescent="0.25">
      <c r="B20922">
        <v>1</v>
      </c>
      <c r="C20922">
        <f t="shared" si="326"/>
        <v>134981</v>
      </c>
    </row>
    <row r="20923" spans="2:3" x14ac:dyDescent="0.25">
      <c r="B20923">
        <v>1</v>
      </c>
      <c r="C20923">
        <f t="shared" si="326"/>
        <v>134982</v>
      </c>
    </row>
    <row r="20924" spans="2:3" x14ac:dyDescent="0.25">
      <c r="B20924">
        <v>1</v>
      </c>
      <c r="C20924">
        <f t="shared" si="326"/>
        <v>134983</v>
      </c>
    </row>
    <row r="20925" spans="2:3" x14ac:dyDescent="0.25">
      <c r="B20925">
        <v>1</v>
      </c>
      <c r="C20925">
        <f t="shared" si="326"/>
        <v>134984</v>
      </c>
    </row>
    <row r="20926" spans="2:3" x14ac:dyDescent="0.25">
      <c r="B20926">
        <v>1</v>
      </c>
      <c r="C20926">
        <f t="shared" si="326"/>
        <v>134985</v>
      </c>
    </row>
    <row r="20927" spans="2:3" x14ac:dyDescent="0.25">
      <c r="B20927">
        <v>1</v>
      </c>
      <c r="C20927">
        <f t="shared" si="326"/>
        <v>134986</v>
      </c>
    </row>
    <row r="20928" spans="2:3" x14ac:dyDescent="0.25">
      <c r="B20928">
        <v>1</v>
      </c>
      <c r="C20928">
        <f t="shared" si="326"/>
        <v>134987</v>
      </c>
    </row>
    <row r="20929" spans="2:3" x14ac:dyDescent="0.25">
      <c r="B20929">
        <v>1</v>
      </c>
      <c r="C20929">
        <f t="shared" si="326"/>
        <v>134988</v>
      </c>
    </row>
    <row r="20930" spans="2:3" x14ac:dyDescent="0.25">
      <c r="B20930">
        <v>1</v>
      </c>
      <c r="C20930">
        <f t="shared" si="326"/>
        <v>134989</v>
      </c>
    </row>
    <row r="20931" spans="2:3" x14ac:dyDescent="0.25">
      <c r="B20931">
        <v>1</v>
      </c>
      <c r="C20931">
        <f t="shared" ref="C20931:C20994" si="327">C20930+B20931</f>
        <v>134990</v>
      </c>
    </row>
    <row r="20932" spans="2:3" x14ac:dyDescent="0.25">
      <c r="B20932">
        <v>1</v>
      </c>
      <c r="C20932">
        <f t="shared" si="327"/>
        <v>134991</v>
      </c>
    </row>
    <row r="20933" spans="2:3" x14ac:dyDescent="0.25">
      <c r="B20933">
        <v>1</v>
      </c>
      <c r="C20933">
        <f t="shared" si="327"/>
        <v>134992</v>
      </c>
    </row>
    <row r="20934" spans="2:3" x14ac:dyDescent="0.25">
      <c r="B20934">
        <v>1</v>
      </c>
      <c r="C20934">
        <f t="shared" si="327"/>
        <v>134993</v>
      </c>
    </row>
    <row r="20935" spans="2:3" x14ac:dyDescent="0.25">
      <c r="B20935">
        <v>1</v>
      </c>
      <c r="C20935">
        <f t="shared" si="327"/>
        <v>134994</v>
      </c>
    </row>
    <row r="20936" spans="2:3" x14ac:dyDescent="0.25">
      <c r="B20936">
        <v>1</v>
      </c>
      <c r="C20936">
        <f t="shared" si="327"/>
        <v>134995</v>
      </c>
    </row>
    <row r="20937" spans="2:3" x14ac:dyDescent="0.25">
      <c r="B20937">
        <v>1</v>
      </c>
      <c r="C20937">
        <f t="shared" si="327"/>
        <v>134996</v>
      </c>
    </row>
    <row r="20938" spans="2:3" x14ac:dyDescent="0.25">
      <c r="B20938">
        <v>1</v>
      </c>
      <c r="C20938">
        <f t="shared" si="327"/>
        <v>134997</v>
      </c>
    </row>
    <row r="20939" spans="2:3" x14ac:dyDescent="0.25">
      <c r="B20939">
        <v>1</v>
      </c>
      <c r="C20939">
        <f t="shared" si="327"/>
        <v>134998</v>
      </c>
    </row>
    <row r="20940" spans="2:3" x14ac:dyDescent="0.25">
      <c r="B20940">
        <v>1</v>
      </c>
      <c r="C20940">
        <f t="shared" si="327"/>
        <v>134999</v>
      </c>
    </row>
    <row r="20941" spans="2:3" x14ac:dyDescent="0.25">
      <c r="B20941">
        <v>1</v>
      </c>
      <c r="C20941">
        <f t="shared" si="327"/>
        <v>135000</v>
      </c>
    </row>
    <row r="20942" spans="2:3" x14ac:dyDescent="0.25">
      <c r="B20942">
        <v>1</v>
      </c>
      <c r="C20942">
        <f t="shared" si="327"/>
        <v>135001</v>
      </c>
    </row>
    <row r="20943" spans="2:3" x14ac:dyDescent="0.25">
      <c r="B20943">
        <v>1</v>
      </c>
      <c r="C20943">
        <f t="shared" si="327"/>
        <v>135002</v>
      </c>
    </row>
    <row r="20944" spans="2:3" x14ac:dyDescent="0.25">
      <c r="B20944">
        <v>1</v>
      </c>
      <c r="C20944">
        <f t="shared" si="327"/>
        <v>135003</v>
      </c>
    </row>
    <row r="20945" spans="2:3" x14ac:dyDescent="0.25">
      <c r="B20945">
        <v>1</v>
      </c>
      <c r="C20945">
        <f t="shared" si="327"/>
        <v>135004</v>
      </c>
    </row>
    <row r="20946" spans="2:3" x14ac:dyDescent="0.25">
      <c r="B20946">
        <v>1</v>
      </c>
      <c r="C20946">
        <f t="shared" si="327"/>
        <v>135005</v>
      </c>
    </row>
    <row r="20947" spans="2:3" x14ac:dyDescent="0.25">
      <c r="B20947">
        <v>1</v>
      </c>
      <c r="C20947">
        <f t="shared" si="327"/>
        <v>135006</v>
      </c>
    </row>
    <row r="20948" spans="2:3" x14ac:dyDescent="0.25">
      <c r="B20948">
        <v>1</v>
      </c>
      <c r="C20948">
        <f t="shared" si="327"/>
        <v>135007</v>
      </c>
    </row>
    <row r="20949" spans="2:3" x14ac:dyDescent="0.25">
      <c r="B20949">
        <v>1</v>
      </c>
      <c r="C20949">
        <f t="shared" si="327"/>
        <v>135008</v>
      </c>
    </row>
    <row r="20950" spans="2:3" x14ac:dyDescent="0.25">
      <c r="B20950">
        <v>1</v>
      </c>
      <c r="C20950">
        <f t="shared" si="327"/>
        <v>135009</v>
      </c>
    </row>
    <row r="20951" spans="2:3" x14ac:dyDescent="0.25">
      <c r="B20951">
        <v>1</v>
      </c>
      <c r="C20951">
        <f t="shared" si="327"/>
        <v>135010</v>
      </c>
    </row>
    <row r="20952" spans="2:3" x14ac:dyDescent="0.25">
      <c r="B20952">
        <v>1</v>
      </c>
      <c r="C20952">
        <f t="shared" si="327"/>
        <v>135011</v>
      </c>
    </row>
    <row r="20953" spans="2:3" x14ac:dyDescent="0.25">
      <c r="B20953">
        <v>1</v>
      </c>
      <c r="C20953">
        <f t="shared" si="327"/>
        <v>135012</v>
      </c>
    </row>
    <row r="20954" spans="2:3" x14ac:dyDescent="0.25">
      <c r="B20954">
        <v>1</v>
      </c>
      <c r="C20954">
        <f t="shared" si="327"/>
        <v>135013</v>
      </c>
    </row>
    <row r="20955" spans="2:3" x14ac:dyDescent="0.25">
      <c r="B20955">
        <v>1</v>
      </c>
      <c r="C20955">
        <f t="shared" si="327"/>
        <v>135014</v>
      </c>
    </row>
    <row r="20956" spans="2:3" x14ac:dyDescent="0.25">
      <c r="B20956">
        <v>1</v>
      </c>
      <c r="C20956">
        <f t="shared" si="327"/>
        <v>135015</v>
      </c>
    </row>
    <row r="20957" spans="2:3" x14ac:dyDescent="0.25">
      <c r="B20957">
        <v>1</v>
      </c>
      <c r="C20957">
        <f t="shared" si="327"/>
        <v>135016</v>
      </c>
    </row>
    <row r="20958" spans="2:3" x14ac:dyDescent="0.25">
      <c r="B20958">
        <v>1</v>
      </c>
      <c r="C20958">
        <f t="shared" si="327"/>
        <v>135017</v>
      </c>
    </row>
    <row r="20959" spans="2:3" x14ac:dyDescent="0.25">
      <c r="B20959">
        <v>1</v>
      </c>
      <c r="C20959">
        <f t="shared" si="327"/>
        <v>135018</v>
      </c>
    </row>
    <row r="20960" spans="2:3" x14ac:dyDescent="0.25">
      <c r="B20960">
        <v>1</v>
      </c>
      <c r="C20960">
        <f t="shared" si="327"/>
        <v>135019</v>
      </c>
    </row>
    <row r="20961" spans="2:3" x14ac:dyDescent="0.25">
      <c r="B20961">
        <v>1</v>
      </c>
      <c r="C20961">
        <f t="shared" si="327"/>
        <v>135020</v>
      </c>
    </row>
    <row r="20962" spans="2:3" x14ac:dyDescent="0.25">
      <c r="B20962">
        <v>1</v>
      </c>
      <c r="C20962">
        <f t="shared" si="327"/>
        <v>135021</v>
      </c>
    </row>
    <row r="20963" spans="2:3" x14ac:dyDescent="0.25">
      <c r="B20963">
        <v>1</v>
      </c>
      <c r="C20963">
        <f t="shared" si="327"/>
        <v>135022</v>
      </c>
    </row>
    <row r="20964" spans="2:3" x14ac:dyDescent="0.25">
      <c r="B20964">
        <v>1</v>
      </c>
      <c r="C20964">
        <f t="shared" si="327"/>
        <v>135023</v>
      </c>
    </row>
    <row r="20965" spans="2:3" x14ac:dyDescent="0.25">
      <c r="B20965">
        <v>1</v>
      </c>
      <c r="C20965">
        <f t="shared" si="327"/>
        <v>135024</v>
      </c>
    </row>
    <row r="20966" spans="2:3" x14ac:dyDescent="0.25">
      <c r="B20966">
        <v>1</v>
      </c>
      <c r="C20966">
        <f t="shared" si="327"/>
        <v>135025</v>
      </c>
    </row>
    <row r="20967" spans="2:3" x14ac:dyDescent="0.25">
      <c r="B20967">
        <v>1</v>
      </c>
      <c r="C20967">
        <f t="shared" si="327"/>
        <v>135026</v>
      </c>
    </row>
    <row r="20968" spans="2:3" x14ac:dyDescent="0.25">
      <c r="B20968">
        <v>1</v>
      </c>
      <c r="C20968">
        <f t="shared" si="327"/>
        <v>135027</v>
      </c>
    </row>
    <row r="20969" spans="2:3" x14ac:dyDescent="0.25">
      <c r="B20969">
        <v>1</v>
      </c>
      <c r="C20969">
        <f t="shared" si="327"/>
        <v>135028</v>
      </c>
    </row>
    <row r="20970" spans="2:3" x14ac:dyDescent="0.25">
      <c r="B20970">
        <v>1</v>
      </c>
      <c r="C20970">
        <f t="shared" si="327"/>
        <v>135029</v>
      </c>
    </row>
    <row r="20971" spans="2:3" x14ac:dyDescent="0.25">
      <c r="B20971">
        <v>1</v>
      </c>
      <c r="C20971">
        <f t="shared" si="327"/>
        <v>135030</v>
      </c>
    </row>
    <row r="20972" spans="2:3" x14ac:dyDescent="0.25">
      <c r="B20972">
        <v>1</v>
      </c>
      <c r="C20972">
        <f t="shared" si="327"/>
        <v>135031</v>
      </c>
    </row>
    <row r="20973" spans="2:3" x14ac:dyDescent="0.25">
      <c r="B20973">
        <v>1</v>
      </c>
      <c r="C20973">
        <f t="shared" si="327"/>
        <v>135032</v>
      </c>
    </row>
    <row r="20974" spans="2:3" x14ac:dyDescent="0.25">
      <c r="B20974">
        <v>1</v>
      </c>
      <c r="C20974">
        <f t="shared" si="327"/>
        <v>135033</v>
      </c>
    </row>
    <row r="20975" spans="2:3" x14ac:dyDescent="0.25">
      <c r="B20975">
        <v>1</v>
      </c>
      <c r="C20975">
        <f t="shared" si="327"/>
        <v>135034</v>
      </c>
    </row>
    <row r="20976" spans="2:3" x14ac:dyDescent="0.25">
      <c r="B20976">
        <v>1</v>
      </c>
      <c r="C20976">
        <f t="shared" si="327"/>
        <v>135035</v>
      </c>
    </row>
    <row r="20977" spans="2:3" x14ac:dyDescent="0.25">
      <c r="B20977">
        <v>1</v>
      </c>
      <c r="C20977">
        <f t="shared" si="327"/>
        <v>135036</v>
      </c>
    </row>
    <row r="20978" spans="2:3" x14ac:dyDescent="0.25">
      <c r="B20978">
        <v>1</v>
      </c>
      <c r="C20978">
        <f t="shared" si="327"/>
        <v>135037</v>
      </c>
    </row>
    <row r="20979" spans="2:3" x14ac:dyDescent="0.25">
      <c r="B20979">
        <v>1</v>
      </c>
      <c r="C20979">
        <f t="shared" si="327"/>
        <v>135038</v>
      </c>
    </row>
    <row r="20980" spans="2:3" x14ac:dyDescent="0.25">
      <c r="B20980">
        <v>1</v>
      </c>
      <c r="C20980">
        <f t="shared" si="327"/>
        <v>135039</v>
      </c>
    </row>
    <row r="20981" spans="2:3" x14ac:dyDescent="0.25">
      <c r="B20981">
        <v>1</v>
      </c>
      <c r="C20981">
        <f t="shared" si="327"/>
        <v>135040</v>
      </c>
    </row>
    <row r="20982" spans="2:3" x14ac:dyDescent="0.25">
      <c r="B20982">
        <v>1</v>
      </c>
      <c r="C20982">
        <f t="shared" si="327"/>
        <v>135041</v>
      </c>
    </row>
    <row r="20983" spans="2:3" x14ac:dyDescent="0.25">
      <c r="B20983">
        <v>1</v>
      </c>
      <c r="C20983">
        <f t="shared" si="327"/>
        <v>135042</v>
      </c>
    </row>
    <row r="20984" spans="2:3" x14ac:dyDescent="0.25">
      <c r="B20984">
        <v>1</v>
      </c>
      <c r="C20984">
        <f t="shared" si="327"/>
        <v>135043</v>
      </c>
    </row>
    <row r="20985" spans="2:3" x14ac:dyDescent="0.25">
      <c r="B20985">
        <v>1</v>
      </c>
      <c r="C20985">
        <f t="shared" si="327"/>
        <v>135044</v>
      </c>
    </row>
    <row r="20986" spans="2:3" x14ac:dyDescent="0.25">
      <c r="B20986">
        <v>1</v>
      </c>
      <c r="C20986">
        <f t="shared" si="327"/>
        <v>135045</v>
      </c>
    </row>
    <row r="20987" spans="2:3" x14ac:dyDescent="0.25">
      <c r="B20987">
        <v>1</v>
      </c>
      <c r="C20987">
        <f t="shared" si="327"/>
        <v>135046</v>
      </c>
    </row>
    <row r="20988" spans="2:3" x14ac:dyDescent="0.25">
      <c r="B20988">
        <v>1</v>
      </c>
      <c r="C20988">
        <f t="shared" si="327"/>
        <v>135047</v>
      </c>
    </row>
    <row r="20989" spans="2:3" x14ac:dyDescent="0.25">
      <c r="B20989">
        <v>1</v>
      </c>
      <c r="C20989">
        <f t="shared" si="327"/>
        <v>135048</v>
      </c>
    </row>
    <row r="20990" spans="2:3" x14ac:dyDescent="0.25">
      <c r="B20990">
        <v>1</v>
      </c>
      <c r="C20990">
        <f t="shared" si="327"/>
        <v>135049</v>
      </c>
    </row>
    <row r="20991" spans="2:3" x14ac:dyDescent="0.25">
      <c r="B20991">
        <v>1</v>
      </c>
      <c r="C20991">
        <f t="shared" si="327"/>
        <v>135050</v>
      </c>
    </row>
    <row r="20992" spans="2:3" x14ac:dyDescent="0.25">
      <c r="B20992">
        <v>1</v>
      </c>
      <c r="C20992">
        <f t="shared" si="327"/>
        <v>135051</v>
      </c>
    </row>
    <row r="20993" spans="2:3" x14ac:dyDescent="0.25">
      <c r="B20993">
        <v>1</v>
      </c>
      <c r="C20993">
        <f t="shared" si="327"/>
        <v>135052</v>
      </c>
    </row>
    <row r="20994" spans="2:3" x14ac:dyDescent="0.25">
      <c r="B20994">
        <v>1</v>
      </c>
      <c r="C20994">
        <f t="shared" si="327"/>
        <v>135053</v>
      </c>
    </row>
    <row r="20995" spans="2:3" x14ac:dyDescent="0.25">
      <c r="B20995">
        <v>1</v>
      </c>
      <c r="C20995">
        <f t="shared" ref="C20995:C21058" si="328">C20994+B20995</f>
        <v>135054</v>
      </c>
    </row>
    <row r="20996" spans="2:3" x14ac:dyDescent="0.25">
      <c r="B20996">
        <v>1</v>
      </c>
      <c r="C20996">
        <f t="shared" si="328"/>
        <v>135055</v>
      </c>
    </row>
    <row r="20997" spans="2:3" x14ac:dyDescent="0.25">
      <c r="B20997">
        <v>1</v>
      </c>
      <c r="C20997">
        <f t="shared" si="328"/>
        <v>135056</v>
      </c>
    </row>
    <row r="20998" spans="2:3" x14ac:dyDescent="0.25">
      <c r="B20998">
        <v>1</v>
      </c>
      <c r="C20998">
        <f t="shared" si="328"/>
        <v>135057</v>
      </c>
    </row>
    <row r="20999" spans="2:3" x14ac:dyDescent="0.25">
      <c r="B20999">
        <v>1</v>
      </c>
      <c r="C20999">
        <f t="shared" si="328"/>
        <v>135058</v>
      </c>
    </row>
    <row r="21000" spans="2:3" x14ac:dyDescent="0.25">
      <c r="B21000">
        <v>1</v>
      </c>
      <c r="C21000">
        <f t="shared" si="328"/>
        <v>135059</v>
      </c>
    </row>
    <row r="21001" spans="2:3" x14ac:dyDescent="0.25">
      <c r="B21001">
        <v>1</v>
      </c>
      <c r="C21001">
        <f t="shared" si="328"/>
        <v>135060</v>
      </c>
    </row>
    <row r="21002" spans="2:3" x14ac:dyDescent="0.25">
      <c r="B21002">
        <v>1</v>
      </c>
      <c r="C21002">
        <f t="shared" si="328"/>
        <v>135061</v>
      </c>
    </row>
    <row r="21003" spans="2:3" x14ac:dyDescent="0.25">
      <c r="B21003">
        <v>1</v>
      </c>
      <c r="C21003">
        <f t="shared" si="328"/>
        <v>135062</v>
      </c>
    </row>
    <row r="21004" spans="2:3" x14ac:dyDescent="0.25">
      <c r="B21004">
        <v>1</v>
      </c>
      <c r="C21004">
        <f t="shared" si="328"/>
        <v>135063</v>
      </c>
    </row>
    <row r="21005" spans="2:3" x14ac:dyDescent="0.25">
      <c r="B21005">
        <v>1</v>
      </c>
      <c r="C21005">
        <f t="shared" si="328"/>
        <v>135064</v>
      </c>
    </row>
    <row r="21006" spans="2:3" x14ac:dyDescent="0.25">
      <c r="B21006">
        <v>1</v>
      </c>
      <c r="C21006">
        <f t="shared" si="328"/>
        <v>135065</v>
      </c>
    </row>
    <row r="21007" spans="2:3" x14ac:dyDescent="0.25">
      <c r="B21007">
        <v>1</v>
      </c>
      <c r="C21007">
        <f t="shared" si="328"/>
        <v>135066</v>
      </c>
    </row>
    <row r="21008" spans="2:3" x14ac:dyDescent="0.25">
      <c r="B21008">
        <v>1</v>
      </c>
      <c r="C21008">
        <f t="shared" si="328"/>
        <v>135067</v>
      </c>
    </row>
    <row r="21009" spans="2:3" x14ac:dyDescent="0.25">
      <c r="B21009">
        <v>1</v>
      </c>
      <c r="C21009">
        <f t="shared" si="328"/>
        <v>135068</v>
      </c>
    </row>
    <row r="21010" spans="2:3" x14ac:dyDescent="0.25">
      <c r="B21010">
        <v>1</v>
      </c>
      <c r="C21010">
        <f t="shared" si="328"/>
        <v>135069</v>
      </c>
    </row>
    <row r="21011" spans="2:3" x14ac:dyDescent="0.25">
      <c r="B21011">
        <v>1</v>
      </c>
      <c r="C21011">
        <f t="shared" si="328"/>
        <v>135070</v>
      </c>
    </row>
    <row r="21012" spans="2:3" x14ac:dyDescent="0.25">
      <c r="B21012">
        <v>1</v>
      </c>
      <c r="C21012">
        <f t="shared" si="328"/>
        <v>135071</v>
      </c>
    </row>
    <row r="21013" spans="2:3" x14ac:dyDescent="0.25">
      <c r="B21013">
        <v>1</v>
      </c>
      <c r="C21013">
        <f t="shared" si="328"/>
        <v>135072</v>
      </c>
    </row>
    <row r="21014" spans="2:3" x14ac:dyDescent="0.25">
      <c r="B21014">
        <v>1</v>
      </c>
      <c r="C21014">
        <f t="shared" si="328"/>
        <v>135073</v>
      </c>
    </row>
    <row r="21015" spans="2:3" x14ac:dyDescent="0.25">
      <c r="B21015">
        <v>1</v>
      </c>
      <c r="C21015">
        <f t="shared" si="328"/>
        <v>135074</v>
      </c>
    </row>
    <row r="21016" spans="2:3" x14ac:dyDescent="0.25">
      <c r="B21016">
        <v>1</v>
      </c>
      <c r="C21016">
        <f t="shared" si="328"/>
        <v>135075</v>
      </c>
    </row>
    <row r="21017" spans="2:3" x14ac:dyDescent="0.25">
      <c r="B21017">
        <v>1</v>
      </c>
      <c r="C21017">
        <f t="shared" si="328"/>
        <v>135076</v>
      </c>
    </row>
    <row r="21018" spans="2:3" x14ac:dyDescent="0.25">
      <c r="B21018">
        <v>1</v>
      </c>
      <c r="C21018">
        <f t="shared" si="328"/>
        <v>135077</v>
      </c>
    </row>
    <row r="21019" spans="2:3" x14ac:dyDescent="0.25">
      <c r="B21019">
        <v>1</v>
      </c>
      <c r="C21019">
        <f t="shared" si="328"/>
        <v>135078</v>
      </c>
    </row>
    <row r="21020" spans="2:3" x14ac:dyDescent="0.25">
      <c r="B21020">
        <v>1</v>
      </c>
      <c r="C21020">
        <f t="shared" si="328"/>
        <v>135079</v>
      </c>
    </row>
    <row r="21021" spans="2:3" x14ac:dyDescent="0.25">
      <c r="B21021">
        <v>1</v>
      </c>
      <c r="C21021">
        <f t="shared" si="328"/>
        <v>135080</v>
      </c>
    </row>
    <row r="21022" spans="2:3" x14ac:dyDescent="0.25">
      <c r="B21022">
        <v>1</v>
      </c>
      <c r="C21022">
        <f t="shared" si="328"/>
        <v>135081</v>
      </c>
    </row>
    <row r="21023" spans="2:3" x14ac:dyDescent="0.25">
      <c r="B21023">
        <v>1</v>
      </c>
      <c r="C21023">
        <f t="shared" si="328"/>
        <v>135082</v>
      </c>
    </row>
    <row r="21024" spans="2:3" x14ac:dyDescent="0.25">
      <c r="B21024">
        <v>1</v>
      </c>
      <c r="C21024">
        <f t="shared" si="328"/>
        <v>135083</v>
      </c>
    </row>
    <row r="21025" spans="2:3" x14ac:dyDescent="0.25">
      <c r="B21025">
        <v>1</v>
      </c>
      <c r="C21025">
        <f t="shared" si="328"/>
        <v>135084</v>
      </c>
    </row>
    <row r="21026" spans="2:3" x14ac:dyDescent="0.25">
      <c r="B21026">
        <v>1</v>
      </c>
      <c r="C21026">
        <f t="shared" si="328"/>
        <v>135085</v>
      </c>
    </row>
    <row r="21027" spans="2:3" x14ac:dyDescent="0.25">
      <c r="B21027">
        <v>1</v>
      </c>
      <c r="C21027">
        <f t="shared" si="328"/>
        <v>135086</v>
      </c>
    </row>
    <row r="21028" spans="2:3" x14ac:dyDescent="0.25">
      <c r="B21028">
        <v>1</v>
      </c>
      <c r="C21028">
        <f t="shared" si="328"/>
        <v>135087</v>
      </c>
    </row>
    <row r="21029" spans="2:3" x14ac:dyDescent="0.25">
      <c r="B21029">
        <v>1</v>
      </c>
      <c r="C21029">
        <f t="shared" si="328"/>
        <v>135088</v>
      </c>
    </row>
    <row r="21030" spans="2:3" x14ac:dyDescent="0.25">
      <c r="B21030">
        <v>1</v>
      </c>
      <c r="C21030">
        <f t="shared" si="328"/>
        <v>135089</v>
      </c>
    </row>
    <row r="21031" spans="2:3" x14ac:dyDescent="0.25">
      <c r="B21031">
        <v>1</v>
      </c>
      <c r="C21031">
        <f t="shared" si="328"/>
        <v>135090</v>
      </c>
    </row>
    <row r="21032" spans="2:3" x14ac:dyDescent="0.25">
      <c r="B21032">
        <v>1</v>
      </c>
      <c r="C21032">
        <f t="shared" si="328"/>
        <v>135091</v>
      </c>
    </row>
    <row r="21033" spans="2:3" x14ac:dyDescent="0.25">
      <c r="B21033">
        <v>1</v>
      </c>
      <c r="C21033">
        <f t="shared" si="328"/>
        <v>135092</v>
      </c>
    </row>
    <row r="21034" spans="2:3" x14ac:dyDescent="0.25">
      <c r="B21034">
        <v>1</v>
      </c>
      <c r="C21034">
        <f t="shared" si="328"/>
        <v>135093</v>
      </c>
    </row>
    <row r="21035" spans="2:3" x14ac:dyDescent="0.25">
      <c r="B21035">
        <v>1</v>
      </c>
      <c r="C21035">
        <f t="shared" si="328"/>
        <v>135094</v>
      </c>
    </row>
    <row r="21036" spans="2:3" x14ac:dyDescent="0.25">
      <c r="B21036">
        <v>1</v>
      </c>
      <c r="C21036">
        <f t="shared" si="328"/>
        <v>135095</v>
      </c>
    </row>
    <row r="21037" spans="2:3" x14ac:dyDescent="0.25">
      <c r="B21037">
        <v>1</v>
      </c>
      <c r="C21037">
        <f t="shared" si="328"/>
        <v>135096</v>
      </c>
    </row>
    <row r="21038" spans="2:3" x14ac:dyDescent="0.25">
      <c r="B21038">
        <v>1</v>
      </c>
      <c r="C21038">
        <f t="shared" si="328"/>
        <v>135097</v>
      </c>
    </row>
    <row r="21039" spans="2:3" x14ac:dyDescent="0.25">
      <c r="B21039">
        <v>1</v>
      </c>
      <c r="C21039">
        <f t="shared" si="328"/>
        <v>135098</v>
      </c>
    </row>
    <row r="21040" spans="2:3" x14ac:dyDescent="0.25">
      <c r="B21040">
        <v>1</v>
      </c>
      <c r="C21040">
        <f t="shared" si="328"/>
        <v>135099</v>
      </c>
    </row>
    <row r="21041" spans="2:3" x14ac:dyDescent="0.25">
      <c r="B21041">
        <v>1</v>
      </c>
      <c r="C21041">
        <f t="shared" si="328"/>
        <v>135100</v>
      </c>
    </row>
    <row r="21042" spans="2:3" x14ac:dyDescent="0.25">
      <c r="B21042">
        <v>1</v>
      </c>
      <c r="C21042">
        <f t="shared" si="328"/>
        <v>135101</v>
      </c>
    </row>
    <row r="21043" spans="2:3" x14ac:dyDescent="0.25">
      <c r="B21043">
        <v>1</v>
      </c>
      <c r="C21043">
        <f t="shared" si="328"/>
        <v>135102</v>
      </c>
    </row>
    <row r="21044" spans="2:3" x14ac:dyDescent="0.25">
      <c r="B21044">
        <v>1</v>
      </c>
      <c r="C21044">
        <f t="shared" si="328"/>
        <v>135103</v>
      </c>
    </row>
    <row r="21045" spans="2:3" x14ac:dyDescent="0.25">
      <c r="B21045">
        <v>1</v>
      </c>
      <c r="C21045">
        <f t="shared" si="328"/>
        <v>135104</v>
      </c>
    </row>
    <row r="21046" spans="2:3" x14ac:dyDescent="0.25">
      <c r="B21046">
        <v>1</v>
      </c>
      <c r="C21046">
        <f t="shared" si="328"/>
        <v>135105</v>
      </c>
    </row>
    <row r="21047" spans="2:3" x14ac:dyDescent="0.25">
      <c r="B21047">
        <v>1</v>
      </c>
      <c r="C21047">
        <f t="shared" si="328"/>
        <v>135106</v>
      </c>
    </row>
    <row r="21048" spans="2:3" x14ac:dyDescent="0.25">
      <c r="B21048">
        <v>1</v>
      </c>
      <c r="C21048">
        <f t="shared" si="328"/>
        <v>135107</v>
      </c>
    </row>
    <row r="21049" spans="2:3" x14ac:dyDescent="0.25">
      <c r="B21049">
        <v>1</v>
      </c>
      <c r="C21049">
        <f t="shared" si="328"/>
        <v>135108</v>
      </c>
    </row>
    <row r="21050" spans="2:3" x14ac:dyDescent="0.25">
      <c r="B21050">
        <v>1</v>
      </c>
      <c r="C21050">
        <f t="shared" si="328"/>
        <v>135109</v>
      </c>
    </row>
    <row r="21051" spans="2:3" x14ac:dyDescent="0.25">
      <c r="B21051">
        <v>1</v>
      </c>
      <c r="C21051">
        <f t="shared" si="328"/>
        <v>135110</v>
      </c>
    </row>
    <row r="21052" spans="2:3" x14ac:dyDescent="0.25">
      <c r="B21052">
        <v>1</v>
      </c>
      <c r="C21052">
        <f t="shared" si="328"/>
        <v>135111</v>
      </c>
    </row>
    <row r="21053" spans="2:3" x14ac:dyDescent="0.25">
      <c r="B21053">
        <v>1</v>
      </c>
      <c r="C21053">
        <f t="shared" si="328"/>
        <v>135112</v>
      </c>
    </row>
    <row r="21054" spans="2:3" x14ac:dyDescent="0.25">
      <c r="B21054">
        <v>1</v>
      </c>
      <c r="C21054">
        <f t="shared" si="328"/>
        <v>135113</v>
      </c>
    </row>
    <row r="21055" spans="2:3" x14ac:dyDescent="0.25">
      <c r="B21055">
        <v>1</v>
      </c>
      <c r="C21055">
        <f t="shared" si="328"/>
        <v>135114</v>
      </c>
    </row>
    <row r="21056" spans="2:3" x14ac:dyDescent="0.25">
      <c r="B21056">
        <v>1</v>
      </c>
      <c r="C21056">
        <f t="shared" si="328"/>
        <v>135115</v>
      </c>
    </row>
    <row r="21057" spans="2:3" x14ac:dyDescent="0.25">
      <c r="B21057">
        <v>1</v>
      </c>
      <c r="C21057">
        <f t="shared" si="328"/>
        <v>135116</v>
      </c>
    </row>
    <row r="21058" spans="2:3" x14ac:dyDescent="0.25">
      <c r="B21058">
        <v>1</v>
      </c>
      <c r="C21058">
        <f t="shared" si="328"/>
        <v>135117</v>
      </c>
    </row>
    <row r="21059" spans="2:3" x14ac:dyDescent="0.25">
      <c r="B21059">
        <v>1</v>
      </c>
      <c r="C21059">
        <f t="shared" ref="C21059:C21122" si="329">C21058+B21059</f>
        <v>135118</v>
      </c>
    </row>
    <row r="21060" spans="2:3" x14ac:dyDescent="0.25">
      <c r="B21060">
        <v>1</v>
      </c>
      <c r="C21060">
        <f t="shared" si="329"/>
        <v>135119</v>
      </c>
    </row>
    <row r="21061" spans="2:3" x14ac:dyDescent="0.25">
      <c r="B21061">
        <v>1</v>
      </c>
      <c r="C21061">
        <f t="shared" si="329"/>
        <v>135120</v>
      </c>
    </row>
    <row r="21062" spans="2:3" x14ac:dyDescent="0.25">
      <c r="B21062">
        <v>1</v>
      </c>
      <c r="C21062">
        <f t="shared" si="329"/>
        <v>135121</v>
      </c>
    </row>
    <row r="21063" spans="2:3" x14ac:dyDescent="0.25">
      <c r="B21063">
        <v>1</v>
      </c>
      <c r="C21063">
        <f t="shared" si="329"/>
        <v>135122</v>
      </c>
    </row>
    <row r="21064" spans="2:3" x14ac:dyDescent="0.25">
      <c r="B21064">
        <v>1</v>
      </c>
      <c r="C21064">
        <f t="shared" si="329"/>
        <v>135123</v>
      </c>
    </row>
    <row r="21065" spans="2:3" x14ac:dyDescent="0.25">
      <c r="B21065">
        <v>1</v>
      </c>
      <c r="C21065">
        <f t="shared" si="329"/>
        <v>135124</v>
      </c>
    </row>
    <row r="21066" spans="2:3" x14ac:dyDescent="0.25">
      <c r="B21066">
        <v>1</v>
      </c>
      <c r="C21066">
        <f t="shared" si="329"/>
        <v>135125</v>
      </c>
    </row>
    <row r="21067" spans="2:3" x14ac:dyDescent="0.25">
      <c r="B21067">
        <v>1</v>
      </c>
      <c r="C21067">
        <f t="shared" si="329"/>
        <v>135126</v>
      </c>
    </row>
    <row r="21068" spans="2:3" x14ac:dyDescent="0.25">
      <c r="B21068">
        <v>1</v>
      </c>
      <c r="C21068">
        <f t="shared" si="329"/>
        <v>135127</v>
      </c>
    </row>
    <row r="21069" spans="2:3" x14ac:dyDescent="0.25">
      <c r="B21069">
        <v>1</v>
      </c>
      <c r="C21069">
        <f t="shared" si="329"/>
        <v>135128</v>
      </c>
    </row>
    <row r="21070" spans="2:3" x14ac:dyDescent="0.25">
      <c r="B21070">
        <v>1</v>
      </c>
      <c r="C21070">
        <f t="shared" si="329"/>
        <v>135129</v>
      </c>
    </row>
    <row r="21071" spans="2:3" x14ac:dyDescent="0.25">
      <c r="B21071">
        <v>1</v>
      </c>
      <c r="C21071">
        <f t="shared" si="329"/>
        <v>135130</v>
      </c>
    </row>
    <row r="21072" spans="2:3" x14ac:dyDescent="0.25">
      <c r="B21072">
        <v>1</v>
      </c>
      <c r="C21072">
        <f t="shared" si="329"/>
        <v>135131</v>
      </c>
    </row>
    <row r="21073" spans="2:3" x14ac:dyDescent="0.25">
      <c r="B21073">
        <v>1</v>
      </c>
      <c r="C21073">
        <f t="shared" si="329"/>
        <v>135132</v>
      </c>
    </row>
    <row r="21074" spans="2:3" x14ac:dyDescent="0.25">
      <c r="B21074">
        <v>1</v>
      </c>
      <c r="C21074">
        <f t="shared" si="329"/>
        <v>135133</v>
      </c>
    </row>
    <row r="21075" spans="2:3" x14ac:dyDescent="0.25">
      <c r="B21075">
        <v>1</v>
      </c>
      <c r="C21075">
        <f t="shared" si="329"/>
        <v>135134</v>
      </c>
    </row>
    <row r="21076" spans="2:3" x14ac:dyDescent="0.25">
      <c r="B21076">
        <v>1</v>
      </c>
      <c r="C21076">
        <f t="shared" si="329"/>
        <v>135135</v>
      </c>
    </row>
    <row r="21077" spans="2:3" x14ac:dyDescent="0.25">
      <c r="B21077">
        <v>1</v>
      </c>
      <c r="C21077">
        <f t="shared" si="329"/>
        <v>135136</v>
      </c>
    </row>
    <row r="21078" spans="2:3" x14ac:dyDescent="0.25">
      <c r="B21078">
        <v>1</v>
      </c>
      <c r="C21078">
        <f t="shared" si="329"/>
        <v>135137</v>
      </c>
    </row>
    <row r="21079" spans="2:3" x14ac:dyDescent="0.25">
      <c r="B21079">
        <v>1</v>
      </c>
      <c r="C21079">
        <f t="shared" si="329"/>
        <v>135138</v>
      </c>
    </row>
    <row r="21080" spans="2:3" x14ac:dyDescent="0.25">
      <c r="B21080">
        <v>1</v>
      </c>
      <c r="C21080">
        <f t="shared" si="329"/>
        <v>135139</v>
      </c>
    </row>
    <row r="21081" spans="2:3" x14ac:dyDescent="0.25">
      <c r="B21081">
        <v>1</v>
      </c>
      <c r="C21081">
        <f t="shared" si="329"/>
        <v>135140</v>
      </c>
    </row>
    <row r="21082" spans="2:3" x14ac:dyDescent="0.25">
      <c r="B21082">
        <v>1</v>
      </c>
      <c r="C21082">
        <f t="shared" si="329"/>
        <v>135141</v>
      </c>
    </row>
    <row r="21083" spans="2:3" x14ac:dyDescent="0.25">
      <c r="B21083">
        <v>1</v>
      </c>
      <c r="C21083">
        <f t="shared" si="329"/>
        <v>135142</v>
      </c>
    </row>
    <row r="21084" spans="2:3" x14ac:dyDescent="0.25">
      <c r="B21084">
        <v>1</v>
      </c>
      <c r="C21084">
        <f t="shared" si="329"/>
        <v>135143</v>
      </c>
    </row>
    <row r="21085" spans="2:3" x14ac:dyDescent="0.25">
      <c r="B21085">
        <v>1</v>
      </c>
      <c r="C21085">
        <f t="shared" si="329"/>
        <v>135144</v>
      </c>
    </row>
    <row r="21086" spans="2:3" x14ac:dyDescent="0.25">
      <c r="B21086">
        <v>1</v>
      </c>
      <c r="C21086">
        <f t="shared" si="329"/>
        <v>135145</v>
      </c>
    </row>
    <row r="21087" spans="2:3" x14ac:dyDescent="0.25">
      <c r="B21087">
        <v>1</v>
      </c>
      <c r="C21087">
        <f t="shared" si="329"/>
        <v>135146</v>
      </c>
    </row>
    <row r="21088" spans="2:3" x14ac:dyDescent="0.25">
      <c r="B21088">
        <v>1</v>
      </c>
      <c r="C21088">
        <f t="shared" si="329"/>
        <v>135147</v>
      </c>
    </row>
    <row r="21089" spans="2:3" x14ac:dyDescent="0.25">
      <c r="B21089">
        <v>1</v>
      </c>
      <c r="C21089">
        <f t="shared" si="329"/>
        <v>135148</v>
      </c>
    </row>
    <row r="21090" spans="2:3" x14ac:dyDescent="0.25">
      <c r="B21090">
        <v>1</v>
      </c>
      <c r="C21090">
        <f t="shared" si="329"/>
        <v>135149</v>
      </c>
    </row>
    <row r="21091" spans="2:3" x14ac:dyDescent="0.25">
      <c r="B21091">
        <v>1</v>
      </c>
      <c r="C21091">
        <f t="shared" si="329"/>
        <v>135150</v>
      </c>
    </row>
    <row r="21092" spans="2:3" x14ac:dyDescent="0.25">
      <c r="B21092">
        <v>1</v>
      </c>
      <c r="C21092">
        <f t="shared" si="329"/>
        <v>135151</v>
      </c>
    </row>
    <row r="21093" spans="2:3" x14ac:dyDescent="0.25">
      <c r="B21093">
        <v>1</v>
      </c>
      <c r="C21093">
        <f t="shared" si="329"/>
        <v>135152</v>
      </c>
    </row>
    <row r="21094" spans="2:3" x14ac:dyDescent="0.25">
      <c r="B21094">
        <v>1</v>
      </c>
      <c r="C21094">
        <f t="shared" si="329"/>
        <v>135153</v>
      </c>
    </row>
    <row r="21095" spans="2:3" x14ac:dyDescent="0.25">
      <c r="B21095">
        <v>1</v>
      </c>
      <c r="C21095">
        <f t="shared" si="329"/>
        <v>135154</v>
      </c>
    </row>
    <row r="21096" spans="2:3" x14ac:dyDescent="0.25">
      <c r="B21096">
        <v>1</v>
      </c>
      <c r="C21096">
        <f t="shared" si="329"/>
        <v>135155</v>
      </c>
    </row>
    <row r="21097" spans="2:3" x14ac:dyDescent="0.25">
      <c r="B21097">
        <v>1</v>
      </c>
      <c r="C21097">
        <f t="shared" si="329"/>
        <v>135156</v>
      </c>
    </row>
    <row r="21098" spans="2:3" x14ac:dyDescent="0.25">
      <c r="B21098">
        <v>1</v>
      </c>
      <c r="C21098">
        <f t="shared" si="329"/>
        <v>135157</v>
      </c>
    </row>
    <row r="21099" spans="2:3" x14ac:dyDescent="0.25">
      <c r="B21099">
        <v>1</v>
      </c>
      <c r="C21099">
        <f t="shared" si="329"/>
        <v>135158</v>
      </c>
    </row>
    <row r="21100" spans="2:3" x14ac:dyDescent="0.25">
      <c r="B21100">
        <v>1</v>
      </c>
      <c r="C21100">
        <f t="shared" si="329"/>
        <v>135159</v>
      </c>
    </row>
    <row r="21101" spans="2:3" x14ac:dyDescent="0.25">
      <c r="B21101">
        <v>1</v>
      </c>
      <c r="C21101">
        <f t="shared" si="329"/>
        <v>135160</v>
      </c>
    </row>
    <row r="21102" spans="2:3" x14ac:dyDescent="0.25">
      <c r="B21102">
        <v>1</v>
      </c>
      <c r="C21102">
        <f t="shared" si="329"/>
        <v>135161</v>
      </c>
    </row>
    <row r="21103" spans="2:3" x14ac:dyDescent="0.25">
      <c r="B21103">
        <v>1</v>
      </c>
      <c r="C21103">
        <f t="shared" si="329"/>
        <v>135162</v>
      </c>
    </row>
    <row r="21104" spans="2:3" x14ac:dyDescent="0.25">
      <c r="B21104">
        <v>1</v>
      </c>
      <c r="C21104">
        <f t="shared" si="329"/>
        <v>135163</v>
      </c>
    </row>
    <row r="21105" spans="2:3" x14ac:dyDescent="0.25">
      <c r="B21105">
        <v>1</v>
      </c>
      <c r="C21105">
        <f t="shared" si="329"/>
        <v>135164</v>
      </c>
    </row>
    <row r="21106" spans="2:3" x14ac:dyDescent="0.25">
      <c r="B21106">
        <v>1</v>
      </c>
      <c r="C21106">
        <f t="shared" si="329"/>
        <v>135165</v>
      </c>
    </row>
    <row r="21107" spans="2:3" x14ac:dyDescent="0.25">
      <c r="B21107">
        <v>1</v>
      </c>
      <c r="C21107">
        <f t="shared" si="329"/>
        <v>135166</v>
      </c>
    </row>
    <row r="21108" spans="2:3" x14ac:dyDescent="0.25">
      <c r="B21108">
        <v>1</v>
      </c>
      <c r="C21108">
        <f t="shared" si="329"/>
        <v>135167</v>
      </c>
    </row>
    <row r="21109" spans="2:3" x14ac:dyDescent="0.25">
      <c r="B21109">
        <v>1</v>
      </c>
      <c r="C21109">
        <f t="shared" si="329"/>
        <v>135168</v>
      </c>
    </row>
    <row r="21110" spans="2:3" x14ac:dyDescent="0.25">
      <c r="B21110">
        <v>1</v>
      </c>
      <c r="C21110">
        <f t="shared" si="329"/>
        <v>135169</v>
      </c>
    </row>
    <row r="21111" spans="2:3" x14ac:dyDescent="0.25">
      <c r="B21111">
        <v>1</v>
      </c>
      <c r="C21111">
        <f t="shared" si="329"/>
        <v>135170</v>
      </c>
    </row>
    <row r="21112" spans="2:3" x14ac:dyDescent="0.25">
      <c r="B21112">
        <v>1</v>
      </c>
      <c r="C21112">
        <f t="shared" si="329"/>
        <v>135171</v>
      </c>
    </row>
    <row r="21113" spans="2:3" x14ac:dyDescent="0.25">
      <c r="B21113">
        <v>1</v>
      </c>
      <c r="C21113">
        <f t="shared" si="329"/>
        <v>135172</v>
      </c>
    </row>
    <row r="21114" spans="2:3" x14ac:dyDescent="0.25">
      <c r="B21114">
        <v>1</v>
      </c>
      <c r="C21114">
        <f t="shared" si="329"/>
        <v>135173</v>
      </c>
    </row>
    <row r="21115" spans="2:3" x14ac:dyDescent="0.25">
      <c r="B21115">
        <v>1</v>
      </c>
      <c r="C21115">
        <f t="shared" si="329"/>
        <v>135174</v>
      </c>
    </row>
    <row r="21116" spans="2:3" x14ac:dyDescent="0.25">
      <c r="B21116">
        <v>1</v>
      </c>
      <c r="C21116">
        <f t="shared" si="329"/>
        <v>135175</v>
      </c>
    </row>
    <row r="21117" spans="2:3" x14ac:dyDescent="0.25">
      <c r="B21117">
        <v>1</v>
      </c>
      <c r="C21117">
        <f t="shared" si="329"/>
        <v>135176</v>
      </c>
    </row>
    <row r="21118" spans="2:3" x14ac:dyDescent="0.25">
      <c r="B21118">
        <v>1</v>
      </c>
      <c r="C21118">
        <f t="shared" si="329"/>
        <v>135177</v>
      </c>
    </row>
    <row r="21119" spans="2:3" x14ac:dyDescent="0.25">
      <c r="B21119">
        <v>1</v>
      </c>
      <c r="C21119">
        <f t="shared" si="329"/>
        <v>135178</v>
      </c>
    </row>
    <row r="21120" spans="2:3" x14ac:dyDescent="0.25">
      <c r="B21120">
        <v>1</v>
      </c>
      <c r="C21120">
        <f t="shared" si="329"/>
        <v>135179</v>
      </c>
    </row>
    <row r="21121" spans="2:3" x14ac:dyDescent="0.25">
      <c r="B21121">
        <v>1</v>
      </c>
      <c r="C21121">
        <f t="shared" si="329"/>
        <v>135180</v>
      </c>
    </row>
    <row r="21122" spans="2:3" x14ac:dyDescent="0.25">
      <c r="B21122">
        <v>1</v>
      </c>
      <c r="C21122">
        <f t="shared" si="329"/>
        <v>135181</v>
      </c>
    </row>
    <row r="21123" spans="2:3" x14ac:dyDescent="0.25">
      <c r="B21123">
        <v>1</v>
      </c>
      <c r="C21123">
        <f t="shared" ref="C21123:C21186" si="330">C21122+B21123</f>
        <v>135182</v>
      </c>
    </row>
    <row r="21124" spans="2:3" x14ac:dyDescent="0.25">
      <c r="B21124">
        <v>1</v>
      </c>
      <c r="C21124">
        <f t="shared" si="330"/>
        <v>135183</v>
      </c>
    </row>
    <row r="21125" spans="2:3" x14ac:dyDescent="0.25">
      <c r="B21125">
        <v>1</v>
      </c>
      <c r="C21125">
        <f t="shared" si="330"/>
        <v>135184</v>
      </c>
    </row>
    <row r="21126" spans="2:3" x14ac:dyDescent="0.25">
      <c r="B21126">
        <v>1</v>
      </c>
      <c r="C21126">
        <f t="shared" si="330"/>
        <v>135185</v>
      </c>
    </row>
    <row r="21127" spans="2:3" x14ac:dyDescent="0.25">
      <c r="B21127">
        <v>1</v>
      </c>
      <c r="C21127">
        <f t="shared" si="330"/>
        <v>135186</v>
      </c>
    </row>
    <row r="21128" spans="2:3" x14ac:dyDescent="0.25">
      <c r="B21128">
        <v>1</v>
      </c>
      <c r="C21128">
        <f t="shared" si="330"/>
        <v>135187</v>
      </c>
    </row>
    <row r="21129" spans="2:3" x14ac:dyDescent="0.25">
      <c r="B21129">
        <v>1</v>
      </c>
      <c r="C21129">
        <f t="shared" si="330"/>
        <v>135188</v>
      </c>
    </row>
    <row r="21130" spans="2:3" x14ac:dyDescent="0.25">
      <c r="B21130">
        <v>1</v>
      </c>
      <c r="C21130">
        <f t="shared" si="330"/>
        <v>135189</v>
      </c>
    </row>
    <row r="21131" spans="2:3" x14ac:dyDescent="0.25">
      <c r="B21131">
        <v>1</v>
      </c>
      <c r="C21131">
        <f t="shared" si="330"/>
        <v>135190</v>
      </c>
    </row>
    <row r="21132" spans="2:3" x14ac:dyDescent="0.25">
      <c r="B21132">
        <v>1</v>
      </c>
      <c r="C21132">
        <f t="shared" si="330"/>
        <v>135191</v>
      </c>
    </row>
    <row r="21133" spans="2:3" x14ac:dyDescent="0.25">
      <c r="B21133">
        <v>1</v>
      </c>
      <c r="C21133">
        <f t="shared" si="330"/>
        <v>135192</v>
      </c>
    </row>
    <row r="21134" spans="2:3" x14ac:dyDescent="0.25">
      <c r="B21134">
        <v>1</v>
      </c>
      <c r="C21134">
        <f t="shared" si="330"/>
        <v>135193</v>
      </c>
    </row>
    <row r="21135" spans="2:3" x14ac:dyDescent="0.25">
      <c r="B21135">
        <v>1</v>
      </c>
      <c r="C21135">
        <f t="shared" si="330"/>
        <v>135194</v>
      </c>
    </row>
    <row r="21136" spans="2:3" x14ac:dyDescent="0.25">
      <c r="B21136">
        <v>1</v>
      </c>
      <c r="C21136">
        <f t="shared" si="330"/>
        <v>135195</v>
      </c>
    </row>
    <row r="21137" spans="2:3" x14ac:dyDescent="0.25">
      <c r="B21137">
        <v>1</v>
      </c>
      <c r="C21137">
        <f t="shared" si="330"/>
        <v>135196</v>
      </c>
    </row>
    <row r="21138" spans="2:3" x14ac:dyDescent="0.25">
      <c r="B21138">
        <v>1</v>
      </c>
      <c r="C21138">
        <f t="shared" si="330"/>
        <v>135197</v>
      </c>
    </row>
    <row r="21139" spans="2:3" x14ac:dyDescent="0.25">
      <c r="B21139">
        <v>1</v>
      </c>
      <c r="C21139">
        <f t="shared" si="330"/>
        <v>135198</v>
      </c>
    </row>
    <row r="21140" spans="2:3" x14ac:dyDescent="0.25">
      <c r="B21140">
        <v>1</v>
      </c>
      <c r="C21140">
        <f t="shared" si="330"/>
        <v>135199</v>
      </c>
    </row>
    <row r="21141" spans="2:3" x14ac:dyDescent="0.25">
      <c r="B21141">
        <v>1</v>
      </c>
      <c r="C21141">
        <f t="shared" si="330"/>
        <v>135200</v>
      </c>
    </row>
    <row r="21142" spans="2:3" x14ac:dyDescent="0.25">
      <c r="B21142">
        <v>1</v>
      </c>
      <c r="C21142">
        <f t="shared" si="330"/>
        <v>135201</v>
      </c>
    </row>
    <row r="21143" spans="2:3" x14ac:dyDescent="0.25">
      <c r="B21143">
        <v>1</v>
      </c>
      <c r="C21143">
        <f t="shared" si="330"/>
        <v>135202</v>
      </c>
    </row>
    <row r="21144" spans="2:3" x14ac:dyDescent="0.25">
      <c r="B21144">
        <v>1</v>
      </c>
      <c r="C21144">
        <f t="shared" si="330"/>
        <v>135203</v>
      </c>
    </row>
    <row r="21145" spans="2:3" x14ac:dyDescent="0.25">
      <c r="B21145">
        <v>1</v>
      </c>
      <c r="C21145">
        <f t="shared" si="330"/>
        <v>135204</v>
      </c>
    </row>
    <row r="21146" spans="2:3" x14ac:dyDescent="0.25">
      <c r="B21146">
        <v>1</v>
      </c>
      <c r="C21146">
        <f t="shared" si="330"/>
        <v>135205</v>
      </c>
    </row>
    <row r="21147" spans="2:3" x14ac:dyDescent="0.25">
      <c r="B21147">
        <v>1</v>
      </c>
      <c r="C21147">
        <f t="shared" si="330"/>
        <v>135206</v>
      </c>
    </row>
    <row r="21148" spans="2:3" x14ac:dyDescent="0.25">
      <c r="B21148">
        <v>1</v>
      </c>
      <c r="C21148">
        <f t="shared" si="330"/>
        <v>135207</v>
      </c>
    </row>
    <row r="21149" spans="2:3" x14ac:dyDescent="0.25">
      <c r="B21149">
        <v>1</v>
      </c>
      <c r="C21149">
        <f t="shared" si="330"/>
        <v>135208</v>
      </c>
    </row>
    <row r="21150" spans="2:3" x14ac:dyDescent="0.25">
      <c r="B21150">
        <v>1</v>
      </c>
      <c r="C21150">
        <f t="shared" si="330"/>
        <v>135209</v>
      </c>
    </row>
    <row r="21151" spans="2:3" x14ac:dyDescent="0.25">
      <c r="B21151">
        <v>1</v>
      </c>
      <c r="C21151">
        <f t="shared" si="330"/>
        <v>135210</v>
      </c>
    </row>
    <row r="21152" spans="2:3" x14ac:dyDescent="0.25">
      <c r="B21152">
        <v>1</v>
      </c>
      <c r="C21152">
        <f t="shared" si="330"/>
        <v>135211</v>
      </c>
    </row>
    <row r="21153" spans="2:3" x14ac:dyDescent="0.25">
      <c r="B21153">
        <v>1</v>
      </c>
      <c r="C21153">
        <f t="shared" si="330"/>
        <v>135212</v>
      </c>
    </row>
    <row r="21154" spans="2:3" x14ac:dyDescent="0.25">
      <c r="B21154">
        <v>1</v>
      </c>
      <c r="C21154">
        <f t="shared" si="330"/>
        <v>135213</v>
      </c>
    </row>
    <row r="21155" spans="2:3" x14ac:dyDescent="0.25">
      <c r="B21155">
        <v>1</v>
      </c>
      <c r="C21155">
        <f t="shared" si="330"/>
        <v>135214</v>
      </c>
    </row>
    <row r="21156" spans="2:3" x14ac:dyDescent="0.25">
      <c r="B21156">
        <v>1</v>
      </c>
      <c r="C21156">
        <f t="shared" si="330"/>
        <v>135215</v>
      </c>
    </row>
    <row r="21157" spans="2:3" x14ac:dyDescent="0.25">
      <c r="B21157">
        <v>1</v>
      </c>
      <c r="C21157">
        <f t="shared" si="330"/>
        <v>135216</v>
      </c>
    </row>
    <row r="21158" spans="2:3" x14ac:dyDescent="0.25">
      <c r="B21158">
        <v>1</v>
      </c>
      <c r="C21158">
        <f t="shared" si="330"/>
        <v>135217</v>
      </c>
    </row>
    <row r="21159" spans="2:3" x14ac:dyDescent="0.25">
      <c r="B21159">
        <v>1</v>
      </c>
      <c r="C21159">
        <f t="shared" si="330"/>
        <v>135218</v>
      </c>
    </row>
    <row r="21160" spans="2:3" x14ac:dyDescent="0.25">
      <c r="B21160">
        <v>1</v>
      </c>
      <c r="C21160">
        <f t="shared" si="330"/>
        <v>135219</v>
      </c>
    </row>
    <row r="21161" spans="2:3" x14ac:dyDescent="0.25">
      <c r="B21161">
        <v>1</v>
      </c>
      <c r="C21161">
        <f t="shared" si="330"/>
        <v>135220</v>
      </c>
    </row>
    <row r="21162" spans="2:3" x14ac:dyDescent="0.25">
      <c r="B21162">
        <v>1</v>
      </c>
      <c r="C21162">
        <f t="shared" si="330"/>
        <v>135221</v>
      </c>
    </row>
    <row r="21163" spans="2:3" x14ac:dyDescent="0.25">
      <c r="B21163">
        <v>1</v>
      </c>
      <c r="C21163">
        <f t="shared" si="330"/>
        <v>135222</v>
      </c>
    </row>
    <row r="21164" spans="2:3" x14ac:dyDescent="0.25">
      <c r="B21164">
        <v>1</v>
      </c>
      <c r="C21164">
        <f t="shared" si="330"/>
        <v>135223</v>
      </c>
    </row>
    <row r="21165" spans="2:3" x14ac:dyDescent="0.25">
      <c r="B21165">
        <v>1</v>
      </c>
      <c r="C21165">
        <f t="shared" si="330"/>
        <v>135224</v>
      </c>
    </row>
    <row r="21166" spans="2:3" x14ac:dyDescent="0.25">
      <c r="B21166">
        <v>1</v>
      </c>
      <c r="C21166">
        <f t="shared" si="330"/>
        <v>135225</v>
      </c>
    </row>
    <row r="21167" spans="2:3" x14ac:dyDescent="0.25">
      <c r="B21167">
        <v>1</v>
      </c>
      <c r="C21167">
        <f t="shared" si="330"/>
        <v>135226</v>
      </c>
    </row>
    <row r="21168" spans="2:3" x14ac:dyDescent="0.25">
      <c r="B21168">
        <v>1</v>
      </c>
      <c r="C21168">
        <f t="shared" si="330"/>
        <v>135227</v>
      </c>
    </row>
    <row r="21169" spans="2:3" x14ac:dyDescent="0.25">
      <c r="B21169">
        <v>1</v>
      </c>
      <c r="C21169">
        <f t="shared" si="330"/>
        <v>135228</v>
      </c>
    </row>
    <row r="21170" spans="2:3" x14ac:dyDescent="0.25">
      <c r="B21170">
        <v>1</v>
      </c>
      <c r="C21170">
        <f t="shared" si="330"/>
        <v>135229</v>
      </c>
    </row>
    <row r="21171" spans="2:3" x14ac:dyDescent="0.25">
      <c r="B21171">
        <v>1</v>
      </c>
      <c r="C21171">
        <f t="shared" si="330"/>
        <v>135230</v>
      </c>
    </row>
    <row r="21172" spans="2:3" x14ac:dyDescent="0.25">
      <c r="B21172">
        <v>1</v>
      </c>
      <c r="C21172">
        <f t="shared" si="330"/>
        <v>135231</v>
      </c>
    </row>
    <row r="21173" spans="2:3" x14ac:dyDescent="0.25">
      <c r="B21173">
        <v>1</v>
      </c>
      <c r="C21173">
        <f t="shared" si="330"/>
        <v>135232</v>
      </c>
    </row>
    <row r="21174" spans="2:3" x14ac:dyDescent="0.25">
      <c r="B21174">
        <v>1</v>
      </c>
      <c r="C21174">
        <f t="shared" si="330"/>
        <v>135233</v>
      </c>
    </row>
    <row r="21175" spans="2:3" x14ac:dyDescent="0.25">
      <c r="B21175">
        <v>1</v>
      </c>
      <c r="C21175">
        <f t="shared" si="330"/>
        <v>135234</v>
      </c>
    </row>
    <row r="21176" spans="2:3" x14ac:dyDescent="0.25">
      <c r="B21176">
        <v>1</v>
      </c>
      <c r="C21176">
        <f t="shared" si="330"/>
        <v>135235</v>
      </c>
    </row>
    <row r="21177" spans="2:3" x14ac:dyDescent="0.25">
      <c r="B21177">
        <v>1</v>
      </c>
      <c r="C21177">
        <f t="shared" si="330"/>
        <v>135236</v>
      </c>
    </row>
    <row r="21178" spans="2:3" x14ac:dyDescent="0.25">
      <c r="B21178">
        <v>1</v>
      </c>
      <c r="C21178">
        <f t="shared" si="330"/>
        <v>135237</v>
      </c>
    </row>
    <row r="21179" spans="2:3" x14ac:dyDescent="0.25">
      <c r="B21179">
        <v>1</v>
      </c>
      <c r="C21179">
        <f t="shared" si="330"/>
        <v>135238</v>
      </c>
    </row>
    <row r="21180" spans="2:3" x14ac:dyDescent="0.25">
      <c r="B21180">
        <v>1</v>
      </c>
      <c r="C21180">
        <f t="shared" si="330"/>
        <v>135239</v>
      </c>
    </row>
    <row r="21181" spans="2:3" x14ac:dyDescent="0.25">
      <c r="B21181">
        <v>1</v>
      </c>
      <c r="C21181">
        <f t="shared" si="330"/>
        <v>135240</v>
      </c>
    </row>
    <row r="21182" spans="2:3" x14ac:dyDescent="0.25">
      <c r="B21182">
        <v>1</v>
      </c>
      <c r="C21182">
        <f t="shared" si="330"/>
        <v>135241</v>
      </c>
    </row>
    <row r="21183" spans="2:3" x14ac:dyDescent="0.25">
      <c r="B21183">
        <v>1</v>
      </c>
      <c r="C21183">
        <f t="shared" si="330"/>
        <v>135242</v>
      </c>
    </row>
    <row r="21184" spans="2:3" x14ac:dyDescent="0.25">
      <c r="B21184">
        <v>1</v>
      </c>
      <c r="C21184">
        <f t="shared" si="330"/>
        <v>135243</v>
      </c>
    </row>
    <row r="21185" spans="2:3" x14ac:dyDescent="0.25">
      <c r="B21185">
        <v>1</v>
      </c>
      <c r="C21185">
        <f t="shared" si="330"/>
        <v>135244</v>
      </c>
    </row>
    <row r="21186" spans="2:3" x14ac:dyDescent="0.25">
      <c r="B21186">
        <v>1</v>
      </c>
      <c r="C21186">
        <f t="shared" si="330"/>
        <v>135245</v>
      </c>
    </row>
    <row r="21187" spans="2:3" x14ac:dyDescent="0.25">
      <c r="B21187">
        <v>1</v>
      </c>
      <c r="C21187">
        <f t="shared" ref="C21187:C21250" si="331">C21186+B21187</f>
        <v>135246</v>
      </c>
    </row>
    <row r="21188" spans="2:3" x14ac:dyDescent="0.25">
      <c r="B21188">
        <v>1</v>
      </c>
      <c r="C21188">
        <f t="shared" si="331"/>
        <v>135247</v>
      </c>
    </row>
    <row r="21189" spans="2:3" x14ac:dyDescent="0.25">
      <c r="B21189">
        <v>1</v>
      </c>
      <c r="C21189">
        <f t="shared" si="331"/>
        <v>135248</v>
      </c>
    </row>
    <row r="21190" spans="2:3" x14ac:dyDescent="0.25">
      <c r="B21190">
        <v>1</v>
      </c>
      <c r="C21190">
        <f t="shared" si="331"/>
        <v>135249</v>
      </c>
    </row>
    <row r="21191" spans="2:3" x14ac:dyDescent="0.25">
      <c r="B21191">
        <v>1</v>
      </c>
      <c r="C21191">
        <f t="shared" si="331"/>
        <v>135250</v>
      </c>
    </row>
    <row r="21192" spans="2:3" x14ac:dyDescent="0.25">
      <c r="B21192">
        <v>1</v>
      </c>
      <c r="C21192">
        <f t="shared" si="331"/>
        <v>135251</v>
      </c>
    </row>
    <row r="21193" spans="2:3" x14ac:dyDescent="0.25">
      <c r="B21193">
        <v>1</v>
      </c>
      <c r="C21193">
        <f t="shared" si="331"/>
        <v>135252</v>
      </c>
    </row>
    <row r="21194" spans="2:3" x14ac:dyDescent="0.25">
      <c r="B21194">
        <v>1</v>
      </c>
      <c r="C21194">
        <f t="shared" si="331"/>
        <v>135253</v>
      </c>
    </row>
    <row r="21195" spans="2:3" x14ac:dyDescent="0.25">
      <c r="B21195">
        <v>1</v>
      </c>
      <c r="C21195">
        <f t="shared" si="331"/>
        <v>135254</v>
      </c>
    </row>
    <row r="21196" spans="2:3" x14ac:dyDescent="0.25">
      <c r="B21196">
        <v>1</v>
      </c>
      <c r="C21196">
        <f t="shared" si="331"/>
        <v>135255</v>
      </c>
    </row>
    <row r="21197" spans="2:3" x14ac:dyDescent="0.25">
      <c r="B21197">
        <v>1</v>
      </c>
      <c r="C21197">
        <f t="shared" si="331"/>
        <v>135256</v>
      </c>
    </row>
    <row r="21198" spans="2:3" x14ac:dyDescent="0.25">
      <c r="B21198">
        <v>1</v>
      </c>
      <c r="C21198">
        <f t="shared" si="331"/>
        <v>135257</v>
      </c>
    </row>
    <row r="21199" spans="2:3" x14ac:dyDescent="0.25">
      <c r="B21199">
        <v>1</v>
      </c>
      <c r="C21199">
        <f t="shared" si="331"/>
        <v>135258</v>
      </c>
    </row>
    <row r="21200" spans="2:3" x14ac:dyDescent="0.25">
      <c r="B21200">
        <v>1</v>
      </c>
      <c r="C21200">
        <f t="shared" si="331"/>
        <v>135259</v>
      </c>
    </row>
    <row r="21201" spans="2:3" x14ac:dyDescent="0.25">
      <c r="B21201">
        <v>1</v>
      </c>
      <c r="C21201">
        <f t="shared" si="331"/>
        <v>135260</v>
      </c>
    </row>
    <row r="21202" spans="2:3" x14ac:dyDescent="0.25">
      <c r="B21202">
        <v>1</v>
      </c>
      <c r="C21202">
        <f t="shared" si="331"/>
        <v>135261</v>
      </c>
    </row>
    <row r="21203" spans="2:3" x14ac:dyDescent="0.25">
      <c r="B21203">
        <v>1</v>
      </c>
      <c r="C21203">
        <f t="shared" si="331"/>
        <v>135262</v>
      </c>
    </row>
    <row r="21204" spans="2:3" x14ac:dyDescent="0.25">
      <c r="B21204">
        <v>1</v>
      </c>
      <c r="C21204">
        <f t="shared" si="331"/>
        <v>135263</v>
      </c>
    </row>
    <row r="21205" spans="2:3" x14ac:dyDescent="0.25">
      <c r="B21205">
        <v>1</v>
      </c>
      <c r="C21205">
        <f t="shared" si="331"/>
        <v>135264</v>
      </c>
    </row>
    <row r="21206" spans="2:3" x14ac:dyDescent="0.25">
      <c r="B21206">
        <v>1</v>
      </c>
      <c r="C21206">
        <f t="shared" si="331"/>
        <v>135265</v>
      </c>
    </row>
    <row r="21207" spans="2:3" x14ac:dyDescent="0.25">
      <c r="B21207">
        <v>1</v>
      </c>
      <c r="C21207">
        <f t="shared" si="331"/>
        <v>135266</v>
      </c>
    </row>
    <row r="21208" spans="2:3" x14ac:dyDescent="0.25">
      <c r="B21208">
        <v>1</v>
      </c>
      <c r="C21208">
        <f t="shared" si="331"/>
        <v>135267</v>
      </c>
    </row>
    <row r="21209" spans="2:3" x14ac:dyDescent="0.25">
      <c r="B21209">
        <v>1</v>
      </c>
      <c r="C21209">
        <f t="shared" si="331"/>
        <v>135268</v>
      </c>
    </row>
    <row r="21210" spans="2:3" x14ac:dyDescent="0.25">
      <c r="B21210">
        <v>1</v>
      </c>
      <c r="C21210">
        <f t="shared" si="331"/>
        <v>135269</v>
      </c>
    </row>
    <row r="21211" spans="2:3" x14ac:dyDescent="0.25">
      <c r="B21211">
        <v>1</v>
      </c>
      <c r="C21211">
        <f t="shared" si="331"/>
        <v>135270</v>
      </c>
    </row>
    <row r="21212" spans="2:3" x14ac:dyDescent="0.25">
      <c r="B21212">
        <v>1</v>
      </c>
      <c r="C21212">
        <f t="shared" si="331"/>
        <v>135271</v>
      </c>
    </row>
    <row r="21213" spans="2:3" x14ac:dyDescent="0.25">
      <c r="B21213">
        <v>1</v>
      </c>
      <c r="C21213">
        <f t="shared" si="331"/>
        <v>135272</v>
      </c>
    </row>
    <row r="21214" spans="2:3" x14ac:dyDescent="0.25">
      <c r="B21214">
        <v>1</v>
      </c>
      <c r="C21214">
        <f t="shared" si="331"/>
        <v>135273</v>
      </c>
    </row>
    <row r="21215" spans="2:3" x14ac:dyDescent="0.25">
      <c r="B21215">
        <v>1</v>
      </c>
      <c r="C21215">
        <f t="shared" si="331"/>
        <v>135274</v>
      </c>
    </row>
    <row r="21216" spans="2:3" x14ac:dyDescent="0.25">
      <c r="B21216">
        <v>1</v>
      </c>
      <c r="C21216">
        <f t="shared" si="331"/>
        <v>135275</v>
      </c>
    </row>
    <row r="21217" spans="2:3" x14ac:dyDescent="0.25">
      <c r="B21217">
        <v>1</v>
      </c>
      <c r="C21217">
        <f t="shared" si="331"/>
        <v>135276</v>
      </c>
    </row>
    <row r="21218" spans="2:3" x14ac:dyDescent="0.25">
      <c r="B21218">
        <v>1</v>
      </c>
      <c r="C21218">
        <f t="shared" si="331"/>
        <v>135277</v>
      </c>
    </row>
    <row r="21219" spans="2:3" x14ac:dyDescent="0.25">
      <c r="B21219">
        <v>1</v>
      </c>
      <c r="C21219">
        <f t="shared" si="331"/>
        <v>135278</v>
      </c>
    </row>
    <row r="21220" spans="2:3" x14ac:dyDescent="0.25">
      <c r="B21220">
        <v>1</v>
      </c>
      <c r="C21220">
        <f t="shared" si="331"/>
        <v>135279</v>
      </c>
    </row>
    <row r="21221" spans="2:3" x14ac:dyDescent="0.25">
      <c r="B21221">
        <v>1</v>
      </c>
      <c r="C21221">
        <f t="shared" si="331"/>
        <v>135280</v>
      </c>
    </row>
    <row r="21222" spans="2:3" x14ac:dyDescent="0.25">
      <c r="B21222">
        <v>1</v>
      </c>
      <c r="C21222">
        <f t="shared" si="331"/>
        <v>135281</v>
      </c>
    </row>
    <row r="21223" spans="2:3" x14ac:dyDescent="0.25">
      <c r="B21223">
        <v>1</v>
      </c>
      <c r="C21223">
        <f t="shared" si="331"/>
        <v>135282</v>
      </c>
    </row>
    <row r="21224" spans="2:3" x14ac:dyDescent="0.25">
      <c r="B21224">
        <v>1</v>
      </c>
      <c r="C21224">
        <f t="shared" si="331"/>
        <v>135283</v>
      </c>
    </row>
    <row r="21225" spans="2:3" x14ac:dyDescent="0.25">
      <c r="B21225">
        <v>1</v>
      </c>
      <c r="C21225">
        <f t="shared" si="331"/>
        <v>135284</v>
      </c>
    </row>
    <row r="21226" spans="2:3" x14ac:dyDescent="0.25">
      <c r="B21226">
        <v>1</v>
      </c>
      <c r="C21226">
        <f t="shared" si="331"/>
        <v>135285</v>
      </c>
    </row>
    <row r="21227" spans="2:3" x14ac:dyDescent="0.25">
      <c r="B21227">
        <v>1</v>
      </c>
      <c r="C21227">
        <f t="shared" si="331"/>
        <v>135286</v>
      </c>
    </row>
    <row r="21228" spans="2:3" x14ac:dyDescent="0.25">
      <c r="B21228">
        <v>1</v>
      </c>
      <c r="C21228">
        <f t="shared" si="331"/>
        <v>135287</v>
      </c>
    </row>
    <row r="21229" spans="2:3" x14ac:dyDescent="0.25">
      <c r="B21229">
        <v>1</v>
      </c>
      <c r="C21229">
        <f t="shared" si="331"/>
        <v>135288</v>
      </c>
    </row>
    <row r="21230" spans="2:3" x14ac:dyDescent="0.25">
      <c r="B21230">
        <v>1</v>
      </c>
      <c r="C21230">
        <f t="shared" si="331"/>
        <v>135289</v>
      </c>
    </row>
    <row r="21231" spans="2:3" x14ac:dyDescent="0.25">
      <c r="B21231">
        <v>1</v>
      </c>
      <c r="C21231">
        <f t="shared" si="331"/>
        <v>135290</v>
      </c>
    </row>
    <row r="21232" spans="2:3" x14ac:dyDescent="0.25">
      <c r="B21232">
        <v>1</v>
      </c>
      <c r="C21232">
        <f t="shared" si="331"/>
        <v>135291</v>
      </c>
    </row>
    <row r="21233" spans="2:3" x14ac:dyDescent="0.25">
      <c r="B21233">
        <v>1</v>
      </c>
      <c r="C21233">
        <f t="shared" si="331"/>
        <v>135292</v>
      </c>
    </row>
    <row r="21234" spans="2:3" x14ac:dyDescent="0.25">
      <c r="B21234">
        <v>1</v>
      </c>
      <c r="C21234">
        <f t="shared" si="331"/>
        <v>135293</v>
      </c>
    </row>
    <row r="21235" spans="2:3" x14ac:dyDescent="0.25">
      <c r="B21235">
        <v>1</v>
      </c>
      <c r="C21235">
        <f t="shared" si="331"/>
        <v>135294</v>
      </c>
    </row>
    <row r="21236" spans="2:3" x14ac:dyDescent="0.25">
      <c r="B21236">
        <v>1</v>
      </c>
      <c r="C21236">
        <f t="shared" si="331"/>
        <v>135295</v>
      </c>
    </row>
    <row r="21237" spans="2:3" x14ac:dyDescent="0.25">
      <c r="B21237">
        <v>1</v>
      </c>
      <c r="C21237">
        <f t="shared" si="331"/>
        <v>135296</v>
      </c>
    </row>
    <row r="21238" spans="2:3" x14ac:dyDescent="0.25">
      <c r="B21238">
        <v>1</v>
      </c>
      <c r="C21238">
        <f t="shared" si="331"/>
        <v>135297</v>
      </c>
    </row>
    <row r="21239" spans="2:3" x14ac:dyDescent="0.25">
      <c r="B21239">
        <v>1</v>
      </c>
      <c r="C21239">
        <f t="shared" si="331"/>
        <v>135298</v>
      </c>
    </row>
    <row r="21240" spans="2:3" x14ac:dyDescent="0.25">
      <c r="B21240">
        <v>1</v>
      </c>
      <c r="C21240">
        <f t="shared" si="331"/>
        <v>135299</v>
      </c>
    </row>
    <row r="21241" spans="2:3" x14ac:dyDescent="0.25">
      <c r="B21241">
        <v>1</v>
      </c>
      <c r="C21241">
        <f t="shared" si="331"/>
        <v>135300</v>
      </c>
    </row>
    <row r="21242" spans="2:3" x14ac:dyDescent="0.25">
      <c r="B21242">
        <v>1</v>
      </c>
      <c r="C21242">
        <f t="shared" si="331"/>
        <v>135301</v>
      </c>
    </row>
    <row r="21243" spans="2:3" x14ac:dyDescent="0.25">
      <c r="B21243">
        <v>1</v>
      </c>
      <c r="C21243">
        <f t="shared" si="331"/>
        <v>135302</v>
      </c>
    </row>
    <row r="21244" spans="2:3" x14ac:dyDescent="0.25">
      <c r="B21244">
        <v>1</v>
      </c>
      <c r="C21244">
        <f t="shared" si="331"/>
        <v>135303</v>
      </c>
    </row>
    <row r="21245" spans="2:3" x14ac:dyDescent="0.25">
      <c r="B21245">
        <v>1</v>
      </c>
      <c r="C21245">
        <f t="shared" si="331"/>
        <v>135304</v>
      </c>
    </row>
    <row r="21246" spans="2:3" x14ac:dyDescent="0.25">
      <c r="B21246">
        <v>1</v>
      </c>
      <c r="C21246">
        <f t="shared" si="331"/>
        <v>135305</v>
      </c>
    </row>
    <row r="21247" spans="2:3" x14ac:dyDescent="0.25">
      <c r="B21247">
        <v>1</v>
      </c>
      <c r="C21247">
        <f t="shared" si="331"/>
        <v>135306</v>
      </c>
    </row>
    <row r="21248" spans="2:3" x14ac:dyDescent="0.25">
      <c r="B21248">
        <v>1</v>
      </c>
      <c r="C21248">
        <f t="shared" si="331"/>
        <v>135307</v>
      </c>
    </row>
    <row r="21249" spans="2:3" x14ac:dyDescent="0.25">
      <c r="B21249">
        <v>1</v>
      </c>
      <c r="C21249">
        <f t="shared" si="331"/>
        <v>135308</v>
      </c>
    </row>
    <row r="21250" spans="2:3" x14ac:dyDescent="0.25">
      <c r="B21250">
        <v>1</v>
      </c>
      <c r="C21250">
        <f t="shared" si="331"/>
        <v>135309</v>
      </c>
    </row>
    <row r="21251" spans="2:3" x14ac:dyDescent="0.25">
      <c r="B21251">
        <v>1</v>
      </c>
      <c r="C21251">
        <f t="shared" ref="C21251:C21314" si="332">C21250+B21251</f>
        <v>135310</v>
      </c>
    </row>
    <row r="21252" spans="2:3" x14ac:dyDescent="0.25">
      <c r="B21252">
        <v>1</v>
      </c>
      <c r="C21252">
        <f t="shared" si="332"/>
        <v>135311</v>
      </c>
    </row>
    <row r="21253" spans="2:3" x14ac:dyDescent="0.25">
      <c r="B21253">
        <v>1</v>
      </c>
      <c r="C21253">
        <f t="shared" si="332"/>
        <v>135312</v>
      </c>
    </row>
    <row r="21254" spans="2:3" x14ac:dyDescent="0.25">
      <c r="B21254">
        <v>1</v>
      </c>
      <c r="C21254">
        <f t="shared" si="332"/>
        <v>135313</v>
      </c>
    </row>
    <row r="21255" spans="2:3" x14ac:dyDescent="0.25">
      <c r="B21255">
        <v>1</v>
      </c>
      <c r="C21255">
        <f t="shared" si="332"/>
        <v>135314</v>
      </c>
    </row>
    <row r="21256" spans="2:3" x14ac:dyDescent="0.25">
      <c r="B21256">
        <v>1</v>
      </c>
      <c r="C21256">
        <f t="shared" si="332"/>
        <v>135315</v>
      </c>
    </row>
    <row r="21257" spans="2:3" x14ac:dyDescent="0.25">
      <c r="B21257">
        <v>1</v>
      </c>
      <c r="C21257">
        <f t="shared" si="332"/>
        <v>135316</v>
      </c>
    </row>
    <row r="21258" spans="2:3" x14ac:dyDescent="0.25">
      <c r="B21258">
        <v>1</v>
      </c>
      <c r="C21258">
        <f t="shared" si="332"/>
        <v>135317</v>
      </c>
    </row>
    <row r="21259" spans="2:3" x14ac:dyDescent="0.25">
      <c r="B21259">
        <v>1</v>
      </c>
      <c r="C21259">
        <f t="shared" si="332"/>
        <v>135318</v>
      </c>
    </row>
    <row r="21260" spans="2:3" x14ac:dyDescent="0.25">
      <c r="B21260">
        <v>1</v>
      </c>
      <c r="C21260">
        <f t="shared" si="332"/>
        <v>135319</v>
      </c>
    </row>
    <row r="21261" spans="2:3" x14ac:dyDescent="0.25">
      <c r="B21261">
        <v>1</v>
      </c>
      <c r="C21261">
        <f t="shared" si="332"/>
        <v>135320</v>
      </c>
    </row>
    <row r="21262" spans="2:3" x14ac:dyDescent="0.25">
      <c r="B21262">
        <v>1</v>
      </c>
      <c r="C21262">
        <f t="shared" si="332"/>
        <v>135321</v>
      </c>
    </row>
    <row r="21263" spans="2:3" x14ac:dyDescent="0.25">
      <c r="B21263">
        <v>1</v>
      </c>
      <c r="C21263">
        <f t="shared" si="332"/>
        <v>135322</v>
      </c>
    </row>
    <row r="21264" spans="2:3" x14ac:dyDescent="0.25">
      <c r="B21264">
        <v>1</v>
      </c>
      <c r="C21264">
        <f t="shared" si="332"/>
        <v>135323</v>
      </c>
    </row>
    <row r="21265" spans="2:3" x14ac:dyDescent="0.25">
      <c r="B21265">
        <v>1</v>
      </c>
      <c r="C21265">
        <f t="shared" si="332"/>
        <v>135324</v>
      </c>
    </row>
    <row r="21266" spans="2:3" x14ac:dyDescent="0.25">
      <c r="B21266">
        <v>1</v>
      </c>
      <c r="C21266">
        <f t="shared" si="332"/>
        <v>135325</v>
      </c>
    </row>
    <row r="21267" spans="2:3" x14ac:dyDescent="0.25">
      <c r="B21267">
        <v>1</v>
      </c>
      <c r="C21267">
        <f t="shared" si="332"/>
        <v>135326</v>
      </c>
    </row>
    <row r="21268" spans="2:3" x14ac:dyDescent="0.25">
      <c r="B21268">
        <v>1</v>
      </c>
      <c r="C21268">
        <f t="shared" si="332"/>
        <v>135327</v>
      </c>
    </row>
    <row r="21269" spans="2:3" x14ac:dyDescent="0.25">
      <c r="B21269">
        <v>1</v>
      </c>
      <c r="C21269">
        <f t="shared" si="332"/>
        <v>135328</v>
      </c>
    </row>
    <row r="21270" spans="2:3" x14ac:dyDescent="0.25">
      <c r="B21270">
        <v>1</v>
      </c>
      <c r="C21270">
        <f t="shared" si="332"/>
        <v>135329</v>
      </c>
    </row>
    <row r="21271" spans="2:3" x14ac:dyDescent="0.25">
      <c r="B21271">
        <v>1</v>
      </c>
      <c r="C21271">
        <f t="shared" si="332"/>
        <v>135330</v>
      </c>
    </row>
    <row r="21272" spans="2:3" x14ac:dyDescent="0.25">
      <c r="B21272">
        <v>1</v>
      </c>
      <c r="C21272">
        <f t="shared" si="332"/>
        <v>135331</v>
      </c>
    </row>
    <row r="21273" spans="2:3" x14ac:dyDescent="0.25">
      <c r="B21273">
        <v>1</v>
      </c>
      <c r="C21273">
        <f t="shared" si="332"/>
        <v>135332</v>
      </c>
    </row>
    <row r="21274" spans="2:3" x14ac:dyDescent="0.25">
      <c r="B21274">
        <v>1</v>
      </c>
      <c r="C21274">
        <f t="shared" si="332"/>
        <v>135333</v>
      </c>
    </row>
    <row r="21275" spans="2:3" x14ac:dyDescent="0.25">
      <c r="B21275">
        <v>1</v>
      </c>
      <c r="C21275">
        <f t="shared" si="332"/>
        <v>135334</v>
      </c>
    </row>
    <row r="21276" spans="2:3" x14ac:dyDescent="0.25">
      <c r="B21276">
        <v>1</v>
      </c>
      <c r="C21276">
        <f t="shared" si="332"/>
        <v>135335</v>
      </c>
    </row>
    <row r="21277" spans="2:3" x14ac:dyDescent="0.25">
      <c r="B21277">
        <v>1</v>
      </c>
      <c r="C21277">
        <f t="shared" si="332"/>
        <v>135336</v>
      </c>
    </row>
    <row r="21278" spans="2:3" x14ac:dyDescent="0.25">
      <c r="B21278">
        <v>1</v>
      </c>
      <c r="C21278">
        <f t="shared" si="332"/>
        <v>135337</v>
      </c>
    </row>
    <row r="21279" spans="2:3" x14ac:dyDescent="0.25">
      <c r="B21279">
        <v>1</v>
      </c>
      <c r="C21279">
        <f t="shared" si="332"/>
        <v>135338</v>
      </c>
    </row>
    <row r="21280" spans="2:3" x14ac:dyDescent="0.25">
      <c r="B21280">
        <v>1</v>
      </c>
      <c r="C21280">
        <f t="shared" si="332"/>
        <v>135339</v>
      </c>
    </row>
    <row r="21281" spans="2:3" x14ac:dyDescent="0.25">
      <c r="B21281">
        <v>1</v>
      </c>
      <c r="C21281">
        <f t="shared" si="332"/>
        <v>135340</v>
      </c>
    </row>
    <row r="21282" spans="2:3" x14ac:dyDescent="0.25">
      <c r="B21282">
        <v>1</v>
      </c>
      <c r="C21282">
        <f t="shared" si="332"/>
        <v>135341</v>
      </c>
    </row>
    <row r="21283" spans="2:3" x14ac:dyDescent="0.25">
      <c r="B21283">
        <v>1</v>
      </c>
      <c r="C21283">
        <f t="shared" si="332"/>
        <v>135342</v>
      </c>
    </row>
    <row r="21284" spans="2:3" x14ac:dyDescent="0.25">
      <c r="B21284">
        <v>1</v>
      </c>
      <c r="C21284">
        <f t="shared" si="332"/>
        <v>135343</v>
      </c>
    </row>
    <row r="21285" spans="2:3" x14ac:dyDescent="0.25">
      <c r="B21285">
        <v>1</v>
      </c>
      <c r="C21285">
        <f t="shared" si="332"/>
        <v>135344</v>
      </c>
    </row>
    <row r="21286" spans="2:3" x14ac:dyDescent="0.25">
      <c r="B21286">
        <v>1</v>
      </c>
      <c r="C21286">
        <f t="shared" si="332"/>
        <v>135345</v>
      </c>
    </row>
    <row r="21287" spans="2:3" x14ac:dyDescent="0.25">
      <c r="B21287">
        <v>1</v>
      </c>
      <c r="C21287">
        <f t="shared" si="332"/>
        <v>135346</v>
      </c>
    </row>
    <row r="21288" spans="2:3" x14ac:dyDescent="0.25">
      <c r="B21288">
        <v>1</v>
      </c>
      <c r="C21288">
        <f t="shared" si="332"/>
        <v>135347</v>
      </c>
    </row>
    <row r="21289" spans="2:3" x14ac:dyDescent="0.25">
      <c r="B21289">
        <v>1</v>
      </c>
      <c r="C21289">
        <f t="shared" si="332"/>
        <v>135348</v>
      </c>
    </row>
    <row r="21290" spans="2:3" x14ac:dyDescent="0.25">
      <c r="B21290">
        <v>1</v>
      </c>
      <c r="C21290">
        <f t="shared" si="332"/>
        <v>135349</v>
      </c>
    </row>
    <row r="21291" spans="2:3" x14ac:dyDescent="0.25">
      <c r="B21291">
        <v>1</v>
      </c>
      <c r="C21291">
        <f t="shared" si="332"/>
        <v>135350</v>
      </c>
    </row>
    <row r="21292" spans="2:3" x14ac:dyDescent="0.25">
      <c r="B21292">
        <v>1</v>
      </c>
      <c r="C21292">
        <f t="shared" si="332"/>
        <v>135351</v>
      </c>
    </row>
    <row r="21293" spans="2:3" x14ac:dyDescent="0.25">
      <c r="B21293">
        <v>1</v>
      </c>
      <c r="C21293">
        <f t="shared" si="332"/>
        <v>135352</v>
      </c>
    </row>
    <row r="21294" spans="2:3" x14ac:dyDescent="0.25">
      <c r="B21294">
        <v>1</v>
      </c>
      <c r="C21294">
        <f t="shared" si="332"/>
        <v>135353</v>
      </c>
    </row>
    <row r="21295" spans="2:3" x14ac:dyDescent="0.25">
      <c r="B21295">
        <v>1</v>
      </c>
      <c r="C21295">
        <f t="shared" si="332"/>
        <v>135354</v>
      </c>
    </row>
    <row r="21296" spans="2:3" x14ac:dyDescent="0.25">
      <c r="B21296">
        <v>1</v>
      </c>
      <c r="C21296">
        <f t="shared" si="332"/>
        <v>135355</v>
      </c>
    </row>
    <row r="21297" spans="2:3" x14ac:dyDescent="0.25">
      <c r="B21297">
        <v>1</v>
      </c>
      <c r="C21297">
        <f t="shared" si="332"/>
        <v>135356</v>
      </c>
    </row>
    <row r="21298" spans="2:3" x14ac:dyDescent="0.25">
      <c r="B21298">
        <v>1</v>
      </c>
      <c r="C21298">
        <f t="shared" si="332"/>
        <v>135357</v>
      </c>
    </row>
    <row r="21299" spans="2:3" x14ac:dyDescent="0.25">
      <c r="B21299">
        <v>1</v>
      </c>
      <c r="C21299">
        <f t="shared" si="332"/>
        <v>135358</v>
      </c>
    </row>
    <row r="21300" spans="2:3" x14ac:dyDescent="0.25">
      <c r="B21300">
        <v>1</v>
      </c>
      <c r="C21300">
        <f t="shared" si="332"/>
        <v>135359</v>
      </c>
    </row>
    <row r="21301" spans="2:3" x14ac:dyDescent="0.25">
      <c r="B21301">
        <v>1</v>
      </c>
      <c r="C21301">
        <f t="shared" si="332"/>
        <v>135360</v>
      </c>
    </row>
    <row r="21302" spans="2:3" x14ac:dyDescent="0.25">
      <c r="B21302">
        <v>1</v>
      </c>
      <c r="C21302">
        <f t="shared" si="332"/>
        <v>135361</v>
      </c>
    </row>
    <row r="21303" spans="2:3" x14ac:dyDescent="0.25">
      <c r="B21303">
        <v>1</v>
      </c>
      <c r="C21303">
        <f t="shared" si="332"/>
        <v>135362</v>
      </c>
    </row>
    <row r="21304" spans="2:3" x14ac:dyDescent="0.25">
      <c r="B21304">
        <v>1</v>
      </c>
      <c r="C21304">
        <f t="shared" si="332"/>
        <v>135363</v>
      </c>
    </row>
    <row r="21305" spans="2:3" x14ac:dyDescent="0.25">
      <c r="B21305">
        <v>1</v>
      </c>
      <c r="C21305">
        <f t="shared" si="332"/>
        <v>135364</v>
      </c>
    </row>
    <row r="21306" spans="2:3" x14ac:dyDescent="0.25">
      <c r="B21306">
        <v>1</v>
      </c>
      <c r="C21306">
        <f t="shared" si="332"/>
        <v>135365</v>
      </c>
    </row>
    <row r="21307" spans="2:3" x14ac:dyDescent="0.25">
      <c r="B21307">
        <v>1</v>
      </c>
      <c r="C21307">
        <f t="shared" si="332"/>
        <v>135366</v>
      </c>
    </row>
    <row r="21308" spans="2:3" x14ac:dyDescent="0.25">
      <c r="B21308">
        <v>1</v>
      </c>
      <c r="C21308">
        <f t="shared" si="332"/>
        <v>135367</v>
      </c>
    </row>
    <row r="21309" spans="2:3" x14ac:dyDescent="0.25">
      <c r="B21309">
        <v>1</v>
      </c>
      <c r="C21309">
        <f t="shared" si="332"/>
        <v>135368</v>
      </c>
    </row>
    <row r="21310" spans="2:3" x14ac:dyDescent="0.25">
      <c r="B21310">
        <v>1</v>
      </c>
      <c r="C21310">
        <f t="shared" si="332"/>
        <v>135369</v>
      </c>
    </row>
    <row r="21311" spans="2:3" x14ac:dyDescent="0.25">
      <c r="B21311">
        <v>1</v>
      </c>
      <c r="C21311">
        <f t="shared" si="332"/>
        <v>135370</v>
      </c>
    </row>
    <row r="21312" spans="2:3" x14ac:dyDescent="0.25">
      <c r="B21312">
        <v>1</v>
      </c>
      <c r="C21312">
        <f t="shared" si="332"/>
        <v>135371</v>
      </c>
    </row>
    <row r="21313" spans="2:3" x14ac:dyDescent="0.25">
      <c r="B21313">
        <v>1</v>
      </c>
      <c r="C21313">
        <f t="shared" si="332"/>
        <v>135372</v>
      </c>
    </row>
    <row r="21314" spans="2:3" x14ac:dyDescent="0.25">
      <c r="B21314">
        <v>1</v>
      </c>
      <c r="C21314">
        <f t="shared" si="332"/>
        <v>135373</v>
      </c>
    </row>
    <row r="21315" spans="2:3" x14ac:dyDescent="0.25">
      <c r="B21315">
        <v>1</v>
      </c>
      <c r="C21315">
        <f t="shared" ref="C21315:C21378" si="333">C21314+B21315</f>
        <v>135374</v>
      </c>
    </row>
    <row r="21316" spans="2:3" x14ac:dyDescent="0.25">
      <c r="B21316">
        <v>1</v>
      </c>
      <c r="C21316">
        <f t="shared" si="333"/>
        <v>135375</v>
      </c>
    </row>
    <row r="21317" spans="2:3" x14ac:dyDescent="0.25">
      <c r="B21317">
        <v>1</v>
      </c>
      <c r="C21317">
        <f t="shared" si="333"/>
        <v>135376</v>
      </c>
    </row>
    <row r="21318" spans="2:3" x14ac:dyDescent="0.25">
      <c r="B21318">
        <v>1</v>
      </c>
      <c r="C21318">
        <f t="shared" si="333"/>
        <v>135377</v>
      </c>
    </row>
    <row r="21319" spans="2:3" x14ac:dyDescent="0.25">
      <c r="B21319">
        <v>1</v>
      </c>
      <c r="C21319">
        <f t="shared" si="333"/>
        <v>135378</v>
      </c>
    </row>
    <row r="21320" spans="2:3" x14ac:dyDescent="0.25">
      <c r="B21320">
        <v>1</v>
      </c>
      <c r="C21320">
        <f t="shared" si="333"/>
        <v>135379</v>
      </c>
    </row>
    <row r="21321" spans="2:3" x14ac:dyDescent="0.25">
      <c r="B21321">
        <v>1</v>
      </c>
      <c r="C21321">
        <f t="shared" si="333"/>
        <v>135380</v>
      </c>
    </row>
    <row r="21322" spans="2:3" x14ac:dyDescent="0.25">
      <c r="B21322">
        <v>1</v>
      </c>
      <c r="C21322">
        <f t="shared" si="333"/>
        <v>135381</v>
      </c>
    </row>
    <row r="21323" spans="2:3" x14ac:dyDescent="0.25">
      <c r="B21323">
        <v>1</v>
      </c>
      <c r="C21323">
        <f t="shared" si="333"/>
        <v>135382</v>
      </c>
    </row>
    <row r="21324" spans="2:3" x14ac:dyDescent="0.25">
      <c r="B21324">
        <v>1</v>
      </c>
      <c r="C21324">
        <f t="shared" si="333"/>
        <v>135383</v>
      </c>
    </row>
    <row r="21325" spans="2:3" x14ac:dyDescent="0.25">
      <c r="B21325">
        <v>1</v>
      </c>
      <c r="C21325">
        <f t="shared" si="333"/>
        <v>135384</v>
      </c>
    </row>
    <row r="21326" spans="2:3" x14ac:dyDescent="0.25">
      <c r="B21326">
        <v>1</v>
      </c>
      <c r="C21326">
        <f t="shared" si="333"/>
        <v>135385</v>
      </c>
    </row>
    <row r="21327" spans="2:3" x14ac:dyDescent="0.25">
      <c r="B21327">
        <v>1</v>
      </c>
      <c r="C21327">
        <f t="shared" si="333"/>
        <v>135386</v>
      </c>
    </row>
    <row r="21328" spans="2:3" x14ac:dyDescent="0.25">
      <c r="B21328">
        <v>1</v>
      </c>
      <c r="C21328">
        <f t="shared" si="333"/>
        <v>135387</v>
      </c>
    </row>
    <row r="21329" spans="2:3" x14ac:dyDescent="0.25">
      <c r="B21329">
        <v>1</v>
      </c>
      <c r="C21329">
        <f t="shared" si="333"/>
        <v>135388</v>
      </c>
    </row>
    <row r="21330" spans="2:3" x14ac:dyDescent="0.25">
      <c r="B21330">
        <v>1</v>
      </c>
      <c r="C21330">
        <f t="shared" si="333"/>
        <v>135389</v>
      </c>
    </row>
    <row r="21331" spans="2:3" x14ac:dyDescent="0.25">
      <c r="B21331">
        <v>1</v>
      </c>
      <c r="C21331">
        <f t="shared" si="333"/>
        <v>135390</v>
      </c>
    </row>
    <row r="21332" spans="2:3" x14ac:dyDescent="0.25">
      <c r="B21332">
        <v>1</v>
      </c>
      <c r="C21332">
        <f t="shared" si="333"/>
        <v>135391</v>
      </c>
    </row>
    <row r="21333" spans="2:3" x14ac:dyDescent="0.25">
      <c r="B21333">
        <v>1</v>
      </c>
      <c r="C21333">
        <f t="shared" si="333"/>
        <v>135392</v>
      </c>
    </row>
    <row r="21334" spans="2:3" x14ac:dyDescent="0.25">
      <c r="B21334">
        <v>1</v>
      </c>
      <c r="C21334">
        <f t="shared" si="333"/>
        <v>135393</v>
      </c>
    </row>
    <row r="21335" spans="2:3" x14ac:dyDescent="0.25">
      <c r="B21335">
        <v>1</v>
      </c>
      <c r="C21335">
        <f t="shared" si="333"/>
        <v>135394</v>
      </c>
    </row>
    <row r="21336" spans="2:3" x14ac:dyDescent="0.25">
      <c r="B21336">
        <v>1</v>
      </c>
      <c r="C21336">
        <f t="shared" si="333"/>
        <v>135395</v>
      </c>
    </row>
    <row r="21337" spans="2:3" x14ac:dyDescent="0.25">
      <c r="B21337">
        <v>1</v>
      </c>
      <c r="C21337">
        <f t="shared" si="333"/>
        <v>135396</v>
      </c>
    </row>
    <row r="21338" spans="2:3" x14ac:dyDescent="0.25">
      <c r="B21338">
        <v>1</v>
      </c>
      <c r="C21338">
        <f t="shared" si="333"/>
        <v>135397</v>
      </c>
    </row>
    <row r="21339" spans="2:3" x14ac:dyDescent="0.25">
      <c r="B21339">
        <v>1</v>
      </c>
      <c r="C21339">
        <f t="shared" si="333"/>
        <v>135398</v>
      </c>
    </row>
    <row r="21340" spans="2:3" x14ac:dyDescent="0.25">
      <c r="B21340">
        <v>1</v>
      </c>
      <c r="C21340">
        <f t="shared" si="333"/>
        <v>135399</v>
      </c>
    </row>
    <row r="21341" spans="2:3" x14ac:dyDescent="0.25">
      <c r="B21341">
        <v>1</v>
      </c>
      <c r="C21341">
        <f t="shared" si="333"/>
        <v>135400</v>
      </c>
    </row>
    <row r="21342" spans="2:3" x14ac:dyDescent="0.25">
      <c r="B21342">
        <v>1</v>
      </c>
      <c r="C21342">
        <f t="shared" si="333"/>
        <v>135401</v>
      </c>
    </row>
    <row r="21343" spans="2:3" x14ac:dyDescent="0.25">
      <c r="B21343">
        <v>1</v>
      </c>
      <c r="C21343">
        <f t="shared" si="333"/>
        <v>135402</v>
      </c>
    </row>
    <row r="21344" spans="2:3" x14ac:dyDescent="0.25">
      <c r="B21344">
        <v>1</v>
      </c>
      <c r="C21344">
        <f t="shared" si="333"/>
        <v>135403</v>
      </c>
    </row>
    <row r="21345" spans="2:3" x14ac:dyDescent="0.25">
      <c r="B21345">
        <v>1</v>
      </c>
      <c r="C21345">
        <f t="shared" si="333"/>
        <v>135404</v>
      </c>
    </row>
    <row r="21346" spans="2:3" x14ac:dyDescent="0.25">
      <c r="B21346">
        <v>1</v>
      </c>
      <c r="C21346">
        <f t="shared" si="333"/>
        <v>135405</v>
      </c>
    </row>
    <row r="21347" spans="2:3" x14ac:dyDescent="0.25">
      <c r="B21347">
        <v>1</v>
      </c>
      <c r="C21347">
        <f t="shared" si="333"/>
        <v>135406</v>
      </c>
    </row>
    <row r="21348" spans="2:3" x14ac:dyDescent="0.25">
      <c r="B21348">
        <v>1</v>
      </c>
      <c r="C21348">
        <f t="shared" si="333"/>
        <v>135407</v>
      </c>
    </row>
    <row r="21349" spans="2:3" x14ac:dyDescent="0.25">
      <c r="B21349">
        <v>1</v>
      </c>
      <c r="C21349">
        <f t="shared" si="333"/>
        <v>135408</v>
      </c>
    </row>
    <row r="21350" spans="2:3" x14ac:dyDescent="0.25">
      <c r="B21350">
        <v>1</v>
      </c>
      <c r="C21350">
        <f t="shared" si="333"/>
        <v>135409</v>
      </c>
    </row>
    <row r="21351" spans="2:3" x14ac:dyDescent="0.25">
      <c r="B21351">
        <v>1</v>
      </c>
      <c r="C21351">
        <f t="shared" si="333"/>
        <v>135410</v>
      </c>
    </row>
    <row r="21352" spans="2:3" x14ac:dyDescent="0.25">
      <c r="B21352">
        <v>1</v>
      </c>
      <c r="C21352">
        <f t="shared" si="333"/>
        <v>135411</v>
      </c>
    </row>
    <row r="21353" spans="2:3" x14ac:dyDescent="0.25">
      <c r="B21353">
        <v>1</v>
      </c>
      <c r="C21353">
        <f t="shared" si="333"/>
        <v>135412</v>
      </c>
    </row>
    <row r="21354" spans="2:3" x14ac:dyDescent="0.25">
      <c r="B21354">
        <v>1</v>
      </c>
      <c r="C21354">
        <f t="shared" si="333"/>
        <v>135413</v>
      </c>
    </row>
    <row r="21355" spans="2:3" x14ac:dyDescent="0.25">
      <c r="B21355">
        <v>1</v>
      </c>
      <c r="C21355">
        <f t="shared" si="333"/>
        <v>135414</v>
      </c>
    </row>
    <row r="21356" spans="2:3" x14ac:dyDescent="0.25">
      <c r="B21356">
        <v>1</v>
      </c>
      <c r="C21356">
        <f t="shared" si="333"/>
        <v>135415</v>
      </c>
    </row>
    <row r="21357" spans="2:3" x14ac:dyDescent="0.25">
      <c r="B21357">
        <v>1</v>
      </c>
      <c r="C21357">
        <f t="shared" si="333"/>
        <v>135416</v>
      </c>
    </row>
    <row r="21358" spans="2:3" x14ac:dyDescent="0.25">
      <c r="B21358">
        <v>1</v>
      </c>
      <c r="C21358">
        <f t="shared" si="333"/>
        <v>135417</v>
      </c>
    </row>
    <row r="21359" spans="2:3" x14ac:dyDescent="0.25">
      <c r="B21359">
        <v>1</v>
      </c>
      <c r="C21359">
        <f t="shared" si="333"/>
        <v>135418</v>
      </c>
    </row>
    <row r="21360" spans="2:3" x14ac:dyDescent="0.25">
      <c r="B21360">
        <v>1</v>
      </c>
      <c r="C21360">
        <f t="shared" si="333"/>
        <v>135419</v>
      </c>
    </row>
    <row r="21361" spans="2:3" x14ac:dyDescent="0.25">
      <c r="B21361">
        <v>1</v>
      </c>
      <c r="C21361">
        <f t="shared" si="333"/>
        <v>135420</v>
      </c>
    </row>
    <row r="21362" spans="2:3" x14ac:dyDescent="0.25">
      <c r="B21362">
        <v>1</v>
      </c>
      <c r="C21362">
        <f t="shared" si="333"/>
        <v>135421</v>
      </c>
    </row>
    <row r="21363" spans="2:3" x14ac:dyDescent="0.25">
      <c r="B21363">
        <v>1</v>
      </c>
      <c r="C21363">
        <f t="shared" si="333"/>
        <v>135422</v>
      </c>
    </row>
    <row r="21364" spans="2:3" x14ac:dyDescent="0.25">
      <c r="B21364">
        <v>1</v>
      </c>
      <c r="C21364">
        <f t="shared" si="333"/>
        <v>135423</v>
      </c>
    </row>
    <row r="21365" spans="2:3" x14ac:dyDescent="0.25">
      <c r="B21365">
        <v>1</v>
      </c>
      <c r="C21365">
        <f t="shared" si="333"/>
        <v>135424</v>
      </c>
    </row>
    <row r="21366" spans="2:3" x14ac:dyDescent="0.25">
      <c r="B21366">
        <v>1</v>
      </c>
      <c r="C21366">
        <f t="shared" si="333"/>
        <v>135425</v>
      </c>
    </row>
    <row r="21367" spans="2:3" x14ac:dyDescent="0.25">
      <c r="B21367">
        <v>1</v>
      </c>
      <c r="C21367">
        <f t="shared" si="333"/>
        <v>135426</v>
      </c>
    </row>
    <row r="21368" spans="2:3" x14ac:dyDescent="0.25">
      <c r="B21368">
        <v>1</v>
      </c>
      <c r="C21368">
        <f t="shared" si="333"/>
        <v>135427</v>
      </c>
    </row>
    <row r="21369" spans="2:3" x14ac:dyDescent="0.25">
      <c r="B21369">
        <v>1</v>
      </c>
      <c r="C21369">
        <f t="shared" si="333"/>
        <v>135428</v>
      </c>
    </row>
    <row r="21370" spans="2:3" x14ac:dyDescent="0.25">
      <c r="B21370">
        <v>1</v>
      </c>
      <c r="C21370">
        <f t="shared" si="333"/>
        <v>135429</v>
      </c>
    </row>
    <row r="21371" spans="2:3" x14ac:dyDescent="0.25">
      <c r="B21371">
        <v>1</v>
      </c>
      <c r="C21371">
        <f t="shared" si="333"/>
        <v>135430</v>
      </c>
    </row>
    <row r="21372" spans="2:3" x14ac:dyDescent="0.25">
      <c r="B21372">
        <v>1</v>
      </c>
      <c r="C21372">
        <f t="shared" si="333"/>
        <v>135431</v>
      </c>
    </row>
    <row r="21373" spans="2:3" x14ac:dyDescent="0.25">
      <c r="B21373">
        <v>1</v>
      </c>
      <c r="C21373">
        <f t="shared" si="333"/>
        <v>135432</v>
      </c>
    </row>
    <row r="21374" spans="2:3" x14ac:dyDescent="0.25">
      <c r="B21374">
        <v>1</v>
      </c>
      <c r="C21374">
        <f t="shared" si="333"/>
        <v>135433</v>
      </c>
    </row>
    <row r="21375" spans="2:3" x14ac:dyDescent="0.25">
      <c r="B21375">
        <v>1</v>
      </c>
      <c r="C21375">
        <f t="shared" si="333"/>
        <v>135434</v>
      </c>
    </row>
    <row r="21376" spans="2:3" x14ac:dyDescent="0.25">
      <c r="B21376">
        <v>1</v>
      </c>
      <c r="C21376">
        <f t="shared" si="333"/>
        <v>135435</v>
      </c>
    </row>
    <row r="21377" spans="2:3" x14ac:dyDescent="0.25">
      <c r="B21377">
        <v>1</v>
      </c>
      <c r="C21377">
        <f t="shared" si="333"/>
        <v>135436</v>
      </c>
    </row>
    <row r="21378" spans="2:3" x14ac:dyDescent="0.25">
      <c r="B21378">
        <v>1</v>
      </c>
      <c r="C21378">
        <f t="shared" si="333"/>
        <v>135437</v>
      </c>
    </row>
    <row r="21379" spans="2:3" x14ac:dyDescent="0.25">
      <c r="B21379">
        <v>1</v>
      </c>
      <c r="C21379">
        <f t="shared" ref="C21379:C21442" si="334">C21378+B21379</f>
        <v>135438</v>
      </c>
    </row>
    <row r="21380" spans="2:3" x14ac:dyDescent="0.25">
      <c r="B21380">
        <v>1</v>
      </c>
      <c r="C21380">
        <f t="shared" si="334"/>
        <v>135439</v>
      </c>
    </row>
    <row r="21381" spans="2:3" x14ac:dyDescent="0.25">
      <c r="B21381">
        <v>1</v>
      </c>
      <c r="C21381">
        <f t="shared" si="334"/>
        <v>135440</v>
      </c>
    </row>
    <row r="21382" spans="2:3" x14ac:dyDescent="0.25">
      <c r="B21382">
        <v>1</v>
      </c>
      <c r="C21382">
        <f t="shared" si="334"/>
        <v>135441</v>
      </c>
    </row>
    <row r="21383" spans="2:3" x14ac:dyDescent="0.25">
      <c r="B21383">
        <v>1</v>
      </c>
      <c r="C21383">
        <f t="shared" si="334"/>
        <v>135442</v>
      </c>
    </row>
    <row r="21384" spans="2:3" x14ac:dyDescent="0.25">
      <c r="B21384">
        <v>1</v>
      </c>
      <c r="C21384">
        <f t="shared" si="334"/>
        <v>135443</v>
      </c>
    </row>
    <row r="21385" spans="2:3" x14ac:dyDescent="0.25">
      <c r="B21385">
        <v>1</v>
      </c>
      <c r="C21385">
        <f t="shared" si="334"/>
        <v>135444</v>
      </c>
    </row>
    <row r="21386" spans="2:3" x14ac:dyDescent="0.25">
      <c r="B21386">
        <v>1</v>
      </c>
      <c r="C21386">
        <f t="shared" si="334"/>
        <v>135445</v>
      </c>
    </row>
    <row r="21387" spans="2:3" x14ac:dyDescent="0.25">
      <c r="B21387">
        <v>1</v>
      </c>
      <c r="C21387">
        <f t="shared" si="334"/>
        <v>135446</v>
      </c>
    </row>
    <row r="21388" spans="2:3" x14ac:dyDescent="0.25">
      <c r="B21388">
        <v>1</v>
      </c>
      <c r="C21388">
        <f t="shared" si="334"/>
        <v>135447</v>
      </c>
    </row>
    <row r="21389" spans="2:3" x14ac:dyDescent="0.25">
      <c r="B21389">
        <v>1</v>
      </c>
      <c r="C21389">
        <f t="shared" si="334"/>
        <v>135448</v>
      </c>
    </row>
    <row r="21390" spans="2:3" x14ac:dyDescent="0.25">
      <c r="B21390">
        <v>1</v>
      </c>
      <c r="C21390">
        <f t="shared" si="334"/>
        <v>135449</v>
      </c>
    </row>
    <row r="21391" spans="2:3" x14ac:dyDescent="0.25">
      <c r="B21391">
        <v>1</v>
      </c>
      <c r="C21391">
        <f t="shared" si="334"/>
        <v>135450</v>
      </c>
    </row>
    <row r="21392" spans="2:3" x14ac:dyDescent="0.25">
      <c r="B21392">
        <v>1</v>
      </c>
      <c r="C21392">
        <f t="shared" si="334"/>
        <v>135451</v>
      </c>
    </row>
    <row r="21393" spans="2:3" x14ac:dyDescent="0.25">
      <c r="B21393">
        <v>1</v>
      </c>
      <c r="C21393">
        <f t="shared" si="334"/>
        <v>135452</v>
      </c>
    </row>
    <row r="21394" spans="2:3" x14ac:dyDescent="0.25">
      <c r="B21394">
        <v>1</v>
      </c>
      <c r="C21394">
        <f t="shared" si="334"/>
        <v>135453</v>
      </c>
    </row>
    <row r="21395" spans="2:3" x14ac:dyDescent="0.25">
      <c r="B21395">
        <v>1</v>
      </c>
      <c r="C21395">
        <f t="shared" si="334"/>
        <v>135454</v>
      </c>
    </row>
    <row r="21396" spans="2:3" x14ac:dyDescent="0.25">
      <c r="B21396">
        <v>1</v>
      </c>
      <c r="C21396">
        <f t="shared" si="334"/>
        <v>135455</v>
      </c>
    </row>
    <row r="21397" spans="2:3" x14ac:dyDescent="0.25">
      <c r="B21397">
        <v>1</v>
      </c>
      <c r="C21397">
        <f t="shared" si="334"/>
        <v>135456</v>
      </c>
    </row>
    <row r="21398" spans="2:3" x14ac:dyDescent="0.25">
      <c r="B21398">
        <v>1</v>
      </c>
      <c r="C21398">
        <f t="shared" si="334"/>
        <v>135457</v>
      </c>
    </row>
    <row r="21399" spans="2:3" x14ac:dyDescent="0.25">
      <c r="B21399">
        <v>1</v>
      </c>
      <c r="C21399">
        <f t="shared" si="334"/>
        <v>135458</v>
      </c>
    </row>
    <row r="21400" spans="2:3" x14ac:dyDescent="0.25">
      <c r="B21400">
        <v>1</v>
      </c>
      <c r="C21400">
        <f t="shared" si="334"/>
        <v>135459</v>
      </c>
    </row>
    <row r="21401" spans="2:3" x14ac:dyDescent="0.25">
      <c r="B21401">
        <v>1</v>
      </c>
      <c r="C21401">
        <f t="shared" si="334"/>
        <v>135460</v>
      </c>
    </row>
    <row r="21402" spans="2:3" x14ac:dyDescent="0.25">
      <c r="B21402">
        <v>1</v>
      </c>
      <c r="C21402">
        <f t="shared" si="334"/>
        <v>135461</v>
      </c>
    </row>
    <row r="21403" spans="2:3" x14ac:dyDescent="0.25">
      <c r="B21403">
        <v>1</v>
      </c>
      <c r="C21403">
        <f t="shared" si="334"/>
        <v>135462</v>
      </c>
    </row>
    <row r="21404" spans="2:3" x14ac:dyDescent="0.25">
      <c r="B21404">
        <v>1</v>
      </c>
      <c r="C21404">
        <f t="shared" si="334"/>
        <v>135463</v>
      </c>
    </row>
    <row r="21405" spans="2:3" x14ac:dyDescent="0.25">
      <c r="B21405">
        <v>1</v>
      </c>
      <c r="C21405">
        <f t="shared" si="334"/>
        <v>135464</v>
      </c>
    </row>
    <row r="21406" spans="2:3" x14ac:dyDescent="0.25">
      <c r="B21406">
        <v>1</v>
      </c>
      <c r="C21406">
        <f t="shared" si="334"/>
        <v>135465</v>
      </c>
    </row>
    <row r="21407" spans="2:3" x14ac:dyDescent="0.25">
      <c r="B21407">
        <v>1</v>
      </c>
      <c r="C21407">
        <f t="shared" si="334"/>
        <v>135466</v>
      </c>
    </row>
    <row r="21408" spans="2:3" x14ac:dyDescent="0.25">
      <c r="B21408">
        <v>1</v>
      </c>
      <c r="C21408">
        <f t="shared" si="334"/>
        <v>135467</v>
      </c>
    </row>
    <row r="21409" spans="2:3" x14ac:dyDescent="0.25">
      <c r="B21409">
        <v>1</v>
      </c>
      <c r="C21409">
        <f t="shared" si="334"/>
        <v>135468</v>
      </c>
    </row>
    <row r="21410" spans="2:3" x14ac:dyDescent="0.25">
      <c r="B21410">
        <v>1</v>
      </c>
      <c r="C21410">
        <f t="shared" si="334"/>
        <v>135469</v>
      </c>
    </row>
    <row r="21411" spans="2:3" x14ac:dyDescent="0.25">
      <c r="B21411">
        <v>1</v>
      </c>
      <c r="C21411">
        <f t="shared" si="334"/>
        <v>135470</v>
      </c>
    </row>
    <row r="21412" spans="2:3" x14ac:dyDescent="0.25">
      <c r="B21412">
        <v>1</v>
      </c>
      <c r="C21412">
        <f t="shared" si="334"/>
        <v>135471</v>
      </c>
    </row>
    <row r="21413" spans="2:3" x14ac:dyDescent="0.25">
      <c r="B21413">
        <v>1</v>
      </c>
      <c r="C21413">
        <f t="shared" si="334"/>
        <v>135472</v>
      </c>
    </row>
    <row r="21414" spans="2:3" x14ac:dyDescent="0.25">
      <c r="B21414">
        <v>1</v>
      </c>
      <c r="C21414">
        <f t="shared" si="334"/>
        <v>135473</v>
      </c>
    </row>
    <row r="21415" spans="2:3" x14ac:dyDescent="0.25">
      <c r="B21415">
        <v>1</v>
      </c>
      <c r="C21415">
        <f t="shared" si="334"/>
        <v>135474</v>
      </c>
    </row>
    <row r="21416" spans="2:3" x14ac:dyDescent="0.25">
      <c r="B21416">
        <v>1</v>
      </c>
      <c r="C21416">
        <f t="shared" si="334"/>
        <v>135475</v>
      </c>
    </row>
    <row r="21417" spans="2:3" x14ac:dyDescent="0.25">
      <c r="B21417">
        <v>1</v>
      </c>
      <c r="C21417">
        <f t="shared" si="334"/>
        <v>135476</v>
      </c>
    </row>
    <row r="21418" spans="2:3" x14ac:dyDescent="0.25">
      <c r="B21418">
        <v>1</v>
      </c>
      <c r="C21418">
        <f t="shared" si="334"/>
        <v>135477</v>
      </c>
    </row>
    <row r="21419" spans="2:3" x14ac:dyDescent="0.25">
      <c r="B21419">
        <v>1</v>
      </c>
      <c r="C21419">
        <f t="shared" si="334"/>
        <v>135478</v>
      </c>
    </row>
    <row r="21420" spans="2:3" x14ac:dyDescent="0.25">
      <c r="B21420">
        <v>1</v>
      </c>
      <c r="C21420">
        <f t="shared" si="334"/>
        <v>135479</v>
      </c>
    </row>
    <row r="21421" spans="2:3" x14ac:dyDescent="0.25">
      <c r="B21421">
        <v>1</v>
      </c>
      <c r="C21421">
        <f t="shared" si="334"/>
        <v>135480</v>
      </c>
    </row>
    <row r="21422" spans="2:3" x14ac:dyDescent="0.25">
      <c r="B21422">
        <v>1</v>
      </c>
      <c r="C21422">
        <f t="shared" si="334"/>
        <v>135481</v>
      </c>
    </row>
    <row r="21423" spans="2:3" x14ac:dyDescent="0.25">
      <c r="B21423">
        <v>1</v>
      </c>
      <c r="C21423">
        <f t="shared" si="334"/>
        <v>135482</v>
      </c>
    </row>
    <row r="21424" spans="2:3" x14ac:dyDescent="0.25">
      <c r="B21424">
        <v>1</v>
      </c>
      <c r="C21424">
        <f t="shared" si="334"/>
        <v>135483</v>
      </c>
    </row>
    <row r="21425" spans="2:3" x14ac:dyDescent="0.25">
      <c r="B21425">
        <v>1</v>
      </c>
      <c r="C21425">
        <f t="shared" si="334"/>
        <v>135484</v>
      </c>
    </row>
    <row r="21426" spans="2:3" x14ac:dyDescent="0.25">
      <c r="B21426">
        <v>1</v>
      </c>
      <c r="C21426">
        <f t="shared" si="334"/>
        <v>135485</v>
      </c>
    </row>
    <row r="21427" spans="2:3" x14ac:dyDescent="0.25">
      <c r="B21427">
        <v>1</v>
      </c>
      <c r="C21427">
        <f t="shared" si="334"/>
        <v>135486</v>
      </c>
    </row>
    <row r="21428" spans="2:3" x14ac:dyDescent="0.25">
      <c r="B21428">
        <v>1</v>
      </c>
      <c r="C21428">
        <f t="shared" si="334"/>
        <v>135487</v>
      </c>
    </row>
    <row r="21429" spans="2:3" x14ac:dyDescent="0.25">
      <c r="B21429">
        <v>1</v>
      </c>
      <c r="C21429">
        <f t="shared" si="334"/>
        <v>135488</v>
      </c>
    </row>
    <row r="21430" spans="2:3" x14ac:dyDescent="0.25">
      <c r="B21430">
        <v>1</v>
      </c>
      <c r="C21430">
        <f t="shared" si="334"/>
        <v>135489</v>
      </c>
    </row>
    <row r="21431" spans="2:3" x14ac:dyDescent="0.25">
      <c r="B21431">
        <v>1</v>
      </c>
      <c r="C21431">
        <f t="shared" si="334"/>
        <v>135490</v>
      </c>
    </row>
    <row r="21432" spans="2:3" x14ac:dyDescent="0.25">
      <c r="B21432">
        <v>1</v>
      </c>
      <c r="C21432">
        <f t="shared" si="334"/>
        <v>135491</v>
      </c>
    </row>
    <row r="21433" spans="2:3" x14ac:dyDescent="0.25">
      <c r="B21433">
        <v>1</v>
      </c>
      <c r="C21433">
        <f t="shared" si="334"/>
        <v>135492</v>
      </c>
    </row>
    <row r="21434" spans="2:3" x14ac:dyDescent="0.25">
      <c r="B21434">
        <v>1</v>
      </c>
      <c r="C21434">
        <f t="shared" si="334"/>
        <v>135493</v>
      </c>
    </row>
    <row r="21435" spans="2:3" x14ac:dyDescent="0.25">
      <c r="B21435">
        <v>1</v>
      </c>
      <c r="C21435">
        <f t="shared" si="334"/>
        <v>135494</v>
      </c>
    </row>
    <row r="21436" spans="2:3" x14ac:dyDescent="0.25">
      <c r="B21436">
        <v>1</v>
      </c>
      <c r="C21436">
        <f t="shared" si="334"/>
        <v>135495</v>
      </c>
    </row>
    <row r="21437" spans="2:3" x14ac:dyDescent="0.25">
      <c r="B21437">
        <v>1</v>
      </c>
      <c r="C21437">
        <f t="shared" si="334"/>
        <v>135496</v>
      </c>
    </row>
    <row r="21438" spans="2:3" x14ac:dyDescent="0.25">
      <c r="B21438">
        <v>1</v>
      </c>
      <c r="C21438">
        <f t="shared" si="334"/>
        <v>135497</v>
      </c>
    </row>
    <row r="21439" spans="2:3" x14ac:dyDescent="0.25">
      <c r="B21439">
        <v>1</v>
      </c>
      <c r="C21439">
        <f t="shared" si="334"/>
        <v>135498</v>
      </c>
    </row>
    <row r="21440" spans="2:3" x14ac:dyDescent="0.25">
      <c r="B21440">
        <v>1</v>
      </c>
      <c r="C21440">
        <f t="shared" si="334"/>
        <v>135499</v>
      </c>
    </row>
    <row r="21441" spans="2:3" x14ac:dyDescent="0.25">
      <c r="B21441">
        <v>1</v>
      </c>
      <c r="C21441">
        <f t="shared" si="334"/>
        <v>135500</v>
      </c>
    </row>
    <row r="21442" spans="2:3" x14ac:dyDescent="0.25">
      <c r="B21442">
        <v>1</v>
      </c>
      <c r="C21442">
        <f t="shared" si="334"/>
        <v>135501</v>
      </c>
    </row>
    <row r="21443" spans="2:3" x14ac:dyDescent="0.25">
      <c r="B21443">
        <v>1</v>
      </c>
      <c r="C21443">
        <f t="shared" ref="C21443:C21506" si="335">C21442+B21443</f>
        <v>135502</v>
      </c>
    </row>
    <row r="21444" spans="2:3" x14ac:dyDescent="0.25">
      <c r="B21444">
        <v>1</v>
      </c>
      <c r="C21444">
        <f t="shared" si="335"/>
        <v>135503</v>
      </c>
    </row>
    <row r="21445" spans="2:3" x14ac:dyDescent="0.25">
      <c r="B21445">
        <v>1</v>
      </c>
      <c r="C21445">
        <f t="shared" si="335"/>
        <v>135504</v>
      </c>
    </row>
    <row r="21446" spans="2:3" x14ac:dyDescent="0.25">
      <c r="B21446">
        <v>1</v>
      </c>
      <c r="C21446">
        <f t="shared" si="335"/>
        <v>135505</v>
      </c>
    </row>
    <row r="21447" spans="2:3" x14ac:dyDescent="0.25">
      <c r="B21447">
        <v>1</v>
      </c>
      <c r="C21447">
        <f t="shared" si="335"/>
        <v>135506</v>
      </c>
    </row>
    <row r="21448" spans="2:3" x14ac:dyDescent="0.25">
      <c r="B21448">
        <v>1</v>
      </c>
      <c r="C21448">
        <f t="shared" si="335"/>
        <v>135507</v>
      </c>
    </row>
    <row r="21449" spans="2:3" x14ac:dyDescent="0.25">
      <c r="B21449">
        <v>1</v>
      </c>
      <c r="C21449">
        <f t="shared" si="335"/>
        <v>135508</v>
      </c>
    </row>
    <row r="21450" spans="2:3" x14ac:dyDescent="0.25">
      <c r="B21450">
        <v>1</v>
      </c>
      <c r="C21450">
        <f t="shared" si="335"/>
        <v>135509</v>
      </c>
    </row>
    <row r="21451" spans="2:3" x14ac:dyDescent="0.25">
      <c r="B21451">
        <v>1</v>
      </c>
      <c r="C21451">
        <f t="shared" si="335"/>
        <v>135510</v>
      </c>
    </row>
    <row r="21452" spans="2:3" x14ac:dyDescent="0.25">
      <c r="B21452">
        <v>1</v>
      </c>
      <c r="C21452">
        <f t="shared" si="335"/>
        <v>135511</v>
      </c>
    </row>
    <row r="21453" spans="2:3" x14ac:dyDescent="0.25">
      <c r="B21453">
        <v>1</v>
      </c>
      <c r="C21453">
        <f t="shared" si="335"/>
        <v>135512</v>
      </c>
    </row>
    <row r="21454" spans="2:3" x14ac:dyDescent="0.25">
      <c r="B21454">
        <v>1</v>
      </c>
      <c r="C21454">
        <f t="shared" si="335"/>
        <v>135513</v>
      </c>
    </row>
    <row r="21455" spans="2:3" x14ac:dyDescent="0.25">
      <c r="B21455">
        <v>1</v>
      </c>
      <c r="C21455">
        <f t="shared" si="335"/>
        <v>135514</v>
      </c>
    </row>
    <row r="21456" spans="2:3" x14ac:dyDescent="0.25">
      <c r="B21456">
        <v>1</v>
      </c>
      <c r="C21456">
        <f t="shared" si="335"/>
        <v>135515</v>
      </c>
    </row>
    <row r="21457" spans="2:3" x14ac:dyDescent="0.25">
      <c r="B21457">
        <v>1</v>
      </c>
      <c r="C21457">
        <f t="shared" si="335"/>
        <v>135516</v>
      </c>
    </row>
    <row r="21458" spans="2:3" x14ac:dyDescent="0.25">
      <c r="B21458">
        <v>1</v>
      </c>
      <c r="C21458">
        <f t="shared" si="335"/>
        <v>135517</v>
      </c>
    </row>
    <row r="21459" spans="2:3" x14ac:dyDescent="0.25">
      <c r="B21459">
        <v>1</v>
      </c>
      <c r="C21459">
        <f t="shared" si="335"/>
        <v>135518</v>
      </c>
    </row>
    <row r="21460" spans="2:3" x14ac:dyDescent="0.25">
      <c r="B21460">
        <v>1</v>
      </c>
      <c r="C21460">
        <f t="shared" si="335"/>
        <v>135519</v>
      </c>
    </row>
    <row r="21461" spans="2:3" x14ac:dyDescent="0.25">
      <c r="B21461">
        <v>1</v>
      </c>
      <c r="C21461">
        <f t="shared" si="335"/>
        <v>135520</v>
      </c>
    </row>
    <row r="21462" spans="2:3" x14ac:dyDescent="0.25">
      <c r="B21462">
        <v>1</v>
      </c>
      <c r="C21462">
        <f t="shared" si="335"/>
        <v>135521</v>
      </c>
    </row>
    <row r="21463" spans="2:3" x14ac:dyDescent="0.25">
      <c r="B21463">
        <v>1</v>
      </c>
      <c r="C21463">
        <f t="shared" si="335"/>
        <v>135522</v>
      </c>
    </row>
    <row r="21464" spans="2:3" x14ac:dyDescent="0.25">
      <c r="B21464">
        <v>1</v>
      </c>
      <c r="C21464">
        <f t="shared" si="335"/>
        <v>135523</v>
      </c>
    </row>
    <row r="21465" spans="2:3" x14ac:dyDescent="0.25">
      <c r="B21465">
        <v>1</v>
      </c>
      <c r="C21465">
        <f t="shared" si="335"/>
        <v>135524</v>
      </c>
    </row>
    <row r="21466" spans="2:3" x14ac:dyDescent="0.25">
      <c r="B21466">
        <v>1</v>
      </c>
      <c r="C21466">
        <f t="shared" si="335"/>
        <v>135525</v>
      </c>
    </row>
    <row r="21467" spans="2:3" x14ac:dyDescent="0.25">
      <c r="B21467">
        <v>1</v>
      </c>
      <c r="C21467">
        <f t="shared" si="335"/>
        <v>135526</v>
      </c>
    </row>
    <row r="21468" spans="2:3" x14ac:dyDescent="0.25">
      <c r="B21468">
        <v>1</v>
      </c>
      <c r="C21468">
        <f t="shared" si="335"/>
        <v>135527</v>
      </c>
    </row>
    <row r="21469" spans="2:3" x14ac:dyDescent="0.25">
      <c r="B21469">
        <v>1</v>
      </c>
      <c r="C21469">
        <f t="shared" si="335"/>
        <v>135528</v>
      </c>
    </row>
    <row r="21470" spans="2:3" x14ac:dyDescent="0.25">
      <c r="B21470">
        <v>1</v>
      </c>
      <c r="C21470">
        <f t="shared" si="335"/>
        <v>135529</v>
      </c>
    </row>
    <row r="21471" spans="2:3" x14ac:dyDescent="0.25">
      <c r="B21471">
        <v>1</v>
      </c>
      <c r="C21471">
        <f t="shared" si="335"/>
        <v>135530</v>
      </c>
    </row>
    <row r="21472" spans="2:3" x14ac:dyDescent="0.25">
      <c r="B21472">
        <v>1</v>
      </c>
      <c r="C21472">
        <f t="shared" si="335"/>
        <v>135531</v>
      </c>
    </row>
    <row r="21473" spans="2:3" x14ac:dyDescent="0.25">
      <c r="B21473">
        <v>1</v>
      </c>
      <c r="C21473">
        <f t="shared" si="335"/>
        <v>135532</v>
      </c>
    </row>
    <row r="21474" spans="2:3" x14ac:dyDescent="0.25">
      <c r="B21474">
        <v>1</v>
      </c>
      <c r="C21474">
        <f t="shared" si="335"/>
        <v>135533</v>
      </c>
    </row>
    <row r="21475" spans="2:3" x14ac:dyDescent="0.25">
      <c r="B21475">
        <v>1</v>
      </c>
      <c r="C21475">
        <f t="shared" si="335"/>
        <v>135534</v>
      </c>
    </row>
    <row r="21476" spans="2:3" x14ac:dyDescent="0.25">
      <c r="B21476">
        <v>1</v>
      </c>
      <c r="C21476">
        <f t="shared" si="335"/>
        <v>135535</v>
      </c>
    </row>
    <row r="21477" spans="2:3" x14ac:dyDescent="0.25">
      <c r="B21477">
        <v>1</v>
      </c>
      <c r="C21477">
        <f t="shared" si="335"/>
        <v>135536</v>
      </c>
    </row>
    <row r="21478" spans="2:3" x14ac:dyDescent="0.25">
      <c r="B21478">
        <v>1</v>
      </c>
      <c r="C21478">
        <f t="shared" si="335"/>
        <v>135537</v>
      </c>
    </row>
    <row r="21479" spans="2:3" x14ac:dyDescent="0.25">
      <c r="B21479">
        <v>1</v>
      </c>
      <c r="C21479">
        <f t="shared" si="335"/>
        <v>135538</v>
      </c>
    </row>
    <row r="21480" spans="2:3" x14ac:dyDescent="0.25">
      <c r="B21480">
        <v>1</v>
      </c>
      <c r="C21480">
        <f t="shared" si="335"/>
        <v>135539</v>
      </c>
    </row>
    <row r="21481" spans="2:3" x14ac:dyDescent="0.25">
      <c r="B21481">
        <v>1</v>
      </c>
      <c r="C21481">
        <f t="shared" si="335"/>
        <v>135540</v>
      </c>
    </row>
    <row r="21482" spans="2:3" x14ac:dyDescent="0.25">
      <c r="B21482">
        <v>1</v>
      </c>
      <c r="C21482">
        <f t="shared" si="335"/>
        <v>135541</v>
      </c>
    </row>
    <row r="21483" spans="2:3" x14ac:dyDescent="0.25">
      <c r="B21483">
        <v>1</v>
      </c>
      <c r="C21483">
        <f t="shared" si="335"/>
        <v>135542</v>
      </c>
    </row>
    <row r="21484" spans="2:3" x14ac:dyDescent="0.25">
      <c r="B21484">
        <v>1</v>
      </c>
      <c r="C21484">
        <f t="shared" si="335"/>
        <v>135543</v>
      </c>
    </row>
    <row r="21485" spans="2:3" x14ac:dyDescent="0.25">
      <c r="B21485">
        <v>1</v>
      </c>
      <c r="C21485">
        <f t="shared" si="335"/>
        <v>135544</v>
      </c>
    </row>
    <row r="21486" spans="2:3" x14ac:dyDescent="0.25">
      <c r="B21486">
        <v>1</v>
      </c>
      <c r="C21486">
        <f t="shared" si="335"/>
        <v>135545</v>
      </c>
    </row>
    <row r="21487" spans="2:3" x14ac:dyDescent="0.25">
      <c r="B21487">
        <v>1</v>
      </c>
      <c r="C21487">
        <f t="shared" si="335"/>
        <v>135546</v>
      </c>
    </row>
    <row r="21488" spans="2:3" x14ac:dyDescent="0.25">
      <c r="B21488">
        <v>1</v>
      </c>
      <c r="C21488">
        <f t="shared" si="335"/>
        <v>135547</v>
      </c>
    </row>
    <row r="21489" spans="2:3" x14ac:dyDescent="0.25">
      <c r="B21489">
        <v>1</v>
      </c>
      <c r="C21489">
        <f t="shared" si="335"/>
        <v>135548</v>
      </c>
    </row>
    <row r="21490" spans="2:3" x14ac:dyDescent="0.25">
      <c r="B21490">
        <v>1</v>
      </c>
      <c r="C21490">
        <f t="shared" si="335"/>
        <v>135549</v>
      </c>
    </row>
    <row r="21491" spans="2:3" x14ac:dyDescent="0.25">
      <c r="B21491">
        <v>1</v>
      </c>
      <c r="C21491">
        <f t="shared" si="335"/>
        <v>135550</v>
      </c>
    </row>
    <row r="21492" spans="2:3" x14ac:dyDescent="0.25">
      <c r="B21492">
        <v>1</v>
      </c>
      <c r="C21492">
        <f t="shared" si="335"/>
        <v>135551</v>
      </c>
    </row>
    <row r="21493" spans="2:3" x14ac:dyDescent="0.25">
      <c r="B21493">
        <v>1</v>
      </c>
      <c r="C21493">
        <f t="shared" si="335"/>
        <v>135552</v>
      </c>
    </row>
    <row r="21494" spans="2:3" x14ac:dyDescent="0.25">
      <c r="B21494">
        <v>1</v>
      </c>
      <c r="C21494">
        <f t="shared" si="335"/>
        <v>135553</v>
      </c>
    </row>
    <row r="21495" spans="2:3" x14ac:dyDescent="0.25">
      <c r="B21495">
        <v>1</v>
      </c>
      <c r="C21495">
        <f t="shared" si="335"/>
        <v>135554</v>
      </c>
    </row>
    <row r="21496" spans="2:3" x14ac:dyDescent="0.25">
      <c r="B21496">
        <v>1</v>
      </c>
      <c r="C21496">
        <f t="shared" si="335"/>
        <v>135555</v>
      </c>
    </row>
    <row r="21497" spans="2:3" x14ac:dyDescent="0.25">
      <c r="B21497">
        <v>1</v>
      </c>
      <c r="C21497">
        <f t="shared" si="335"/>
        <v>135556</v>
      </c>
    </row>
    <row r="21498" spans="2:3" x14ac:dyDescent="0.25">
      <c r="B21498">
        <v>1</v>
      </c>
      <c r="C21498">
        <f t="shared" si="335"/>
        <v>135557</v>
      </c>
    </row>
    <row r="21499" spans="2:3" x14ac:dyDescent="0.25">
      <c r="B21499">
        <v>1</v>
      </c>
      <c r="C21499">
        <f t="shared" si="335"/>
        <v>135558</v>
      </c>
    </row>
    <row r="21500" spans="2:3" x14ac:dyDescent="0.25">
      <c r="B21500">
        <v>1</v>
      </c>
      <c r="C21500">
        <f t="shared" si="335"/>
        <v>135559</v>
      </c>
    </row>
    <row r="21501" spans="2:3" x14ac:dyDescent="0.25">
      <c r="B21501">
        <v>1</v>
      </c>
      <c r="C21501">
        <f t="shared" si="335"/>
        <v>135560</v>
      </c>
    </row>
    <row r="21502" spans="2:3" x14ac:dyDescent="0.25">
      <c r="B21502">
        <v>1</v>
      </c>
      <c r="C21502">
        <f t="shared" si="335"/>
        <v>135561</v>
      </c>
    </row>
    <row r="21503" spans="2:3" x14ac:dyDescent="0.25">
      <c r="B21503">
        <v>1</v>
      </c>
      <c r="C21503">
        <f t="shared" si="335"/>
        <v>135562</v>
      </c>
    </row>
    <row r="21504" spans="2:3" x14ac:dyDescent="0.25">
      <c r="B21504">
        <v>1</v>
      </c>
      <c r="C21504">
        <f t="shared" si="335"/>
        <v>135563</v>
      </c>
    </row>
    <row r="21505" spans="2:3" x14ac:dyDescent="0.25">
      <c r="B21505">
        <v>1</v>
      </c>
      <c r="C21505">
        <f t="shared" si="335"/>
        <v>135564</v>
      </c>
    </row>
    <row r="21506" spans="2:3" x14ac:dyDescent="0.25">
      <c r="B21506">
        <v>1</v>
      </c>
      <c r="C21506">
        <f t="shared" si="335"/>
        <v>135565</v>
      </c>
    </row>
    <row r="21507" spans="2:3" x14ac:dyDescent="0.25">
      <c r="B21507">
        <v>1</v>
      </c>
      <c r="C21507">
        <f t="shared" ref="C21507:C21570" si="336">C21506+B21507</f>
        <v>135566</v>
      </c>
    </row>
    <row r="21508" spans="2:3" x14ac:dyDescent="0.25">
      <c r="B21508">
        <v>1</v>
      </c>
      <c r="C21508">
        <f t="shared" si="336"/>
        <v>135567</v>
      </c>
    </row>
    <row r="21509" spans="2:3" x14ac:dyDescent="0.25">
      <c r="B21509">
        <v>1</v>
      </c>
      <c r="C21509">
        <f t="shared" si="336"/>
        <v>135568</v>
      </c>
    </row>
    <row r="21510" spans="2:3" x14ac:dyDescent="0.25">
      <c r="B21510">
        <v>1</v>
      </c>
      <c r="C21510">
        <f t="shared" si="336"/>
        <v>135569</v>
      </c>
    </row>
    <row r="21511" spans="2:3" x14ac:dyDescent="0.25">
      <c r="B21511">
        <v>1</v>
      </c>
      <c r="C21511">
        <f t="shared" si="336"/>
        <v>135570</v>
      </c>
    </row>
    <row r="21512" spans="2:3" x14ac:dyDescent="0.25">
      <c r="B21512">
        <v>1</v>
      </c>
      <c r="C21512">
        <f t="shared" si="336"/>
        <v>135571</v>
      </c>
    </row>
    <row r="21513" spans="2:3" x14ac:dyDescent="0.25">
      <c r="B21513">
        <v>1</v>
      </c>
      <c r="C21513">
        <f t="shared" si="336"/>
        <v>135572</v>
      </c>
    </row>
    <row r="21514" spans="2:3" x14ac:dyDescent="0.25">
      <c r="B21514">
        <v>1</v>
      </c>
      <c r="C21514">
        <f t="shared" si="336"/>
        <v>135573</v>
      </c>
    </row>
    <row r="21515" spans="2:3" x14ac:dyDescent="0.25">
      <c r="B21515">
        <v>1</v>
      </c>
      <c r="C21515">
        <f t="shared" si="336"/>
        <v>135574</v>
      </c>
    </row>
    <row r="21516" spans="2:3" x14ac:dyDescent="0.25">
      <c r="B21516">
        <v>1</v>
      </c>
      <c r="C21516">
        <f t="shared" si="336"/>
        <v>135575</v>
      </c>
    </row>
    <row r="21517" spans="2:3" x14ac:dyDescent="0.25">
      <c r="B21517">
        <v>1</v>
      </c>
      <c r="C21517">
        <f t="shared" si="336"/>
        <v>135576</v>
      </c>
    </row>
    <row r="21518" spans="2:3" x14ac:dyDescent="0.25">
      <c r="B21518">
        <v>1</v>
      </c>
      <c r="C21518">
        <f t="shared" si="336"/>
        <v>135577</v>
      </c>
    </row>
    <row r="21519" spans="2:3" x14ac:dyDescent="0.25">
      <c r="B21519">
        <v>1</v>
      </c>
      <c r="C21519">
        <f t="shared" si="336"/>
        <v>135578</v>
      </c>
    </row>
    <row r="21520" spans="2:3" x14ac:dyDescent="0.25">
      <c r="B21520">
        <v>1</v>
      </c>
      <c r="C21520">
        <f t="shared" si="336"/>
        <v>135579</v>
      </c>
    </row>
    <row r="21521" spans="2:3" x14ac:dyDescent="0.25">
      <c r="B21521">
        <v>1</v>
      </c>
      <c r="C21521">
        <f t="shared" si="336"/>
        <v>135580</v>
      </c>
    </row>
    <row r="21522" spans="2:3" x14ac:dyDescent="0.25">
      <c r="B21522">
        <v>1</v>
      </c>
      <c r="C21522">
        <f t="shared" si="336"/>
        <v>135581</v>
      </c>
    </row>
    <row r="21523" spans="2:3" x14ac:dyDescent="0.25">
      <c r="B21523">
        <v>1</v>
      </c>
      <c r="C21523">
        <f t="shared" si="336"/>
        <v>135582</v>
      </c>
    </row>
    <row r="21524" spans="2:3" x14ac:dyDescent="0.25">
      <c r="B21524">
        <v>1</v>
      </c>
      <c r="C21524">
        <f t="shared" si="336"/>
        <v>135583</v>
      </c>
    </row>
    <row r="21525" spans="2:3" x14ac:dyDescent="0.25">
      <c r="B21525">
        <v>1</v>
      </c>
      <c r="C21525">
        <f t="shared" si="336"/>
        <v>135584</v>
      </c>
    </row>
    <row r="21526" spans="2:3" x14ac:dyDescent="0.25">
      <c r="B21526">
        <v>1</v>
      </c>
      <c r="C21526">
        <f t="shared" si="336"/>
        <v>135585</v>
      </c>
    </row>
    <row r="21527" spans="2:3" x14ac:dyDescent="0.25">
      <c r="B21527">
        <v>1</v>
      </c>
      <c r="C21527">
        <f t="shared" si="336"/>
        <v>135586</v>
      </c>
    </row>
    <row r="21528" spans="2:3" x14ac:dyDescent="0.25">
      <c r="B21528">
        <v>1</v>
      </c>
      <c r="C21528">
        <f t="shared" si="336"/>
        <v>135587</v>
      </c>
    </row>
    <row r="21529" spans="2:3" x14ac:dyDescent="0.25">
      <c r="B21529">
        <v>1</v>
      </c>
      <c r="C21529">
        <f t="shared" si="336"/>
        <v>135588</v>
      </c>
    </row>
    <row r="21530" spans="2:3" x14ac:dyDescent="0.25">
      <c r="B21530">
        <v>1</v>
      </c>
      <c r="C21530">
        <f t="shared" si="336"/>
        <v>135589</v>
      </c>
    </row>
    <row r="21531" spans="2:3" x14ac:dyDescent="0.25">
      <c r="B21531">
        <v>1</v>
      </c>
      <c r="C21531">
        <f t="shared" si="336"/>
        <v>135590</v>
      </c>
    </row>
    <row r="21532" spans="2:3" x14ac:dyDescent="0.25">
      <c r="B21532">
        <v>1</v>
      </c>
      <c r="C21532">
        <f t="shared" si="336"/>
        <v>135591</v>
      </c>
    </row>
    <row r="21533" spans="2:3" x14ac:dyDescent="0.25">
      <c r="B21533">
        <v>1</v>
      </c>
      <c r="C21533">
        <f t="shared" si="336"/>
        <v>135592</v>
      </c>
    </row>
    <row r="21534" spans="2:3" x14ac:dyDescent="0.25">
      <c r="B21534">
        <v>1</v>
      </c>
      <c r="C21534">
        <f t="shared" si="336"/>
        <v>135593</v>
      </c>
    </row>
    <row r="21535" spans="2:3" x14ac:dyDescent="0.25">
      <c r="B21535">
        <v>1</v>
      </c>
      <c r="C21535">
        <f t="shared" si="336"/>
        <v>135594</v>
      </c>
    </row>
    <row r="21536" spans="2:3" x14ac:dyDescent="0.25">
      <c r="B21536">
        <v>1</v>
      </c>
      <c r="C21536">
        <f t="shared" si="336"/>
        <v>135595</v>
      </c>
    </row>
    <row r="21537" spans="2:3" x14ac:dyDescent="0.25">
      <c r="B21537">
        <v>1</v>
      </c>
      <c r="C21537">
        <f t="shared" si="336"/>
        <v>135596</v>
      </c>
    </row>
    <row r="21538" spans="2:3" x14ac:dyDescent="0.25">
      <c r="B21538">
        <v>1</v>
      </c>
      <c r="C21538">
        <f t="shared" si="336"/>
        <v>135597</v>
      </c>
    </row>
    <row r="21539" spans="2:3" x14ac:dyDescent="0.25">
      <c r="B21539">
        <v>1</v>
      </c>
      <c r="C21539">
        <f t="shared" si="336"/>
        <v>135598</v>
      </c>
    </row>
    <row r="21540" spans="2:3" x14ac:dyDescent="0.25">
      <c r="B21540">
        <v>1</v>
      </c>
      <c r="C21540">
        <f t="shared" si="336"/>
        <v>135599</v>
      </c>
    </row>
    <row r="21541" spans="2:3" x14ac:dyDescent="0.25">
      <c r="B21541">
        <v>1</v>
      </c>
      <c r="C21541">
        <f t="shared" si="336"/>
        <v>135600</v>
      </c>
    </row>
    <row r="21542" spans="2:3" x14ac:dyDescent="0.25">
      <c r="B21542">
        <v>1</v>
      </c>
      <c r="C21542">
        <f t="shared" si="336"/>
        <v>135601</v>
      </c>
    </row>
    <row r="21543" spans="2:3" x14ac:dyDescent="0.25">
      <c r="B21543">
        <v>1</v>
      </c>
      <c r="C21543">
        <f t="shared" si="336"/>
        <v>135602</v>
      </c>
    </row>
    <row r="21544" spans="2:3" x14ac:dyDescent="0.25">
      <c r="B21544">
        <v>1</v>
      </c>
      <c r="C21544">
        <f t="shared" si="336"/>
        <v>135603</v>
      </c>
    </row>
    <row r="21545" spans="2:3" x14ac:dyDescent="0.25">
      <c r="B21545">
        <v>1</v>
      </c>
      <c r="C21545">
        <f t="shared" si="336"/>
        <v>135604</v>
      </c>
    </row>
    <row r="21546" spans="2:3" x14ac:dyDescent="0.25">
      <c r="B21546">
        <v>1</v>
      </c>
      <c r="C21546">
        <f t="shared" si="336"/>
        <v>135605</v>
      </c>
    </row>
    <row r="21547" spans="2:3" x14ac:dyDescent="0.25">
      <c r="B21547">
        <v>1</v>
      </c>
      <c r="C21547">
        <f t="shared" si="336"/>
        <v>135606</v>
      </c>
    </row>
    <row r="21548" spans="2:3" x14ac:dyDescent="0.25">
      <c r="B21548">
        <v>1</v>
      </c>
      <c r="C21548">
        <f t="shared" si="336"/>
        <v>135607</v>
      </c>
    </row>
    <row r="21549" spans="2:3" x14ac:dyDescent="0.25">
      <c r="B21549">
        <v>1</v>
      </c>
      <c r="C21549">
        <f t="shared" si="336"/>
        <v>135608</v>
      </c>
    </row>
    <row r="21550" spans="2:3" x14ac:dyDescent="0.25">
      <c r="B21550">
        <v>1</v>
      </c>
      <c r="C21550">
        <f t="shared" si="336"/>
        <v>135609</v>
      </c>
    </row>
    <row r="21551" spans="2:3" x14ac:dyDescent="0.25">
      <c r="B21551">
        <v>1</v>
      </c>
      <c r="C21551">
        <f t="shared" si="336"/>
        <v>135610</v>
      </c>
    </row>
    <row r="21552" spans="2:3" x14ac:dyDescent="0.25">
      <c r="B21552">
        <v>1</v>
      </c>
      <c r="C21552">
        <f t="shared" si="336"/>
        <v>135611</v>
      </c>
    </row>
    <row r="21553" spans="2:3" x14ac:dyDescent="0.25">
      <c r="B21553">
        <v>1</v>
      </c>
      <c r="C21553">
        <f t="shared" si="336"/>
        <v>135612</v>
      </c>
    </row>
    <row r="21554" spans="2:3" x14ac:dyDescent="0.25">
      <c r="B21554">
        <v>1</v>
      </c>
      <c r="C21554">
        <f t="shared" si="336"/>
        <v>135613</v>
      </c>
    </row>
    <row r="21555" spans="2:3" x14ac:dyDescent="0.25">
      <c r="B21555">
        <v>1</v>
      </c>
      <c r="C21555">
        <f t="shared" si="336"/>
        <v>135614</v>
      </c>
    </row>
    <row r="21556" spans="2:3" x14ac:dyDescent="0.25">
      <c r="B21556">
        <v>1</v>
      </c>
      <c r="C21556">
        <f t="shared" si="336"/>
        <v>135615</v>
      </c>
    </row>
    <row r="21557" spans="2:3" x14ac:dyDescent="0.25">
      <c r="B21557">
        <v>1</v>
      </c>
      <c r="C21557">
        <f t="shared" si="336"/>
        <v>135616</v>
      </c>
    </row>
    <row r="21558" spans="2:3" x14ac:dyDescent="0.25">
      <c r="B21558">
        <v>1</v>
      </c>
      <c r="C21558">
        <f t="shared" si="336"/>
        <v>135617</v>
      </c>
    </row>
    <row r="21559" spans="2:3" x14ac:dyDescent="0.25">
      <c r="B21559">
        <v>1</v>
      </c>
      <c r="C21559">
        <f t="shared" si="336"/>
        <v>135618</v>
      </c>
    </row>
    <row r="21560" spans="2:3" x14ac:dyDescent="0.25">
      <c r="B21560">
        <v>1</v>
      </c>
      <c r="C21560">
        <f t="shared" si="336"/>
        <v>135619</v>
      </c>
    </row>
    <row r="21561" spans="2:3" x14ac:dyDescent="0.25">
      <c r="B21561">
        <v>1</v>
      </c>
      <c r="C21561">
        <f t="shared" si="336"/>
        <v>135620</v>
      </c>
    </row>
    <row r="21562" spans="2:3" x14ac:dyDescent="0.25">
      <c r="B21562">
        <v>1</v>
      </c>
      <c r="C21562">
        <f t="shared" si="336"/>
        <v>135621</v>
      </c>
    </row>
    <row r="21563" spans="2:3" x14ac:dyDescent="0.25">
      <c r="B21563">
        <v>1</v>
      </c>
      <c r="C21563">
        <f t="shared" si="336"/>
        <v>135622</v>
      </c>
    </row>
    <row r="21564" spans="2:3" x14ac:dyDescent="0.25">
      <c r="B21564">
        <v>1</v>
      </c>
      <c r="C21564">
        <f t="shared" si="336"/>
        <v>135623</v>
      </c>
    </row>
    <row r="21565" spans="2:3" x14ac:dyDescent="0.25">
      <c r="B21565">
        <v>1</v>
      </c>
      <c r="C21565">
        <f t="shared" si="336"/>
        <v>135624</v>
      </c>
    </row>
    <row r="21566" spans="2:3" x14ac:dyDescent="0.25">
      <c r="B21566">
        <v>1</v>
      </c>
      <c r="C21566">
        <f t="shared" si="336"/>
        <v>135625</v>
      </c>
    </row>
    <row r="21567" spans="2:3" x14ac:dyDescent="0.25">
      <c r="B21567">
        <v>1</v>
      </c>
      <c r="C21567">
        <f t="shared" si="336"/>
        <v>135626</v>
      </c>
    </row>
    <row r="21568" spans="2:3" x14ac:dyDescent="0.25">
      <c r="B21568">
        <v>1</v>
      </c>
      <c r="C21568">
        <f t="shared" si="336"/>
        <v>135627</v>
      </c>
    </row>
    <row r="21569" spans="2:3" x14ac:dyDescent="0.25">
      <c r="B21569">
        <v>1</v>
      </c>
      <c r="C21569">
        <f t="shared" si="336"/>
        <v>135628</v>
      </c>
    </row>
    <row r="21570" spans="2:3" x14ac:dyDescent="0.25">
      <c r="B21570">
        <v>1</v>
      </c>
      <c r="C21570">
        <f t="shared" si="336"/>
        <v>135629</v>
      </c>
    </row>
    <row r="21571" spans="2:3" x14ac:dyDescent="0.25">
      <c r="B21571">
        <v>1</v>
      </c>
      <c r="C21571">
        <f t="shared" ref="C21571:C21634" si="337">C21570+B21571</f>
        <v>135630</v>
      </c>
    </row>
    <row r="21572" spans="2:3" x14ac:dyDescent="0.25">
      <c r="B21572">
        <v>1</v>
      </c>
      <c r="C21572">
        <f t="shared" si="337"/>
        <v>135631</v>
      </c>
    </row>
    <row r="21573" spans="2:3" x14ac:dyDescent="0.25">
      <c r="B21573">
        <v>1</v>
      </c>
      <c r="C21573">
        <f t="shared" si="337"/>
        <v>135632</v>
      </c>
    </row>
    <row r="21574" spans="2:3" x14ac:dyDescent="0.25">
      <c r="B21574">
        <v>1</v>
      </c>
      <c r="C21574">
        <f t="shared" si="337"/>
        <v>135633</v>
      </c>
    </row>
    <row r="21575" spans="2:3" x14ac:dyDescent="0.25">
      <c r="B21575">
        <v>1</v>
      </c>
      <c r="C21575">
        <f t="shared" si="337"/>
        <v>135634</v>
      </c>
    </row>
    <row r="21576" spans="2:3" x14ac:dyDescent="0.25">
      <c r="B21576">
        <v>1</v>
      </c>
      <c r="C21576">
        <f t="shared" si="337"/>
        <v>135635</v>
      </c>
    </row>
    <row r="21577" spans="2:3" x14ac:dyDescent="0.25">
      <c r="B21577">
        <v>1</v>
      </c>
      <c r="C21577">
        <f t="shared" si="337"/>
        <v>135636</v>
      </c>
    </row>
    <row r="21578" spans="2:3" x14ac:dyDescent="0.25">
      <c r="B21578">
        <v>1</v>
      </c>
      <c r="C21578">
        <f t="shared" si="337"/>
        <v>135637</v>
      </c>
    </row>
    <row r="21579" spans="2:3" x14ac:dyDescent="0.25">
      <c r="B21579">
        <v>1</v>
      </c>
      <c r="C21579">
        <f t="shared" si="337"/>
        <v>135638</v>
      </c>
    </row>
    <row r="21580" spans="2:3" x14ac:dyDescent="0.25">
      <c r="B21580">
        <v>1</v>
      </c>
      <c r="C21580">
        <f t="shared" si="337"/>
        <v>135639</v>
      </c>
    </row>
    <row r="21581" spans="2:3" x14ac:dyDescent="0.25">
      <c r="B21581">
        <v>1</v>
      </c>
      <c r="C21581">
        <f t="shared" si="337"/>
        <v>135640</v>
      </c>
    </row>
    <row r="21582" spans="2:3" x14ac:dyDescent="0.25">
      <c r="B21582">
        <v>1</v>
      </c>
      <c r="C21582">
        <f t="shared" si="337"/>
        <v>135641</v>
      </c>
    </row>
    <row r="21583" spans="2:3" x14ac:dyDescent="0.25">
      <c r="B21583">
        <v>1</v>
      </c>
      <c r="C21583">
        <f t="shared" si="337"/>
        <v>135642</v>
      </c>
    </row>
    <row r="21584" spans="2:3" x14ac:dyDescent="0.25">
      <c r="B21584">
        <v>1</v>
      </c>
      <c r="C21584">
        <f t="shared" si="337"/>
        <v>135643</v>
      </c>
    </row>
    <row r="21585" spans="2:3" x14ac:dyDescent="0.25">
      <c r="B21585">
        <v>1</v>
      </c>
      <c r="C21585">
        <f t="shared" si="337"/>
        <v>135644</v>
      </c>
    </row>
    <row r="21586" spans="2:3" x14ac:dyDescent="0.25">
      <c r="B21586">
        <v>1</v>
      </c>
      <c r="C21586">
        <f t="shared" si="337"/>
        <v>135645</v>
      </c>
    </row>
    <row r="21587" spans="2:3" x14ac:dyDescent="0.25">
      <c r="B21587">
        <v>1</v>
      </c>
      <c r="C21587">
        <f t="shared" si="337"/>
        <v>135646</v>
      </c>
    </row>
    <row r="21588" spans="2:3" x14ac:dyDescent="0.25">
      <c r="B21588">
        <v>1</v>
      </c>
      <c r="C21588">
        <f t="shared" si="337"/>
        <v>135647</v>
      </c>
    </row>
    <row r="21589" spans="2:3" x14ac:dyDescent="0.25">
      <c r="B21589">
        <v>1</v>
      </c>
      <c r="C21589">
        <f t="shared" si="337"/>
        <v>135648</v>
      </c>
    </row>
    <row r="21590" spans="2:3" x14ac:dyDescent="0.25">
      <c r="B21590">
        <v>1</v>
      </c>
      <c r="C21590">
        <f t="shared" si="337"/>
        <v>135649</v>
      </c>
    </row>
    <row r="21591" spans="2:3" x14ac:dyDescent="0.25">
      <c r="B21591">
        <v>1</v>
      </c>
      <c r="C21591">
        <f t="shared" si="337"/>
        <v>135650</v>
      </c>
    </row>
    <row r="21592" spans="2:3" x14ac:dyDescent="0.25">
      <c r="B21592">
        <v>1</v>
      </c>
      <c r="C21592">
        <f t="shared" si="337"/>
        <v>135651</v>
      </c>
    </row>
    <row r="21593" spans="2:3" x14ac:dyDescent="0.25">
      <c r="B21593">
        <v>1</v>
      </c>
      <c r="C21593">
        <f t="shared" si="337"/>
        <v>135652</v>
      </c>
    </row>
    <row r="21594" spans="2:3" x14ac:dyDescent="0.25">
      <c r="B21594">
        <v>1</v>
      </c>
      <c r="C21594">
        <f t="shared" si="337"/>
        <v>135653</v>
      </c>
    </row>
    <row r="21595" spans="2:3" x14ac:dyDescent="0.25">
      <c r="B21595">
        <v>1</v>
      </c>
      <c r="C21595">
        <f t="shared" si="337"/>
        <v>135654</v>
      </c>
    </row>
    <row r="21596" spans="2:3" x14ac:dyDescent="0.25">
      <c r="B21596">
        <v>1</v>
      </c>
      <c r="C21596">
        <f t="shared" si="337"/>
        <v>135655</v>
      </c>
    </row>
    <row r="21597" spans="2:3" x14ac:dyDescent="0.25">
      <c r="B21597">
        <v>1</v>
      </c>
      <c r="C21597">
        <f t="shared" si="337"/>
        <v>135656</v>
      </c>
    </row>
    <row r="21598" spans="2:3" x14ac:dyDescent="0.25">
      <c r="B21598">
        <v>1</v>
      </c>
      <c r="C21598">
        <f t="shared" si="337"/>
        <v>135657</v>
      </c>
    </row>
    <row r="21599" spans="2:3" x14ac:dyDescent="0.25">
      <c r="B21599">
        <v>1</v>
      </c>
      <c r="C21599">
        <f t="shared" si="337"/>
        <v>135658</v>
      </c>
    </row>
    <row r="21600" spans="2:3" x14ac:dyDescent="0.25">
      <c r="B21600">
        <v>1</v>
      </c>
      <c r="C21600">
        <f t="shared" si="337"/>
        <v>135659</v>
      </c>
    </row>
    <row r="21601" spans="2:3" x14ac:dyDescent="0.25">
      <c r="B21601">
        <v>1</v>
      </c>
      <c r="C21601">
        <f t="shared" si="337"/>
        <v>135660</v>
      </c>
    </row>
    <row r="21602" spans="2:3" x14ac:dyDescent="0.25">
      <c r="B21602">
        <v>1</v>
      </c>
      <c r="C21602">
        <f t="shared" si="337"/>
        <v>135661</v>
      </c>
    </row>
    <row r="21603" spans="2:3" x14ac:dyDescent="0.25">
      <c r="B21603">
        <v>1</v>
      </c>
      <c r="C21603">
        <f t="shared" si="337"/>
        <v>135662</v>
      </c>
    </row>
    <row r="21604" spans="2:3" x14ac:dyDescent="0.25">
      <c r="B21604">
        <v>1</v>
      </c>
      <c r="C21604">
        <f t="shared" si="337"/>
        <v>135663</v>
      </c>
    </row>
    <row r="21605" spans="2:3" x14ac:dyDescent="0.25">
      <c r="B21605">
        <v>1</v>
      </c>
      <c r="C21605">
        <f t="shared" si="337"/>
        <v>135664</v>
      </c>
    </row>
    <row r="21606" spans="2:3" x14ac:dyDescent="0.25">
      <c r="B21606">
        <v>1</v>
      </c>
      <c r="C21606">
        <f t="shared" si="337"/>
        <v>135665</v>
      </c>
    </row>
    <row r="21607" spans="2:3" x14ac:dyDescent="0.25">
      <c r="B21607">
        <v>1</v>
      </c>
      <c r="C21607">
        <f t="shared" si="337"/>
        <v>135666</v>
      </c>
    </row>
    <row r="21608" spans="2:3" x14ac:dyDescent="0.25">
      <c r="B21608">
        <v>1</v>
      </c>
      <c r="C21608">
        <f t="shared" si="337"/>
        <v>135667</v>
      </c>
    </row>
    <row r="21609" spans="2:3" x14ac:dyDescent="0.25">
      <c r="B21609">
        <v>1</v>
      </c>
      <c r="C21609">
        <f t="shared" si="337"/>
        <v>135668</v>
      </c>
    </row>
    <row r="21610" spans="2:3" x14ac:dyDescent="0.25">
      <c r="B21610">
        <v>1</v>
      </c>
      <c r="C21610">
        <f t="shared" si="337"/>
        <v>135669</v>
      </c>
    </row>
    <row r="21611" spans="2:3" x14ac:dyDescent="0.25">
      <c r="B21611">
        <v>1</v>
      </c>
      <c r="C21611">
        <f t="shared" si="337"/>
        <v>135670</v>
      </c>
    </row>
    <row r="21612" spans="2:3" x14ac:dyDescent="0.25">
      <c r="B21612">
        <v>1</v>
      </c>
      <c r="C21612">
        <f t="shared" si="337"/>
        <v>135671</v>
      </c>
    </row>
    <row r="21613" spans="2:3" x14ac:dyDescent="0.25">
      <c r="B21613">
        <v>1</v>
      </c>
      <c r="C21613">
        <f t="shared" si="337"/>
        <v>135672</v>
      </c>
    </row>
    <row r="21614" spans="2:3" x14ac:dyDescent="0.25">
      <c r="B21614">
        <v>1</v>
      </c>
      <c r="C21614">
        <f t="shared" si="337"/>
        <v>135673</v>
      </c>
    </row>
    <row r="21615" spans="2:3" x14ac:dyDescent="0.25">
      <c r="B21615">
        <v>1</v>
      </c>
      <c r="C21615">
        <f t="shared" si="337"/>
        <v>135674</v>
      </c>
    </row>
    <row r="21616" spans="2:3" x14ac:dyDescent="0.25">
      <c r="B21616">
        <v>1</v>
      </c>
      <c r="C21616">
        <f t="shared" si="337"/>
        <v>135675</v>
      </c>
    </row>
    <row r="21617" spans="2:3" x14ac:dyDescent="0.25">
      <c r="B21617">
        <v>1</v>
      </c>
      <c r="C21617">
        <f t="shared" si="337"/>
        <v>135676</v>
      </c>
    </row>
    <row r="21618" spans="2:3" x14ac:dyDescent="0.25">
      <c r="B21618">
        <v>1</v>
      </c>
      <c r="C21618">
        <f t="shared" si="337"/>
        <v>135677</v>
      </c>
    </row>
    <row r="21619" spans="2:3" x14ac:dyDescent="0.25">
      <c r="B21619">
        <v>1</v>
      </c>
      <c r="C21619">
        <f t="shared" si="337"/>
        <v>135678</v>
      </c>
    </row>
    <row r="21620" spans="2:3" x14ac:dyDescent="0.25">
      <c r="B21620">
        <v>1</v>
      </c>
      <c r="C21620">
        <f t="shared" si="337"/>
        <v>135679</v>
      </c>
    </row>
    <row r="21621" spans="2:3" x14ac:dyDescent="0.25">
      <c r="B21621">
        <v>1</v>
      </c>
      <c r="C21621">
        <f t="shared" si="337"/>
        <v>135680</v>
      </c>
    </row>
    <row r="21622" spans="2:3" x14ac:dyDescent="0.25">
      <c r="B21622">
        <v>1</v>
      </c>
      <c r="C21622">
        <f t="shared" si="337"/>
        <v>135681</v>
      </c>
    </row>
    <row r="21623" spans="2:3" x14ac:dyDescent="0.25">
      <c r="B21623">
        <v>1</v>
      </c>
      <c r="C21623">
        <f t="shared" si="337"/>
        <v>135682</v>
      </c>
    </row>
    <row r="21624" spans="2:3" x14ac:dyDescent="0.25">
      <c r="B21624">
        <v>1</v>
      </c>
      <c r="C21624">
        <f t="shared" si="337"/>
        <v>135683</v>
      </c>
    </row>
    <row r="21625" spans="2:3" x14ac:dyDescent="0.25">
      <c r="B21625">
        <v>1</v>
      </c>
      <c r="C21625">
        <f t="shared" si="337"/>
        <v>135684</v>
      </c>
    </row>
    <row r="21626" spans="2:3" x14ac:dyDescent="0.25">
      <c r="B21626">
        <v>1</v>
      </c>
      <c r="C21626">
        <f t="shared" si="337"/>
        <v>135685</v>
      </c>
    </row>
    <row r="21627" spans="2:3" x14ac:dyDescent="0.25">
      <c r="B21627">
        <v>1</v>
      </c>
      <c r="C21627">
        <f t="shared" si="337"/>
        <v>135686</v>
      </c>
    </row>
    <row r="21628" spans="2:3" x14ac:dyDescent="0.25">
      <c r="B21628">
        <v>1</v>
      </c>
      <c r="C21628">
        <f t="shared" si="337"/>
        <v>135687</v>
      </c>
    </row>
    <row r="21629" spans="2:3" x14ac:dyDescent="0.25">
      <c r="B21629">
        <v>1</v>
      </c>
      <c r="C21629">
        <f t="shared" si="337"/>
        <v>135688</v>
      </c>
    </row>
    <row r="21630" spans="2:3" x14ac:dyDescent="0.25">
      <c r="B21630">
        <v>1</v>
      </c>
      <c r="C21630">
        <f t="shared" si="337"/>
        <v>135689</v>
      </c>
    </row>
    <row r="21631" spans="2:3" x14ac:dyDescent="0.25">
      <c r="B21631">
        <v>1</v>
      </c>
      <c r="C21631">
        <f t="shared" si="337"/>
        <v>135690</v>
      </c>
    </row>
    <row r="21632" spans="2:3" x14ac:dyDescent="0.25">
      <c r="B21632">
        <v>1</v>
      </c>
      <c r="C21632">
        <f t="shared" si="337"/>
        <v>135691</v>
      </c>
    </row>
    <row r="21633" spans="2:3" x14ac:dyDescent="0.25">
      <c r="B21633">
        <v>1</v>
      </c>
      <c r="C21633">
        <f t="shared" si="337"/>
        <v>135692</v>
      </c>
    </row>
    <row r="21634" spans="2:3" x14ac:dyDescent="0.25">
      <c r="B21634">
        <v>1</v>
      </c>
      <c r="C21634">
        <f t="shared" si="337"/>
        <v>135693</v>
      </c>
    </row>
    <row r="21635" spans="2:3" x14ac:dyDescent="0.25">
      <c r="B21635">
        <v>1</v>
      </c>
      <c r="C21635">
        <f t="shared" ref="C21635:C21698" si="338">C21634+B21635</f>
        <v>135694</v>
      </c>
    </row>
    <row r="21636" spans="2:3" x14ac:dyDescent="0.25">
      <c r="B21636">
        <v>1</v>
      </c>
      <c r="C21636">
        <f t="shared" si="338"/>
        <v>135695</v>
      </c>
    </row>
    <row r="21637" spans="2:3" x14ac:dyDescent="0.25">
      <c r="B21637">
        <v>1</v>
      </c>
      <c r="C21637">
        <f t="shared" si="338"/>
        <v>135696</v>
      </c>
    </row>
    <row r="21638" spans="2:3" x14ac:dyDescent="0.25">
      <c r="B21638">
        <v>1</v>
      </c>
      <c r="C21638">
        <f t="shared" si="338"/>
        <v>135697</v>
      </c>
    </row>
    <row r="21639" spans="2:3" x14ac:dyDescent="0.25">
      <c r="B21639">
        <v>1</v>
      </c>
      <c r="C21639">
        <f t="shared" si="338"/>
        <v>135698</v>
      </c>
    </row>
    <row r="21640" spans="2:3" x14ac:dyDescent="0.25">
      <c r="B21640">
        <v>1</v>
      </c>
      <c r="C21640">
        <f t="shared" si="338"/>
        <v>135699</v>
      </c>
    </row>
    <row r="21641" spans="2:3" x14ac:dyDescent="0.25">
      <c r="B21641">
        <v>1</v>
      </c>
      <c r="C21641">
        <f t="shared" si="338"/>
        <v>135700</v>
      </c>
    </row>
    <row r="21642" spans="2:3" x14ac:dyDescent="0.25">
      <c r="B21642">
        <v>1</v>
      </c>
      <c r="C21642">
        <f t="shared" si="338"/>
        <v>135701</v>
      </c>
    </row>
    <row r="21643" spans="2:3" x14ac:dyDescent="0.25">
      <c r="B21643">
        <v>1</v>
      </c>
      <c r="C21643">
        <f t="shared" si="338"/>
        <v>135702</v>
      </c>
    </row>
    <row r="21644" spans="2:3" x14ac:dyDescent="0.25">
      <c r="B21644">
        <v>1</v>
      </c>
      <c r="C21644">
        <f t="shared" si="338"/>
        <v>135703</v>
      </c>
    </row>
    <row r="21645" spans="2:3" x14ac:dyDescent="0.25">
      <c r="B21645">
        <v>1</v>
      </c>
      <c r="C21645">
        <f t="shared" si="338"/>
        <v>135704</v>
      </c>
    </row>
    <row r="21646" spans="2:3" x14ac:dyDescent="0.25">
      <c r="B21646">
        <v>1</v>
      </c>
      <c r="C21646">
        <f t="shared" si="338"/>
        <v>135705</v>
      </c>
    </row>
    <row r="21647" spans="2:3" x14ac:dyDescent="0.25">
      <c r="B21647">
        <v>1</v>
      </c>
      <c r="C21647">
        <f t="shared" si="338"/>
        <v>135706</v>
      </c>
    </row>
    <row r="21648" spans="2:3" x14ac:dyDescent="0.25">
      <c r="B21648">
        <v>1</v>
      </c>
      <c r="C21648">
        <f t="shared" si="338"/>
        <v>135707</v>
      </c>
    </row>
    <row r="21649" spans="2:3" x14ac:dyDescent="0.25">
      <c r="B21649">
        <v>1</v>
      </c>
      <c r="C21649">
        <f t="shared" si="338"/>
        <v>135708</v>
      </c>
    </row>
    <row r="21650" spans="2:3" x14ac:dyDescent="0.25">
      <c r="B21650">
        <v>1</v>
      </c>
      <c r="C21650">
        <f t="shared" si="338"/>
        <v>135709</v>
      </c>
    </row>
    <row r="21651" spans="2:3" x14ac:dyDescent="0.25">
      <c r="B21651">
        <v>1</v>
      </c>
      <c r="C21651">
        <f t="shared" si="338"/>
        <v>135710</v>
      </c>
    </row>
    <row r="21652" spans="2:3" x14ac:dyDescent="0.25">
      <c r="B21652">
        <v>1</v>
      </c>
      <c r="C21652">
        <f t="shared" si="338"/>
        <v>135711</v>
      </c>
    </row>
    <row r="21653" spans="2:3" x14ac:dyDescent="0.25">
      <c r="B21653">
        <v>1</v>
      </c>
      <c r="C21653">
        <f t="shared" si="338"/>
        <v>135712</v>
      </c>
    </row>
    <row r="21654" spans="2:3" x14ac:dyDescent="0.25">
      <c r="B21654">
        <v>1</v>
      </c>
      <c r="C21654">
        <f t="shared" si="338"/>
        <v>135713</v>
      </c>
    </row>
    <row r="21655" spans="2:3" x14ac:dyDescent="0.25">
      <c r="B21655">
        <v>1</v>
      </c>
      <c r="C21655">
        <f t="shared" si="338"/>
        <v>135714</v>
      </c>
    </row>
    <row r="21656" spans="2:3" x14ac:dyDescent="0.25">
      <c r="B21656">
        <v>1</v>
      </c>
      <c r="C21656">
        <f t="shared" si="338"/>
        <v>135715</v>
      </c>
    </row>
    <row r="21657" spans="2:3" x14ac:dyDescent="0.25">
      <c r="B21657">
        <v>1</v>
      </c>
      <c r="C21657">
        <f t="shared" si="338"/>
        <v>135716</v>
      </c>
    </row>
    <row r="21658" spans="2:3" x14ac:dyDescent="0.25">
      <c r="B21658">
        <v>1</v>
      </c>
      <c r="C21658">
        <f t="shared" si="338"/>
        <v>135717</v>
      </c>
    </row>
    <row r="21659" spans="2:3" x14ac:dyDescent="0.25">
      <c r="B21659">
        <v>1</v>
      </c>
      <c r="C21659">
        <f t="shared" si="338"/>
        <v>135718</v>
      </c>
    </row>
    <row r="21660" spans="2:3" x14ac:dyDescent="0.25">
      <c r="B21660">
        <v>1</v>
      </c>
      <c r="C21660">
        <f t="shared" si="338"/>
        <v>135719</v>
      </c>
    </row>
    <row r="21661" spans="2:3" x14ac:dyDescent="0.25">
      <c r="B21661">
        <v>1</v>
      </c>
      <c r="C21661">
        <f t="shared" si="338"/>
        <v>135720</v>
      </c>
    </row>
    <row r="21662" spans="2:3" x14ac:dyDescent="0.25">
      <c r="B21662">
        <v>1</v>
      </c>
      <c r="C21662">
        <f t="shared" si="338"/>
        <v>135721</v>
      </c>
    </row>
    <row r="21663" spans="2:3" x14ac:dyDescent="0.25">
      <c r="B21663">
        <v>1</v>
      </c>
      <c r="C21663">
        <f t="shared" si="338"/>
        <v>135722</v>
      </c>
    </row>
    <row r="21664" spans="2:3" x14ac:dyDescent="0.25">
      <c r="B21664">
        <v>1</v>
      </c>
      <c r="C21664">
        <f t="shared" si="338"/>
        <v>135723</v>
      </c>
    </row>
    <row r="21665" spans="2:3" x14ac:dyDescent="0.25">
      <c r="B21665">
        <v>1</v>
      </c>
      <c r="C21665">
        <f t="shared" si="338"/>
        <v>135724</v>
      </c>
    </row>
    <row r="21666" spans="2:3" x14ac:dyDescent="0.25">
      <c r="B21666">
        <v>1</v>
      </c>
      <c r="C21666">
        <f t="shared" si="338"/>
        <v>135725</v>
      </c>
    </row>
    <row r="21667" spans="2:3" x14ac:dyDescent="0.25">
      <c r="B21667">
        <v>1</v>
      </c>
      <c r="C21667">
        <f t="shared" si="338"/>
        <v>135726</v>
      </c>
    </row>
    <row r="21668" spans="2:3" x14ac:dyDescent="0.25">
      <c r="B21668">
        <v>1</v>
      </c>
      <c r="C21668">
        <f t="shared" si="338"/>
        <v>135727</v>
      </c>
    </row>
    <row r="21669" spans="2:3" x14ac:dyDescent="0.25">
      <c r="B21669">
        <v>1</v>
      </c>
      <c r="C21669">
        <f t="shared" si="338"/>
        <v>135728</v>
      </c>
    </row>
    <row r="21670" spans="2:3" x14ac:dyDescent="0.25">
      <c r="B21670">
        <v>1</v>
      </c>
      <c r="C21670">
        <f t="shared" si="338"/>
        <v>135729</v>
      </c>
    </row>
    <row r="21671" spans="2:3" x14ac:dyDescent="0.25">
      <c r="B21671">
        <v>1</v>
      </c>
      <c r="C21671">
        <f t="shared" si="338"/>
        <v>135730</v>
      </c>
    </row>
    <row r="21672" spans="2:3" x14ac:dyDescent="0.25">
      <c r="B21672">
        <v>1</v>
      </c>
      <c r="C21672">
        <f t="shared" si="338"/>
        <v>135731</v>
      </c>
    </row>
    <row r="21673" spans="2:3" x14ac:dyDescent="0.25">
      <c r="B21673">
        <v>1</v>
      </c>
      <c r="C21673">
        <f t="shared" si="338"/>
        <v>135732</v>
      </c>
    </row>
    <row r="21674" spans="2:3" x14ac:dyDescent="0.25">
      <c r="B21674">
        <v>1</v>
      </c>
      <c r="C21674">
        <f t="shared" si="338"/>
        <v>135733</v>
      </c>
    </row>
    <row r="21675" spans="2:3" x14ac:dyDescent="0.25">
      <c r="B21675">
        <v>1</v>
      </c>
      <c r="C21675">
        <f t="shared" si="338"/>
        <v>135734</v>
      </c>
    </row>
    <row r="21676" spans="2:3" x14ac:dyDescent="0.25">
      <c r="B21676">
        <v>1</v>
      </c>
      <c r="C21676">
        <f t="shared" si="338"/>
        <v>135735</v>
      </c>
    </row>
    <row r="21677" spans="2:3" x14ac:dyDescent="0.25">
      <c r="B21677">
        <v>1</v>
      </c>
      <c r="C21677">
        <f t="shared" si="338"/>
        <v>135736</v>
      </c>
    </row>
    <row r="21678" spans="2:3" x14ac:dyDescent="0.25">
      <c r="B21678">
        <v>1</v>
      </c>
      <c r="C21678">
        <f t="shared" si="338"/>
        <v>135737</v>
      </c>
    </row>
    <row r="21679" spans="2:3" x14ac:dyDescent="0.25">
      <c r="B21679">
        <v>1</v>
      </c>
      <c r="C21679">
        <f t="shared" si="338"/>
        <v>135738</v>
      </c>
    </row>
    <row r="21680" spans="2:3" x14ac:dyDescent="0.25">
      <c r="B21680">
        <v>1</v>
      </c>
      <c r="C21680">
        <f t="shared" si="338"/>
        <v>135739</v>
      </c>
    </row>
    <row r="21681" spans="2:3" x14ac:dyDescent="0.25">
      <c r="B21681">
        <v>1</v>
      </c>
      <c r="C21681">
        <f t="shared" si="338"/>
        <v>135740</v>
      </c>
    </row>
    <row r="21682" spans="2:3" x14ac:dyDescent="0.25">
      <c r="B21682">
        <v>1</v>
      </c>
      <c r="C21682">
        <f t="shared" si="338"/>
        <v>135741</v>
      </c>
    </row>
    <row r="21683" spans="2:3" x14ac:dyDescent="0.25">
      <c r="B21683">
        <v>1</v>
      </c>
      <c r="C21683">
        <f t="shared" si="338"/>
        <v>135742</v>
      </c>
    </row>
    <row r="21684" spans="2:3" x14ac:dyDescent="0.25">
      <c r="B21684">
        <v>1</v>
      </c>
      <c r="C21684">
        <f t="shared" si="338"/>
        <v>135743</v>
      </c>
    </row>
    <row r="21685" spans="2:3" x14ac:dyDescent="0.25">
      <c r="B21685">
        <v>1</v>
      </c>
      <c r="C21685">
        <f t="shared" si="338"/>
        <v>135744</v>
      </c>
    </row>
    <row r="21686" spans="2:3" x14ac:dyDescent="0.25">
      <c r="B21686">
        <v>1</v>
      </c>
      <c r="C21686">
        <f t="shared" si="338"/>
        <v>135745</v>
      </c>
    </row>
    <row r="21687" spans="2:3" x14ac:dyDescent="0.25">
      <c r="B21687">
        <v>1</v>
      </c>
      <c r="C21687">
        <f t="shared" si="338"/>
        <v>135746</v>
      </c>
    </row>
    <row r="21688" spans="2:3" x14ac:dyDescent="0.25">
      <c r="B21688">
        <v>1</v>
      </c>
      <c r="C21688">
        <f t="shared" si="338"/>
        <v>135747</v>
      </c>
    </row>
    <row r="21689" spans="2:3" x14ac:dyDescent="0.25">
      <c r="B21689">
        <v>1</v>
      </c>
      <c r="C21689">
        <f t="shared" si="338"/>
        <v>135748</v>
      </c>
    </row>
    <row r="21690" spans="2:3" x14ac:dyDescent="0.25">
      <c r="B21690">
        <v>1</v>
      </c>
      <c r="C21690">
        <f t="shared" si="338"/>
        <v>135749</v>
      </c>
    </row>
    <row r="21691" spans="2:3" x14ac:dyDescent="0.25">
      <c r="B21691">
        <v>1</v>
      </c>
      <c r="C21691">
        <f t="shared" si="338"/>
        <v>135750</v>
      </c>
    </row>
    <row r="21692" spans="2:3" x14ac:dyDescent="0.25">
      <c r="B21692">
        <v>1</v>
      </c>
      <c r="C21692">
        <f t="shared" si="338"/>
        <v>135751</v>
      </c>
    </row>
    <row r="21693" spans="2:3" x14ac:dyDescent="0.25">
      <c r="B21693">
        <v>1</v>
      </c>
      <c r="C21693">
        <f t="shared" si="338"/>
        <v>135752</v>
      </c>
    </row>
    <row r="21694" spans="2:3" x14ac:dyDescent="0.25">
      <c r="B21694">
        <v>1</v>
      </c>
      <c r="C21694">
        <f t="shared" si="338"/>
        <v>135753</v>
      </c>
    </row>
    <row r="21695" spans="2:3" x14ac:dyDescent="0.25">
      <c r="B21695">
        <v>1</v>
      </c>
      <c r="C21695">
        <f t="shared" si="338"/>
        <v>135754</v>
      </c>
    </row>
    <row r="21696" spans="2:3" x14ac:dyDescent="0.25">
      <c r="B21696">
        <v>1</v>
      </c>
      <c r="C21696">
        <f t="shared" si="338"/>
        <v>135755</v>
      </c>
    </row>
    <row r="21697" spans="2:3" x14ac:dyDescent="0.25">
      <c r="B21697">
        <v>1</v>
      </c>
      <c r="C21697">
        <f t="shared" si="338"/>
        <v>135756</v>
      </c>
    </row>
    <row r="21698" spans="2:3" x14ac:dyDescent="0.25">
      <c r="B21698">
        <v>1</v>
      </c>
      <c r="C21698">
        <f t="shared" si="338"/>
        <v>135757</v>
      </c>
    </row>
    <row r="21699" spans="2:3" x14ac:dyDescent="0.25">
      <c r="B21699">
        <v>1</v>
      </c>
      <c r="C21699">
        <f t="shared" ref="C21699:C21762" si="339">C21698+B21699</f>
        <v>135758</v>
      </c>
    </row>
    <row r="21700" spans="2:3" x14ac:dyDescent="0.25">
      <c r="B21700">
        <v>1</v>
      </c>
      <c r="C21700">
        <f t="shared" si="339"/>
        <v>135759</v>
      </c>
    </row>
    <row r="21701" spans="2:3" x14ac:dyDescent="0.25">
      <c r="B21701">
        <v>1</v>
      </c>
      <c r="C21701">
        <f t="shared" si="339"/>
        <v>135760</v>
      </c>
    </row>
    <row r="21702" spans="2:3" x14ac:dyDescent="0.25">
      <c r="B21702">
        <v>1</v>
      </c>
      <c r="C21702">
        <f t="shared" si="339"/>
        <v>135761</v>
      </c>
    </row>
    <row r="21703" spans="2:3" x14ac:dyDescent="0.25">
      <c r="B21703">
        <v>1</v>
      </c>
      <c r="C21703">
        <f t="shared" si="339"/>
        <v>135762</v>
      </c>
    </row>
    <row r="21704" spans="2:3" x14ac:dyDescent="0.25">
      <c r="B21704">
        <v>1</v>
      </c>
      <c r="C21704">
        <f t="shared" si="339"/>
        <v>135763</v>
      </c>
    </row>
    <row r="21705" spans="2:3" x14ac:dyDescent="0.25">
      <c r="B21705">
        <v>1</v>
      </c>
      <c r="C21705">
        <f t="shared" si="339"/>
        <v>135764</v>
      </c>
    </row>
    <row r="21706" spans="2:3" x14ac:dyDescent="0.25">
      <c r="B21706">
        <v>1</v>
      </c>
      <c r="C21706">
        <f t="shared" si="339"/>
        <v>135765</v>
      </c>
    </row>
    <row r="21707" spans="2:3" x14ac:dyDescent="0.25">
      <c r="B21707">
        <v>1</v>
      </c>
      <c r="C21707">
        <f t="shared" si="339"/>
        <v>135766</v>
      </c>
    </row>
    <row r="21708" spans="2:3" x14ac:dyDescent="0.25">
      <c r="B21708">
        <v>1</v>
      </c>
      <c r="C21708">
        <f t="shared" si="339"/>
        <v>135767</v>
      </c>
    </row>
    <row r="21709" spans="2:3" x14ac:dyDescent="0.25">
      <c r="B21709">
        <v>1</v>
      </c>
      <c r="C21709">
        <f t="shared" si="339"/>
        <v>135768</v>
      </c>
    </row>
    <row r="21710" spans="2:3" x14ac:dyDescent="0.25">
      <c r="B21710">
        <v>1</v>
      </c>
      <c r="C21710">
        <f t="shared" si="339"/>
        <v>135769</v>
      </c>
    </row>
    <row r="21711" spans="2:3" x14ac:dyDescent="0.25">
      <c r="B21711">
        <v>1</v>
      </c>
      <c r="C21711">
        <f t="shared" si="339"/>
        <v>135770</v>
      </c>
    </row>
    <row r="21712" spans="2:3" x14ac:dyDescent="0.25">
      <c r="B21712">
        <v>1</v>
      </c>
      <c r="C21712">
        <f t="shared" si="339"/>
        <v>135771</v>
      </c>
    </row>
    <row r="21713" spans="2:3" x14ac:dyDescent="0.25">
      <c r="B21713">
        <v>1</v>
      </c>
      <c r="C21713">
        <f t="shared" si="339"/>
        <v>135772</v>
      </c>
    </row>
    <row r="21714" spans="2:3" x14ac:dyDescent="0.25">
      <c r="B21714">
        <v>1</v>
      </c>
      <c r="C21714">
        <f t="shared" si="339"/>
        <v>135773</v>
      </c>
    </row>
    <row r="21715" spans="2:3" x14ac:dyDescent="0.25">
      <c r="B21715">
        <v>1</v>
      </c>
      <c r="C21715">
        <f t="shared" si="339"/>
        <v>135774</v>
      </c>
    </row>
    <row r="21716" spans="2:3" x14ac:dyDescent="0.25">
      <c r="B21716">
        <v>1</v>
      </c>
      <c r="C21716">
        <f t="shared" si="339"/>
        <v>135775</v>
      </c>
    </row>
    <row r="21717" spans="2:3" x14ac:dyDescent="0.25">
      <c r="B21717">
        <v>1</v>
      </c>
      <c r="C21717">
        <f t="shared" si="339"/>
        <v>135776</v>
      </c>
    </row>
    <row r="21718" spans="2:3" x14ac:dyDescent="0.25">
      <c r="B21718">
        <v>1</v>
      </c>
      <c r="C21718">
        <f t="shared" si="339"/>
        <v>135777</v>
      </c>
    </row>
    <row r="21719" spans="2:3" x14ac:dyDescent="0.25">
      <c r="B21719">
        <v>1</v>
      </c>
      <c r="C21719">
        <f t="shared" si="339"/>
        <v>135778</v>
      </c>
    </row>
    <row r="21720" spans="2:3" x14ac:dyDescent="0.25">
      <c r="B21720">
        <v>1</v>
      </c>
      <c r="C21720">
        <f t="shared" si="339"/>
        <v>135779</v>
      </c>
    </row>
    <row r="21721" spans="2:3" x14ac:dyDescent="0.25">
      <c r="B21721">
        <v>1</v>
      </c>
      <c r="C21721">
        <f t="shared" si="339"/>
        <v>135780</v>
      </c>
    </row>
    <row r="21722" spans="2:3" x14ac:dyDescent="0.25">
      <c r="B21722">
        <v>1</v>
      </c>
      <c r="C21722">
        <f t="shared" si="339"/>
        <v>135781</v>
      </c>
    </row>
    <row r="21723" spans="2:3" x14ac:dyDescent="0.25">
      <c r="B21723">
        <v>1</v>
      </c>
      <c r="C21723">
        <f t="shared" si="339"/>
        <v>135782</v>
      </c>
    </row>
    <row r="21724" spans="2:3" x14ac:dyDescent="0.25">
      <c r="B21724">
        <v>1</v>
      </c>
      <c r="C21724">
        <f t="shared" si="339"/>
        <v>135783</v>
      </c>
    </row>
    <row r="21725" spans="2:3" x14ac:dyDescent="0.25">
      <c r="B21725">
        <v>1</v>
      </c>
      <c r="C21725">
        <f t="shared" si="339"/>
        <v>135784</v>
      </c>
    </row>
    <row r="21726" spans="2:3" x14ac:dyDescent="0.25">
      <c r="B21726">
        <v>1</v>
      </c>
      <c r="C21726">
        <f t="shared" si="339"/>
        <v>135785</v>
      </c>
    </row>
    <row r="21727" spans="2:3" x14ac:dyDescent="0.25">
      <c r="B21727">
        <v>1</v>
      </c>
      <c r="C21727">
        <f t="shared" si="339"/>
        <v>135786</v>
      </c>
    </row>
    <row r="21728" spans="2:3" x14ac:dyDescent="0.25">
      <c r="B21728">
        <v>1</v>
      </c>
      <c r="C21728">
        <f t="shared" si="339"/>
        <v>135787</v>
      </c>
    </row>
    <row r="21729" spans="2:3" x14ac:dyDescent="0.25">
      <c r="B21729">
        <v>1</v>
      </c>
      <c r="C21729">
        <f t="shared" si="339"/>
        <v>135788</v>
      </c>
    </row>
    <row r="21730" spans="2:3" x14ac:dyDescent="0.25">
      <c r="B21730">
        <v>1</v>
      </c>
      <c r="C21730">
        <f t="shared" si="339"/>
        <v>135789</v>
      </c>
    </row>
    <row r="21731" spans="2:3" x14ac:dyDescent="0.25">
      <c r="B21731">
        <v>1</v>
      </c>
      <c r="C21731">
        <f t="shared" si="339"/>
        <v>135790</v>
      </c>
    </row>
    <row r="21732" spans="2:3" x14ac:dyDescent="0.25">
      <c r="B21732">
        <v>1</v>
      </c>
      <c r="C21732">
        <f t="shared" si="339"/>
        <v>135791</v>
      </c>
    </row>
    <row r="21733" spans="2:3" x14ac:dyDescent="0.25">
      <c r="B21733">
        <v>1</v>
      </c>
      <c r="C21733">
        <f t="shared" si="339"/>
        <v>135792</v>
      </c>
    </row>
    <row r="21734" spans="2:3" x14ac:dyDescent="0.25">
      <c r="B21734">
        <v>1</v>
      </c>
      <c r="C21734">
        <f t="shared" si="339"/>
        <v>135793</v>
      </c>
    </row>
    <row r="21735" spans="2:3" x14ac:dyDescent="0.25">
      <c r="B21735">
        <v>1</v>
      </c>
      <c r="C21735">
        <f t="shared" si="339"/>
        <v>135794</v>
      </c>
    </row>
    <row r="21736" spans="2:3" x14ac:dyDescent="0.25">
      <c r="B21736">
        <v>1</v>
      </c>
      <c r="C21736">
        <f t="shared" si="339"/>
        <v>135795</v>
      </c>
    </row>
    <row r="21737" spans="2:3" x14ac:dyDescent="0.25">
      <c r="B21737">
        <v>1</v>
      </c>
      <c r="C21737">
        <f t="shared" si="339"/>
        <v>135796</v>
      </c>
    </row>
    <row r="21738" spans="2:3" x14ac:dyDescent="0.25">
      <c r="B21738">
        <v>1</v>
      </c>
      <c r="C21738">
        <f t="shared" si="339"/>
        <v>135797</v>
      </c>
    </row>
    <row r="21739" spans="2:3" x14ac:dyDescent="0.25">
      <c r="B21739">
        <v>1</v>
      </c>
      <c r="C21739">
        <f t="shared" si="339"/>
        <v>135798</v>
      </c>
    </row>
    <row r="21740" spans="2:3" x14ac:dyDescent="0.25">
      <c r="B21740">
        <v>1</v>
      </c>
      <c r="C21740">
        <f t="shared" si="339"/>
        <v>135799</v>
      </c>
    </row>
    <row r="21741" spans="2:3" x14ac:dyDescent="0.25">
      <c r="B21741">
        <v>1</v>
      </c>
      <c r="C21741">
        <f t="shared" si="339"/>
        <v>135800</v>
      </c>
    </row>
    <row r="21742" spans="2:3" x14ac:dyDescent="0.25">
      <c r="B21742">
        <v>1</v>
      </c>
      <c r="C21742">
        <f t="shared" si="339"/>
        <v>135801</v>
      </c>
    </row>
    <row r="21743" spans="2:3" x14ac:dyDescent="0.25">
      <c r="B21743">
        <v>1</v>
      </c>
      <c r="C21743">
        <f t="shared" si="339"/>
        <v>135802</v>
      </c>
    </row>
    <row r="21744" spans="2:3" x14ac:dyDescent="0.25">
      <c r="B21744">
        <v>1</v>
      </c>
      <c r="C21744">
        <f t="shared" si="339"/>
        <v>135803</v>
      </c>
    </row>
    <row r="21745" spans="2:3" x14ac:dyDescent="0.25">
      <c r="B21745">
        <v>1</v>
      </c>
      <c r="C21745">
        <f t="shared" si="339"/>
        <v>135804</v>
      </c>
    </row>
    <row r="21746" spans="2:3" x14ac:dyDescent="0.25">
      <c r="B21746">
        <v>1</v>
      </c>
      <c r="C21746">
        <f t="shared" si="339"/>
        <v>135805</v>
      </c>
    </row>
    <row r="21747" spans="2:3" x14ac:dyDescent="0.25">
      <c r="B21747">
        <v>1</v>
      </c>
      <c r="C21747">
        <f t="shared" si="339"/>
        <v>135806</v>
      </c>
    </row>
    <row r="21748" spans="2:3" x14ac:dyDescent="0.25">
      <c r="B21748">
        <v>1</v>
      </c>
      <c r="C21748">
        <f t="shared" si="339"/>
        <v>135807</v>
      </c>
    </row>
    <row r="21749" spans="2:3" x14ac:dyDescent="0.25">
      <c r="B21749">
        <v>1</v>
      </c>
      <c r="C21749">
        <f t="shared" si="339"/>
        <v>135808</v>
      </c>
    </row>
    <row r="21750" spans="2:3" x14ac:dyDescent="0.25">
      <c r="B21750">
        <v>1</v>
      </c>
      <c r="C21750">
        <f t="shared" si="339"/>
        <v>135809</v>
      </c>
    </row>
    <row r="21751" spans="2:3" x14ac:dyDescent="0.25">
      <c r="B21751">
        <v>1</v>
      </c>
      <c r="C21751">
        <f t="shared" si="339"/>
        <v>135810</v>
      </c>
    </row>
    <row r="21752" spans="2:3" x14ac:dyDescent="0.25">
      <c r="B21752">
        <v>1</v>
      </c>
      <c r="C21752">
        <f t="shared" si="339"/>
        <v>135811</v>
      </c>
    </row>
    <row r="21753" spans="2:3" x14ac:dyDescent="0.25">
      <c r="B21753">
        <v>1</v>
      </c>
      <c r="C21753">
        <f t="shared" si="339"/>
        <v>135812</v>
      </c>
    </row>
    <row r="21754" spans="2:3" x14ac:dyDescent="0.25">
      <c r="B21754">
        <v>1</v>
      </c>
      <c r="C21754">
        <f t="shared" si="339"/>
        <v>135813</v>
      </c>
    </row>
    <row r="21755" spans="2:3" x14ac:dyDescent="0.25">
      <c r="B21755">
        <v>1</v>
      </c>
      <c r="C21755">
        <f t="shared" si="339"/>
        <v>135814</v>
      </c>
    </row>
    <row r="21756" spans="2:3" x14ac:dyDescent="0.25">
      <c r="B21756">
        <v>1</v>
      </c>
      <c r="C21756">
        <f t="shared" si="339"/>
        <v>135815</v>
      </c>
    </row>
    <row r="21757" spans="2:3" x14ac:dyDescent="0.25">
      <c r="B21757">
        <v>1</v>
      </c>
      <c r="C21757">
        <f t="shared" si="339"/>
        <v>135816</v>
      </c>
    </row>
    <row r="21758" spans="2:3" x14ac:dyDescent="0.25">
      <c r="B21758">
        <v>1</v>
      </c>
      <c r="C21758">
        <f t="shared" si="339"/>
        <v>135817</v>
      </c>
    </row>
    <row r="21759" spans="2:3" x14ac:dyDescent="0.25">
      <c r="B21759">
        <v>1</v>
      </c>
      <c r="C21759">
        <f t="shared" si="339"/>
        <v>135818</v>
      </c>
    </row>
    <row r="21760" spans="2:3" x14ac:dyDescent="0.25">
      <c r="B21760">
        <v>1</v>
      </c>
      <c r="C21760">
        <f t="shared" si="339"/>
        <v>135819</v>
      </c>
    </row>
    <row r="21761" spans="2:3" x14ac:dyDescent="0.25">
      <c r="B21761">
        <v>1</v>
      </c>
      <c r="C21761">
        <f t="shared" si="339"/>
        <v>135820</v>
      </c>
    </row>
    <row r="21762" spans="2:3" x14ac:dyDescent="0.25">
      <c r="B21762">
        <v>1</v>
      </c>
      <c r="C21762">
        <f t="shared" si="339"/>
        <v>135821</v>
      </c>
    </row>
    <row r="21763" spans="2:3" x14ac:dyDescent="0.25">
      <c r="B21763">
        <v>1</v>
      </c>
      <c r="C21763">
        <f t="shared" ref="C21763:C21826" si="340">C21762+B21763</f>
        <v>135822</v>
      </c>
    </row>
    <row r="21764" spans="2:3" x14ac:dyDescent="0.25">
      <c r="B21764">
        <v>1</v>
      </c>
      <c r="C21764">
        <f t="shared" si="340"/>
        <v>135823</v>
      </c>
    </row>
    <row r="21765" spans="2:3" x14ac:dyDescent="0.25">
      <c r="B21765">
        <v>1</v>
      </c>
      <c r="C21765">
        <f t="shared" si="340"/>
        <v>135824</v>
      </c>
    </row>
    <row r="21766" spans="2:3" x14ac:dyDescent="0.25">
      <c r="B21766">
        <v>1</v>
      </c>
      <c r="C21766">
        <f t="shared" si="340"/>
        <v>135825</v>
      </c>
    </row>
    <row r="21767" spans="2:3" x14ac:dyDescent="0.25">
      <c r="B21767">
        <v>1</v>
      </c>
      <c r="C21767">
        <f t="shared" si="340"/>
        <v>135826</v>
      </c>
    </row>
    <row r="21768" spans="2:3" x14ac:dyDescent="0.25">
      <c r="B21768">
        <v>1</v>
      </c>
      <c r="C21768">
        <f t="shared" si="340"/>
        <v>135827</v>
      </c>
    </row>
    <row r="21769" spans="2:3" x14ac:dyDescent="0.25">
      <c r="B21769">
        <v>1</v>
      </c>
      <c r="C21769">
        <f t="shared" si="340"/>
        <v>135828</v>
      </c>
    </row>
    <row r="21770" spans="2:3" x14ac:dyDescent="0.25">
      <c r="B21770">
        <v>1</v>
      </c>
      <c r="C21770">
        <f t="shared" si="340"/>
        <v>135829</v>
      </c>
    </row>
    <row r="21771" spans="2:3" x14ac:dyDescent="0.25">
      <c r="B21771">
        <v>1</v>
      </c>
      <c r="C21771">
        <f t="shared" si="340"/>
        <v>135830</v>
      </c>
    </row>
    <row r="21772" spans="2:3" x14ac:dyDescent="0.25">
      <c r="B21772">
        <v>1</v>
      </c>
      <c r="C21772">
        <f t="shared" si="340"/>
        <v>135831</v>
      </c>
    </row>
    <row r="21773" spans="2:3" x14ac:dyDescent="0.25">
      <c r="B21773">
        <v>1</v>
      </c>
      <c r="C21773">
        <f t="shared" si="340"/>
        <v>135832</v>
      </c>
    </row>
    <row r="21774" spans="2:3" x14ac:dyDescent="0.25">
      <c r="B21774">
        <v>1</v>
      </c>
      <c r="C21774">
        <f t="shared" si="340"/>
        <v>135833</v>
      </c>
    </row>
    <row r="21775" spans="2:3" x14ac:dyDescent="0.25">
      <c r="B21775">
        <v>1</v>
      </c>
      <c r="C21775">
        <f t="shared" si="340"/>
        <v>135834</v>
      </c>
    </row>
    <row r="21776" spans="2:3" x14ac:dyDescent="0.25">
      <c r="B21776">
        <v>1</v>
      </c>
      <c r="C21776">
        <f t="shared" si="340"/>
        <v>135835</v>
      </c>
    </row>
    <row r="21777" spans="2:3" x14ac:dyDescent="0.25">
      <c r="B21777">
        <v>1</v>
      </c>
      <c r="C21777">
        <f t="shared" si="340"/>
        <v>135836</v>
      </c>
    </row>
    <row r="21778" spans="2:3" x14ac:dyDescent="0.25">
      <c r="B21778">
        <v>1</v>
      </c>
      <c r="C21778">
        <f t="shared" si="340"/>
        <v>135837</v>
      </c>
    </row>
    <row r="21779" spans="2:3" x14ac:dyDescent="0.25">
      <c r="B21779">
        <v>1</v>
      </c>
      <c r="C21779">
        <f t="shared" si="340"/>
        <v>135838</v>
      </c>
    </row>
    <row r="21780" spans="2:3" x14ac:dyDescent="0.25">
      <c r="B21780">
        <v>1</v>
      </c>
      <c r="C21780">
        <f t="shared" si="340"/>
        <v>135839</v>
      </c>
    </row>
    <row r="21781" spans="2:3" x14ac:dyDescent="0.25">
      <c r="B21781">
        <v>1</v>
      </c>
      <c r="C21781">
        <f t="shared" si="340"/>
        <v>135840</v>
      </c>
    </row>
    <row r="21782" spans="2:3" x14ac:dyDescent="0.25">
      <c r="B21782">
        <v>1</v>
      </c>
      <c r="C21782">
        <f t="shared" si="340"/>
        <v>135841</v>
      </c>
    </row>
    <row r="21783" spans="2:3" x14ac:dyDescent="0.25">
      <c r="B21783">
        <v>1</v>
      </c>
      <c r="C21783">
        <f t="shared" si="340"/>
        <v>135842</v>
      </c>
    </row>
    <row r="21784" spans="2:3" x14ac:dyDescent="0.25">
      <c r="B21784">
        <v>1</v>
      </c>
      <c r="C21784">
        <f t="shared" si="340"/>
        <v>135843</v>
      </c>
    </row>
    <row r="21785" spans="2:3" x14ac:dyDescent="0.25">
      <c r="B21785">
        <v>1</v>
      </c>
      <c r="C21785">
        <f t="shared" si="340"/>
        <v>135844</v>
      </c>
    </row>
    <row r="21786" spans="2:3" x14ac:dyDescent="0.25">
      <c r="B21786">
        <v>1</v>
      </c>
      <c r="C21786">
        <f t="shared" si="340"/>
        <v>135845</v>
      </c>
    </row>
    <row r="21787" spans="2:3" x14ac:dyDescent="0.25">
      <c r="B21787">
        <v>1</v>
      </c>
      <c r="C21787">
        <f t="shared" si="340"/>
        <v>135846</v>
      </c>
    </row>
    <row r="21788" spans="2:3" x14ac:dyDescent="0.25">
      <c r="B21788">
        <v>1</v>
      </c>
      <c r="C21788">
        <f t="shared" si="340"/>
        <v>135847</v>
      </c>
    </row>
    <row r="21789" spans="2:3" x14ac:dyDescent="0.25">
      <c r="B21789">
        <v>1</v>
      </c>
      <c r="C21789">
        <f t="shared" si="340"/>
        <v>135848</v>
      </c>
    </row>
    <row r="21790" spans="2:3" x14ac:dyDescent="0.25">
      <c r="B21790">
        <v>1</v>
      </c>
      <c r="C21790">
        <f t="shared" si="340"/>
        <v>135849</v>
      </c>
    </row>
    <row r="21791" spans="2:3" x14ac:dyDescent="0.25">
      <c r="B21791">
        <v>1</v>
      </c>
      <c r="C21791">
        <f t="shared" si="340"/>
        <v>135850</v>
      </c>
    </row>
    <row r="21792" spans="2:3" x14ac:dyDescent="0.25">
      <c r="B21792">
        <v>1</v>
      </c>
      <c r="C21792">
        <f t="shared" si="340"/>
        <v>135851</v>
      </c>
    </row>
    <row r="21793" spans="2:3" x14ac:dyDescent="0.25">
      <c r="B21793">
        <v>1</v>
      </c>
      <c r="C21793">
        <f t="shared" si="340"/>
        <v>135852</v>
      </c>
    </row>
    <row r="21794" spans="2:3" x14ac:dyDescent="0.25">
      <c r="B21794">
        <v>1</v>
      </c>
      <c r="C21794">
        <f t="shared" si="340"/>
        <v>135853</v>
      </c>
    </row>
    <row r="21795" spans="2:3" x14ac:dyDescent="0.25">
      <c r="B21795">
        <v>1</v>
      </c>
      <c r="C21795">
        <f t="shared" si="340"/>
        <v>135854</v>
      </c>
    </row>
    <row r="21796" spans="2:3" x14ac:dyDescent="0.25">
      <c r="B21796">
        <v>1</v>
      </c>
      <c r="C21796">
        <f t="shared" si="340"/>
        <v>135855</v>
      </c>
    </row>
    <row r="21797" spans="2:3" x14ac:dyDescent="0.25">
      <c r="B21797">
        <v>1</v>
      </c>
      <c r="C21797">
        <f t="shared" si="340"/>
        <v>135856</v>
      </c>
    </row>
    <row r="21798" spans="2:3" x14ac:dyDescent="0.25">
      <c r="B21798">
        <v>1</v>
      </c>
      <c r="C21798">
        <f t="shared" si="340"/>
        <v>135857</v>
      </c>
    </row>
    <row r="21799" spans="2:3" x14ac:dyDescent="0.25">
      <c r="B21799">
        <v>1</v>
      </c>
      <c r="C21799">
        <f t="shared" si="340"/>
        <v>135858</v>
      </c>
    </row>
    <row r="21800" spans="2:3" x14ac:dyDescent="0.25">
      <c r="B21800">
        <v>1</v>
      </c>
      <c r="C21800">
        <f t="shared" si="340"/>
        <v>135859</v>
      </c>
    </row>
    <row r="21801" spans="2:3" x14ac:dyDescent="0.25">
      <c r="B21801">
        <v>1</v>
      </c>
      <c r="C21801">
        <f t="shared" si="340"/>
        <v>135860</v>
      </c>
    </row>
    <row r="21802" spans="2:3" x14ac:dyDescent="0.25">
      <c r="B21802">
        <v>1</v>
      </c>
      <c r="C21802">
        <f t="shared" si="340"/>
        <v>135861</v>
      </c>
    </row>
    <row r="21803" spans="2:3" x14ac:dyDescent="0.25">
      <c r="B21803">
        <v>1</v>
      </c>
      <c r="C21803">
        <f t="shared" si="340"/>
        <v>135862</v>
      </c>
    </row>
    <row r="21804" spans="2:3" x14ac:dyDescent="0.25">
      <c r="B21804">
        <v>1</v>
      </c>
      <c r="C21804">
        <f t="shared" si="340"/>
        <v>135863</v>
      </c>
    </row>
    <row r="21805" spans="2:3" x14ac:dyDescent="0.25">
      <c r="B21805">
        <v>1</v>
      </c>
      <c r="C21805">
        <f t="shared" si="340"/>
        <v>135864</v>
      </c>
    </row>
    <row r="21806" spans="2:3" x14ac:dyDescent="0.25">
      <c r="B21806">
        <v>1</v>
      </c>
      <c r="C21806">
        <f t="shared" si="340"/>
        <v>135865</v>
      </c>
    </row>
    <row r="21807" spans="2:3" x14ac:dyDescent="0.25">
      <c r="B21807">
        <v>1</v>
      </c>
      <c r="C21807">
        <f t="shared" si="340"/>
        <v>135866</v>
      </c>
    </row>
    <row r="21808" spans="2:3" x14ac:dyDescent="0.25">
      <c r="B21808">
        <v>1</v>
      </c>
      <c r="C21808">
        <f t="shared" si="340"/>
        <v>135867</v>
      </c>
    </row>
    <row r="21809" spans="2:3" x14ac:dyDescent="0.25">
      <c r="B21809">
        <v>1</v>
      </c>
      <c r="C21809">
        <f t="shared" si="340"/>
        <v>135868</v>
      </c>
    </row>
    <row r="21810" spans="2:3" x14ac:dyDescent="0.25">
      <c r="B21810">
        <v>1</v>
      </c>
      <c r="C21810">
        <f t="shared" si="340"/>
        <v>135869</v>
      </c>
    </row>
    <row r="21811" spans="2:3" x14ac:dyDescent="0.25">
      <c r="B21811">
        <v>1</v>
      </c>
      <c r="C21811">
        <f t="shared" si="340"/>
        <v>135870</v>
      </c>
    </row>
    <row r="21812" spans="2:3" x14ac:dyDescent="0.25">
      <c r="B21812">
        <v>1</v>
      </c>
      <c r="C21812">
        <f t="shared" si="340"/>
        <v>135871</v>
      </c>
    </row>
    <row r="21813" spans="2:3" x14ac:dyDescent="0.25">
      <c r="B21813">
        <v>1</v>
      </c>
      <c r="C21813">
        <f t="shared" si="340"/>
        <v>135872</v>
      </c>
    </row>
    <row r="21814" spans="2:3" x14ac:dyDescent="0.25">
      <c r="B21814">
        <v>1</v>
      </c>
      <c r="C21814">
        <f t="shared" si="340"/>
        <v>135873</v>
      </c>
    </row>
    <row r="21815" spans="2:3" x14ac:dyDescent="0.25">
      <c r="B21815">
        <v>1</v>
      </c>
      <c r="C21815">
        <f t="shared" si="340"/>
        <v>135874</v>
      </c>
    </row>
    <row r="21816" spans="2:3" x14ac:dyDescent="0.25">
      <c r="B21816">
        <v>1</v>
      </c>
      <c r="C21816">
        <f t="shared" si="340"/>
        <v>135875</v>
      </c>
    </row>
    <row r="21817" spans="2:3" x14ac:dyDescent="0.25">
      <c r="B21817">
        <v>1</v>
      </c>
      <c r="C21817">
        <f t="shared" si="340"/>
        <v>135876</v>
      </c>
    </row>
    <row r="21818" spans="2:3" x14ac:dyDescent="0.25">
      <c r="B21818">
        <v>1</v>
      </c>
      <c r="C21818">
        <f t="shared" si="340"/>
        <v>135877</v>
      </c>
    </row>
    <row r="21819" spans="2:3" x14ac:dyDescent="0.25">
      <c r="B21819">
        <v>1</v>
      </c>
      <c r="C21819">
        <f t="shared" si="340"/>
        <v>135878</v>
      </c>
    </row>
    <row r="21820" spans="2:3" x14ac:dyDescent="0.25">
      <c r="B21820">
        <v>1</v>
      </c>
      <c r="C21820">
        <f t="shared" si="340"/>
        <v>135879</v>
      </c>
    </row>
    <row r="21821" spans="2:3" x14ac:dyDescent="0.25">
      <c r="B21821">
        <v>1</v>
      </c>
      <c r="C21821">
        <f t="shared" si="340"/>
        <v>135880</v>
      </c>
    </row>
    <row r="21822" spans="2:3" x14ac:dyDescent="0.25">
      <c r="B21822">
        <v>1</v>
      </c>
      <c r="C21822">
        <f t="shared" si="340"/>
        <v>135881</v>
      </c>
    </row>
    <row r="21823" spans="2:3" x14ac:dyDescent="0.25">
      <c r="B21823">
        <v>1</v>
      </c>
      <c r="C21823">
        <f t="shared" si="340"/>
        <v>135882</v>
      </c>
    </row>
    <row r="21824" spans="2:3" x14ac:dyDescent="0.25">
      <c r="B21824">
        <v>1</v>
      </c>
      <c r="C21824">
        <f t="shared" si="340"/>
        <v>135883</v>
      </c>
    </row>
    <row r="21825" spans="2:3" x14ac:dyDescent="0.25">
      <c r="B21825">
        <v>1</v>
      </c>
      <c r="C21825">
        <f t="shared" si="340"/>
        <v>135884</v>
      </c>
    </row>
    <row r="21826" spans="2:3" x14ac:dyDescent="0.25">
      <c r="B21826">
        <v>1</v>
      </c>
      <c r="C21826">
        <f t="shared" si="340"/>
        <v>135885</v>
      </c>
    </row>
    <row r="21827" spans="2:3" x14ac:dyDescent="0.25">
      <c r="B21827">
        <v>1</v>
      </c>
      <c r="C21827">
        <f t="shared" ref="C21827:C21890" si="341">C21826+B21827</f>
        <v>135886</v>
      </c>
    </row>
    <row r="21828" spans="2:3" x14ac:dyDescent="0.25">
      <c r="B21828">
        <v>1</v>
      </c>
      <c r="C21828">
        <f t="shared" si="341"/>
        <v>135887</v>
      </c>
    </row>
    <row r="21829" spans="2:3" x14ac:dyDescent="0.25">
      <c r="B21829">
        <v>1</v>
      </c>
      <c r="C21829">
        <f t="shared" si="341"/>
        <v>135888</v>
      </c>
    </row>
    <row r="21830" spans="2:3" x14ac:dyDescent="0.25">
      <c r="B21830">
        <v>1</v>
      </c>
      <c r="C21830">
        <f t="shared" si="341"/>
        <v>135889</v>
      </c>
    </row>
    <row r="21831" spans="2:3" x14ac:dyDescent="0.25">
      <c r="B21831">
        <v>1</v>
      </c>
      <c r="C21831">
        <f t="shared" si="341"/>
        <v>135890</v>
      </c>
    </row>
    <row r="21832" spans="2:3" x14ac:dyDescent="0.25">
      <c r="B21832">
        <v>1</v>
      </c>
      <c r="C21832">
        <f t="shared" si="341"/>
        <v>135891</v>
      </c>
    </row>
    <row r="21833" spans="2:3" x14ac:dyDescent="0.25">
      <c r="B21833">
        <v>1</v>
      </c>
      <c r="C21833">
        <f t="shared" si="341"/>
        <v>135892</v>
      </c>
    </row>
    <row r="21834" spans="2:3" x14ac:dyDescent="0.25">
      <c r="B21834">
        <v>1</v>
      </c>
      <c r="C21834">
        <f t="shared" si="341"/>
        <v>135893</v>
      </c>
    </row>
    <row r="21835" spans="2:3" x14ac:dyDescent="0.25">
      <c r="B21835">
        <v>1</v>
      </c>
      <c r="C21835">
        <f t="shared" si="341"/>
        <v>135894</v>
      </c>
    </row>
    <row r="21836" spans="2:3" x14ac:dyDescent="0.25">
      <c r="B21836">
        <v>1</v>
      </c>
      <c r="C21836">
        <f t="shared" si="341"/>
        <v>135895</v>
      </c>
    </row>
    <row r="21837" spans="2:3" x14ac:dyDescent="0.25">
      <c r="B21837">
        <v>1</v>
      </c>
      <c r="C21837">
        <f t="shared" si="341"/>
        <v>135896</v>
      </c>
    </row>
    <row r="21838" spans="2:3" x14ac:dyDescent="0.25">
      <c r="B21838">
        <v>1</v>
      </c>
      <c r="C21838">
        <f t="shared" si="341"/>
        <v>135897</v>
      </c>
    </row>
    <row r="21839" spans="2:3" x14ac:dyDescent="0.25">
      <c r="B21839">
        <v>1</v>
      </c>
      <c r="C21839">
        <f t="shared" si="341"/>
        <v>135898</v>
      </c>
    </row>
    <row r="21840" spans="2:3" x14ac:dyDescent="0.25">
      <c r="B21840">
        <v>1</v>
      </c>
      <c r="C21840">
        <f t="shared" si="341"/>
        <v>135899</v>
      </c>
    </row>
    <row r="21841" spans="2:3" x14ac:dyDescent="0.25">
      <c r="B21841">
        <v>1</v>
      </c>
      <c r="C21841">
        <f t="shared" si="341"/>
        <v>135900</v>
      </c>
    </row>
    <row r="21842" spans="2:3" x14ac:dyDescent="0.25">
      <c r="B21842">
        <v>1</v>
      </c>
      <c r="C21842">
        <f t="shared" si="341"/>
        <v>135901</v>
      </c>
    </row>
    <row r="21843" spans="2:3" x14ac:dyDescent="0.25">
      <c r="B21843">
        <v>1</v>
      </c>
      <c r="C21843">
        <f t="shared" si="341"/>
        <v>135902</v>
      </c>
    </row>
    <row r="21844" spans="2:3" x14ac:dyDescent="0.25">
      <c r="B21844">
        <v>1</v>
      </c>
      <c r="C21844">
        <f t="shared" si="341"/>
        <v>135903</v>
      </c>
    </row>
    <row r="21845" spans="2:3" x14ac:dyDescent="0.25">
      <c r="B21845">
        <v>1</v>
      </c>
      <c r="C21845">
        <f t="shared" si="341"/>
        <v>135904</v>
      </c>
    </row>
    <row r="21846" spans="2:3" x14ac:dyDescent="0.25">
      <c r="B21846">
        <v>1</v>
      </c>
      <c r="C21846">
        <f t="shared" si="341"/>
        <v>135905</v>
      </c>
    </row>
    <row r="21847" spans="2:3" x14ac:dyDescent="0.25">
      <c r="B21847">
        <v>1</v>
      </c>
      <c r="C21847">
        <f t="shared" si="341"/>
        <v>135906</v>
      </c>
    </row>
    <row r="21848" spans="2:3" x14ac:dyDescent="0.25">
      <c r="B21848">
        <v>1</v>
      </c>
      <c r="C21848">
        <f t="shared" si="341"/>
        <v>135907</v>
      </c>
    </row>
    <row r="21849" spans="2:3" x14ac:dyDescent="0.25">
      <c r="B21849">
        <v>1</v>
      </c>
      <c r="C21849">
        <f t="shared" si="341"/>
        <v>135908</v>
      </c>
    </row>
    <row r="21850" spans="2:3" x14ac:dyDescent="0.25">
      <c r="B21850">
        <v>1</v>
      </c>
      <c r="C21850">
        <f t="shared" si="341"/>
        <v>135909</v>
      </c>
    </row>
    <row r="21851" spans="2:3" x14ac:dyDescent="0.25">
      <c r="B21851">
        <v>1</v>
      </c>
      <c r="C21851">
        <f t="shared" si="341"/>
        <v>135910</v>
      </c>
    </row>
    <row r="21852" spans="2:3" x14ac:dyDescent="0.25">
      <c r="B21852">
        <v>1</v>
      </c>
      <c r="C21852">
        <f t="shared" si="341"/>
        <v>135911</v>
      </c>
    </row>
    <row r="21853" spans="2:3" x14ac:dyDescent="0.25">
      <c r="B21853">
        <v>1</v>
      </c>
      <c r="C21853">
        <f t="shared" si="341"/>
        <v>135912</v>
      </c>
    </row>
    <row r="21854" spans="2:3" x14ac:dyDescent="0.25">
      <c r="B21854">
        <v>1</v>
      </c>
      <c r="C21854">
        <f t="shared" si="341"/>
        <v>135913</v>
      </c>
    </row>
    <row r="21855" spans="2:3" x14ac:dyDescent="0.25">
      <c r="B21855">
        <v>1</v>
      </c>
      <c r="C21855">
        <f t="shared" si="341"/>
        <v>135914</v>
      </c>
    </row>
    <row r="21856" spans="2:3" x14ac:dyDescent="0.25">
      <c r="B21856">
        <v>1</v>
      </c>
      <c r="C21856">
        <f t="shared" si="341"/>
        <v>135915</v>
      </c>
    </row>
    <row r="21857" spans="2:3" x14ac:dyDescent="0.25">
      <c r="B21857">
        <v>1</v>
      </c>
      <c r="C21857">
        <f t="shared" si="341"/>
        <v>135916</v>
      </c>
    </row>
    <row r="21858" spans="2:3" x14ac:dyDescent="0.25">
      <c r="B21858">
        <v>1</v>
      </c>
      <c r="C21858">
        <f t="shared" si="341"/>
        <v>135917</v>
      </c>
    </row>
    <row r="21859" spans="2:3" x14ac:dyDescent="0.25">
      <c r="B21859">
        <v>1</v>
      </c>
      <c r="C21859">
        <f t="shared" si="341"/>
        <v>135918</v>
      </c>
    </row>
    <row r="21860" spans="2:3" x14ac:dyDescent="0.25">
      <c r="B21860">
        <v>1</v>
      </c>
      <c r="C21860">
        <f t="shared" si="341"/>
        <v>135919</v>
      </c>
    </row>
    <row r="21861" spans="2:3" x14ac:dyDescent="0.25">
      <c r="B21861">
        <v>1</v>
      </c>
      <c r="C21861">
        <f t="shared" si="341"/>
        <v>135920</v>
      </c>
    </row>
    <row r="21862" spans="2:3" x14ac:dyDescent="0.25">
      <c r="B21862">
        <v>1</v>
      </c>
      <c r="C21862">
        <f t="shared" si="341"/>
        <v>135921</v>
      </c>
    </row>
    <row r="21863" spans="2:3" x14ac:dyDescent="0.25">
      <c r="B21863">
        <v>1</v>
      </c>
      <c r="C21863">
        <f t="shared" si="341"/>
        <v>135922</v>
      </c>
    </row>
    <row r="21864" spans="2:3" x14ac:dyDescent="0.25">
      <c r="B21864">
        <v>1</v>
      </c>
      <c r="C21864">
        <f t="shared" si="341"/>
        <v>135923</v>
      </c>
    </row>
    <row r="21865" spans="2:3" x14ac:dyDescent="0.25">
      <c r="B21865">
        <v>1</v>
      </c>
      <c r="C21865">
        <f t="shared" si="341"/>
        <v>135924</v>
      </c>
    </row>
    <row r="21866" spans="2:3" x14ac:dyDescent="0.25">
      <c r="B21866">
        <v>1</v>
      </c>
      <c r="C21866">
        <f t="shared" si="341"/>
        <v>135925</v>
      </c>
    </row>
    <row r="21867" spans="2:3" x14ac:dyDescent="0.25">
      <c r="B21867">
        <v>1</v>
      </c>
      <c r="C21867">
        <f t="shared" si="341"/>
        <v>135926</v>
      </c>
    </row>
    <row r="21868" spans="2:3" x14ac:dyDescent="0.25">
      <c r="B21868">
        <v>1</v>
      </c>
      <c r="C21868">
        <f t="shared" si="341"/>
        <v>135927</v>
      </c>
    </row>
    <row r="21869" spans="2:3" x14ac:dyDescent="0.25">
      <c r="B21869">
        <v>1</v>
      </c>
      <c r="C21869">
        <f t="shared" si="341"/>
        <v>135928</v>
      </c>
    </row>
    <row r="21870" spans="2:3" x14ac:dyDescent="0.25">
      <c r="B21870">
        <v>1</v>
      </c>
      <c r="C21870">
        <f t="shared" si="341"/>
        <v>135929</v>
      </c>
    </row>
    <row r="21871" spans="2:3" x14ac:dyDescent="0.25">
      <c r="B21871">
        <v>1</v>
      </c>
      <c r="C21871">
        <f t="shared" si="341"/>
        <v>135930</v>
      </c>
    </row>
    <row r="21872" spans="2:3" x14ac:dyDescent="0.25">
      <c r="B21872">
        <v>1</v>
      </c>
      <c r="C21872">
        <f t="shared" si="341"/>
        <v>135931</v>
      </c>
    </row>
    <row r="21873" spans="2:3" x14ac:dyDescent="0.25">
      <c r="B21873">
        <v>1</v>
      </c>
      <c r="C21873">
        <f t="shared" si="341"/>
        <v>135932</v>
      </c>
    </row>
    <row r="21874" spans="2:3" x14ac:dyDescent="0.25">
      <c r="B21874">
        <v>1</v>
      </c>
      <c r="C21874">
        <f t="shared" si="341"/>
        <v>135933</v>
      </c>
    </row>
    <row r="21875" spans="2:3" x14ac:dyDescent="0.25">
      <c r="B21875">
        <v>1</v>
      </c>
      <c r="C21875">
        <f t="shared" si="341"/>
        <v>135934</v>
      </c>
    </row>
    <row r="21876" spans="2:3" x14ac:dyDescent="0.25">
      <c r="B21876">
        <v>1</v>
      </c>
      <c r="C21876">
        <f t="shared" si="341"/>
        <v>135935</v>
      </c>
    </row>
    <row r="21877" spans="2:3" x14ac:dyDescent="0.25">
      <c r="B21877">
        <v>1</v>
      </c>
      <c r="C21877">
        <f t="shared" si="341"/>
        <v>135936</v>
      </c>
    </row>
    <row r="21878" spans="2:3" x14ac:dyDescent="0.25">
      <c r="B21878">
        <v>1</v>
      </c>
      <c r="C21878">
        <f t="shared" si="341"/>
        <v>135937</v>
      </c>
    </row>
    <row r="21879" spans="2:3" x14ac:dyDescent="0.25">
      <c r="B21879">
        <v>1</v>
      </c>
      <c r="C21879">
        <f t="shared" si="341"/>
        <v>135938</v>
      </c>
    </row>
    <row r="21880" spans="2:3" x14ac:dyDescent="0.25">
      <c r="B21880">
        <v>1</v>
      </c>
      <c r="C21880">
        <f t="shared" si="341"/>
        <v>135939</v>
      </c>
    </row>
    <row r="21881" spans="2:3" x14ac:dyDescent="0.25">
      <c r="B21881">
        <v>1</v>
      </c>
      <c r="C21881">
        <f t="shared" si="341"/>
        <v>135940</v>
      </c>
    </row>
    <row r="21882" spans="2:3" x14ac:dyDescent="0.25">
      <c r="B21882">
        <v>1</v>
      </c>
      <c r="C21882">
        <f t="shared" si="341"/>
        <v>135941</v>
      </c>
    </row>
    <row r="21883" spans="2:3" x14ac:dyDescent="0.25">
      <c r="B21883">
        <v>1</v>
      </c>
      <c r="C21883">
        <f t="shared" si="341"/>
        <v>135942</v>
      </c>
    </row>
    <row r="21884" spans="2:3" x14ac:dyDescent="0.25">
      <c r="B21884">
        <v>1</v>
      </c>
      <c r="C21884">
        <f t="shared" si="341"/>
        <v>135943</v>
      </c>
    </row>
    <row r="21885" spans="2:3" x14ac:dyDescent="0.25">
      <c r="B21885">
        <v>1</v>
      </c>
      <c r="C21885">
        <f t="shared" si="341"/>
        <v>135944</v>
      </c>
    </row>
    <row r="21886" spans="2:3" x14ac:dyDescent="0.25">
      <c r="B21886">
        <v>1</v>
      </c>
      <c r="C21886">
        <f t="shared" si="341"/>
        <v>135945</v>
      </c>
    </row>
    <row r="21887" spans="2:3" x14ac:dyDescent="0.25">
      <c r="B21887">
        <v>1</v>
      </c>
      <c r="C21887">
        <f t="shared" si="341"/>
        <v>135946</v>
      </c>
    </row>
    <row r="21888" spans="2:3" x14ac:dyDescent="0.25">
      <c r="B21888">
        <v>1</v>
      </c>
      <c r="C21888">
        <f t="shared" si="341"/>
        <v>135947</v>
      </c>
    </row>
    <row r="21889" spans="2:3" x14ac:dyDescent="0.25">
      <c r="B21889">
        <v>1</v>
      </c>
      <c r="C21889">
        <f t="shared" si="341"/>
        <v>135948</v>
      </c>
    </row>
    <row r="21890" spans="2:3" x14ac:dyDescent="0.25">
      <c r="B21890">
        <v>1</v>
      </c>
      <c r="C21890">
        <f t="shared" si="341"/>
        <v>135949</v>
      </c>
    </row>
    <row r="21891" spans="2:3" x14ac:dyDescent="0.25">
      <c r="B21891">
        <v>1</v>
      </c>
      <c r="C21891">
        <f t="shared" ref="C21891:C21954" si="342">C21890+B21891</f>
        <v>135950</v>
      </c>
    </row>
    <row r="21892" spans="2:3" x14ac:dyDescent="0.25">
      <c r="B21892">
        <v>1</v>
      </c>
      <c r="C21892">
        <f t="shared" si="342"/>
        <v>135951</v>
      </c>
    </row>
    <row r="21893" spans="2:3" x14ac:dyDescent="0.25">
      <c r="B21893">
        <v>1</v>
      </c>
      <c r="C21893">
        <f t="shared" si="342"/>
        <v>135952</v>
      </c>
    </row>
    <row r="21894" spans="2:3" x14ac:dyDescent="0.25">
      <c r="B21894">
        <v>1</v>
      </c>
      <c r="C21894">
        <f t="shared" si="342"/>
        <v>135953</v>
      </c>
    </row>
    <row r="21895" spans="2:3" x14ac:dyDescent="0.25">
      <c r="B21895">
        <v>1</v>
      </c>
      <c r="C21895">
        <f t="shared" si="342"/>
        <v>135954</v>
      </c>
    </row>
    <row r="21896" spans="2:3" x14ac:dyDescent="0.25">
      <c r="B21896">
        <v>1</v>
      </c>
      <c r="C21896">
        <f t="shared" si="342"/>
        <v>135955</v>
      </c>
    </row>
    <row r="21897" spans="2:3" x14ac:dyDescent="0.25">
      <c r="B21897">
        <v>1</v>
      </c>
      <c r="C21897">
        <f t="shared" si="342"/>
        <v>135956</v>
      </c>
    </row>
    <row r="21898" spans="2:3" x14ac:dyDescent="0.25">
      <c r="B21898">
        <v>1</v>
      </c>
      <c r="C21898">
        <f t="shared" si="342"/>
        <v>135957</v>
      </c>
    </row>
    <row r="21899" spans="2:3" x14ac:dyDescent="0.25">
      <c r="B21899">
        <v>1</v>
      </c>
      <c r="C21899">
        <f t="shared" si="342"/>
        <v>135958</v>
      </c>
    </row>
    <row r="21900" spans="2:3" x14ac:dyDescent="0.25">
      <c r="B21900">
        <v>1</v>
      </c>
      <c r="C21900">
        <f t="shared" si="342"/>
        <v>135959</v>
      </c>
    </row>
    <row r="21901" spans="2:3" x14ac:dyDescent="0.25">
      <c r="B21901">
        <v>1</v>
      </c>
      <c r="C21901">
        <f t="shared" si="342"/>
        <v>135960</v>
      </c>
    </row>
    <row r="21902" spans="2:3" x14ac:dyDescent="0.25">
      <c r="B21902">
        <v>1</v>
      </c>
      <c r="C21902">
        <f t="shared" si="342"/>
        <v>135961</v>
      </c>
    </row>
    <row r="21903" spans="2:3" x14ac:dyDescent="0.25">
      <c r="B21903">
        <v>1</v>
      </c>
      <c r="C21903">
        <f t="shared" si="342"/>
        <v>135962</v>
      </c>
    </row>
    <row r="21904" spans="2:3" x14ac:dyDescent="0.25">
      <c r="B21904">
        <v>1</v>
      </c>
      <c r="C21904">
        <f t="shared" si="342"/>
        <v>135963</v>
      </c>
    </row>
    <row r="21905" spans="2:3" x14ac:dyDescent="0.25">
      <c r="B21905">
        <v>1</v>
      </c>
      <c r="C21905">
        <f t="shared" si="342"/>
        <v>135964</v>
      </c>
    </row>
    <row r="21906" spans="2:3" x14ac:dyDescent="0.25">
      <c r="B21906">
        <v>1</v>
      </c>
      <c r="C21906">
        <f t="shared" si="342"/>
        <v>135965</v>
      </c>
    </row>
    <row r="21907" spans="2:3" x14ac:dyDescent="0.25">
      <c r="B21907">
        <v>1</v>
      </c>
      <c r="C21907">
        <f t="shared" si="342"/>
        <v>135966</v>
      </c>
    </row>
    <row r="21908" spans="2:3" x14ac:dyDescent="0.25">
      <c r="B21908">
        <v>1</v>
      </c>
      <c r="C21908">
        <f t="shared" si="342"/>
        <v>135967</v>
      </c>
    </row>
    <row r="21909" spans="2:3" x14ac:dyDescent="0.25">
      <c r="B21909">
        <v>1</v>
      </c>
      <c r="C21909">
        <f t="shared" si="342"/>
        <v>135968</v>
      </c>
    </row>
    <row r="21910" spans="2:3" x14ac:dyDescent="0.25">
      <c r="B21910">
        <v>1</v>
      </c>
      <c r="C21910">
        <f t="shared" si="342"/>
        <v>135969</v>
      </c>
    </row>
    <row r="21911" spans="2:3" x14ac:dyDescent="0.25">
      <c r="B21911">
        <v>1</v>
      </c>
      <c r="C21911">
        <f t="shared" si="342"/>
        <v>135970</v>
      </c>
    </row>
    <row r="21912" spans="2:3" x14ac:dyDescent="0.25">
      <c r="B21912">
        <v>1</v>
      </c>
      <c r="C21912">
        <f t="shared" si="342"/>
        <v>135971</v>
      </c>
    </row>
    <row r="21913" spans="2:3" x14ac:dyDescent="0.25">
      <c r="B21913">
        <v>1</v>
      </c>
      <c r="C21913">
        <f t="shared" si="342"/>
        <v>135972</v>
      </c>
    </row>
    <row r="21914" spans="2:3" x14ac:dyDescent="0.25">
      <c r="B21914">
        <v>1</v>
      </c>
      <c r="C21914">
        <f t="shared" si="342"/>
        <v>135973</v>
      </c>
    </row>
    <row r="21915" spans="2:3" x14ac:dyDescent="0.25">
      <c r="B21915">
        <v>1</v>
      </c>
      <c r="C21915">
        <f t="shared" si="342"/>
        <v>135974</v>
      </c>
    </row>
    <row r="21916" spans="2:3" x14ac:dyDescent="0.25">
      <c r="B21916">
        <v>1</v>
      </c>
      <c r="C21916">
        <f t="shared" si="342"/>
        <v>135975</v>
      </c>
    </row>
    <row r="21917" spans="2:3" x14ac:dyDescent="0.25">
      <c r="B21917">
        <v>1</v>
      </c>
      <c r="C21917">
        <f t="shared" si="342"/>
        <v>135976</v>
      </c>
    </row>
    <row r="21918" spans="2:3" x14ac:dyDescent="0.25">
      <c r="B21918">
        <v>1</v>
      </c>
      <c r="C21918">
        <f t="shared" si="342"/>
        <v>135977</v>
      </c>
    </row>
    <row r="21919" spans="2:3" x14ac:dyDescent="0.25">
      <c r="B21919">
        <v>1</v>
      </c>
      <c r="C21919">
        <f t="shared" si="342"/>
        <v>135978</v>
      </c>
    </row>
    <row r="21920" spans="2:3" x14ac:dyDescent="0.25">
      <c r="B21920">
        <v>1</v>
      </c>
      <c r="C21920">
        <f t="shared" si="342"/>
        <v>135979</v>
      </c>
    </row>
    <row r="21921" spans="2:3" x14ac:dyDescent="0.25">
      <c r="B21921">
        <v>1</v>
      </c>
      <c r="C21921">
        <f t="shared" si="342"/>
        <v>135980</v>
      </c>
    </row>
    <row r="21922" spans="2:3" x14ac:dyDescent="0.25">
      <c r="B21922">
        <v>1</v>
      </c>
      <c r="C21922">
        <f t="shared" si="342"/>
        <v>135981</v>
      </c>
    </row>
    <row r="21923" spans="2:3" x14ac:dyDescent="0.25">
      <c r="B21923">
        <v>1</v>
      </c>
      <c r="C21923">
        <f t="shared" si="342"/>
        <v>135982</v>
      </c>
    </row>
    <row r="21924" spans="2:3" x14ac:dyDescent="0.25">
      <c r="B21924">
        <v>1</v>
      </c>
      <c r="C21924">
        <f t="shared" si="342"/>
        <v>135983</v>
      </c>
    </row>
    <row r="21925" spans="2:3" x14ac:dyDescent="0.25">
      <c r="B21925">
        <v>1</v>
      </c>
      <c r="C21925">
        <f t="shared" si="342"/>
        <v>135984</v>
      </c>
    </row>
    <row r="21926" spans="2:3" x14ac:dyDescent="0.25">
      <c r="B21926">
        <v>1</v>
      </c>
      <c r="C21926">
        <f t="shared" si="342"/>
        <v>135985</v>
      </c>
    </row>
    <row r="21927" spans="2:3" x14ac:dyDescent="0.25">
      <c r="B21927">
        <v>1</v>
      </c>
      <c r="C21927">
        <f t="shared" si="342"/>
        <v>135986</v>
      </c>
    </row>
    <row r="21928" spans="2:3" x14ac:dyDescent="0.25">
      <c r="B21928">
        <v>1</v>
      </c>
      <c r="C21928">
        <f t="shared" si="342"/>
        <v>135987</v>
      </c>
    </row>
    <row r="21929" spans="2:3" x14ac:dyDescent="0.25">
      <c r="B21929">
        <v>1</v>
      </c>
      <c r="C21929">
        <f t="shared" si="342"/>
        <v>135988</v>
      </c>
    </row>
    <row r="21930" spans="2:3" x14ac:dyDescent="0.25">
      <c r="B21930">
        <v>1</v>
      </c>
      <c r="C21930">
        <f t="shared" si="342"/>
        <v>135989</v>
      </c>
    </row>
    <row r="21931" spans="2:3" x14ac:dyDescent="0.25">
      <c r="B21931">
        <v>1</v>
      </c>
      <c r="C21931">
        <f t="shared" si="342"/>
        <v>135990</v>
      </c>
    </row>
    <row r="21932" spans="2:3" x14ac:dyDescent="0.25">
      <c r="B21932">
        <v>1</v>
      </c>
      <c r="C21932">
        <f t="shared" si="342"/>
        <v>135991</v>
      </c>
    </row>
    <row r="21933" spans="2:3" x14ac:dyDescent="0.25">
      <c r="B21933">
        <v>1</v>
      </c>
      <c r="C21933">
        <f t="shared" si="342"/>
        <v>135992</v>
      </c>
    </row>
    <row r="21934" spans="2:3" x14ac:dyDescent="0.25">
      <c r="B21934">
        <v>1</v>
      </c>
      <c r="C21934">
        <f t="shared" si="342"/>
        <v>135993</v>
      </c>
    </row>
    <row r="21935" spans="2:3" x14ac:dyDescent="0.25">
      <c r="B21935">
        <v>1</v>
      </c>
      <c r="C21935">
        <f t="shared" si="342"/>
        <v>135994</v>
      </c>
    </row>
    <row r="21936" spans="2:3" x14ac:dyDescent="0.25">
      <c r="B21936">
        <v>1</v>
      </c>
      <c r="C21936">
        <f t="shared" si="342"/>
        <v>135995</v>
      </c>
    </row>
    <row r="21937" spans="2:3" x14ac:dyDescent="0.25">
      <c r="B21937">
        <v>1</v>
      </c>
      <c r="C21937">
        <f t="shared" si="342"/>
        <v>135996</v>
      </c>
    </row>
    <row r="21938" spans="2:3" x14ac:dyDescent="0.25">
      <c r="B21938">
        <v>1</v>
      </c>
      <c r="C21938">
        <f t="shared" si="342"/>
        <v>135997</v>
      </c>
    </row>
    <row r="21939" spans="2:3" x14ac:dyDescent="0.25">
      <c r="B21939">
        <v>1</v>
      </c>
      <c r="C21939">
        <f t="shared" si="342"/>
        <v>135998</v>
      </c>
    </row>
    <row r="21940" spans="2:3" x14ac:dyDescent="0.25">
      <c r="B21940">
        <v>1</v>
      </c>
      <c r="C21940">
        <f t="shared" si="342"/>
        <v>135999</v>
      </c>
    </row>
    <row r="21941" spans="2:3" x14ac:dyDescent="0.25">
      <c r="B21941">
        <v>1</v>
      </c>
      <c r="C21941">
        <f t="shared" si="342"/>
        <v>136000</v>
      </c>
    </row>
    <row r="21942" spans="2:3" x14ac:dyDescent="0.25">
      <c r="B21942">
        <v>1</v>
      </c>
      <c r="C21942">
        <f t="shared" si="342"/>
        <v>136001</v>
      </c>
    </row>
    <row r="21943" spans="2:3" x14ac:dyDescent="0.25">
      <c r="B21943">
        <v>1</v>
      </c>
      <c r="C21943">
        <f t="shared" si="342"/>
        <v>136002</v>
      </c>
    </row>
    <row r="21944" spans="2:3" x14ac:dyDescent="0.25">
      <c r="B21944">
        <v>1</v>
      </c>
      <c r="C21944">
        <f t="shared" si="342"/>
        <v>136003</v>
      </c>
    </row>
    <row r="21945" spans="2:3" x14ac:dyDescent="0.25">
      <c r="B21945">
        <v>1</v>
      </c>
      <c r="C21945">
        <f t="shared" si="342"/>
        <v>136004</v>
      </c>
    </row>
    <row r="21946" spans="2:3" x14ac:dyDescent="0.25">
      <c r="B21946">
        <v>1</v>
      </c>
      <c r="C21946">
        <f t="shared" si="342"/>
        <v>136005</v>
      </c>
    </row>
    <row r="21947" spans="2:3" x14ac:dyDescent="0.25">
      <c r="B21947">
        <v>1</v>
      </c>
      <c r="C21947">
        <f t="shared" si="342"/>
        <v>136006</v>
      </c>
    </row>
    <row r="21948" spans="2:3" x14ac:dyDescent="0.25">
      <c r="B21948">
        <v>1</v>
      </c>
      <c r="C21948">
        <f t="shared" si="342"/>
        <v>136007</v>
      </c>
    </row>
    <row r="21949" spans="2:3" x14ac:dyDescent="0.25">
      <c r="B21949">
        <v>1</v>
      </c>
      <c r="C21949">
        <f t="shared" si="342"/>
        <v>136008</v>
      </c>
    </row>
    <row r="21950" spans="2:3" x14ac:dyDescent="0.25">
      <c r="B21950">
        <v>1</v>
      </c>
      <c r="C21950">
        <f t="shared" si="342"/>
        <v>136009</v>
      </c>
    </row>
    <row r="21951" spans="2:3" x14ac:dyDescent="0.25">
      <c r="B21951">
        <v>1</v>
      </c>
      <c r="C21951">
        <f t="shared" si="342"/>
        <v>136010</v>
      </c>
    </row>
    <row r="21952" spans="2:3" x14ac:dyDescent="0.25">
      <c r="B21952">
        <v>1</v>
      </c>
      <c r="C21952">
        <f t="shared" si="342"/>
        <v>136011</v>
      </c>
    </row>
    <row r="21953" spans="2:3" x14ac:dyDescent="0.25">
      <c r="B21953">
        <v>1</v>
      </c>
      <c r="C21953">
        <f t="shared" si="342"/>
        <v>136012</v>
      </c>
    </row>
    <row r="21954" spans="2:3" x14ac:dyDescent="0.25">
      <c r="B21954">
        <v>1</v>
      </c>
      <c r="C21954">
        <f t="shared" si="342"/>
        <v>136013</v>
      </c>
    </row>
    <row r="21955" spans="2:3" x14ac:dyDescent="0.25">
      <c r="B21955">
        <v>1</v>
      </c>
      <c r="C21955">
        <f t="shared" ref="C21955:C22018" si="343">C21954+B21955</f>
        <v>136014</v>
      </c>
    </row>
    <row r="21956" spans="2:3" x14ac:dyDescent="0.25">
      <c r="B21956">
        <v>1</v>
      </c>
      <c r="C21956">
        <f t="shared" si="343"/>
        <v>136015</v>
      </c>
    </row>
    <row r="21957" spans="2:3" x14ac:dyDescent="0.25">
      <c r="B21957">
        <v>1</v>
      </c>
      <c r="C21957">
        <f t="shared" si="343"/>
        <v>136016</v>
      </c>
    </row>
    <row r="21958" spans="2:3" x14ac:dyDescent="0.25">
      <c r="B21958">
        <v>1</v>
      </c>
      <c r="C21958">
        <f t="shared" si="343"/>
        <v>136017</v>
      </c>
    </row>
    <row r="21959" spans="2:3" x14ac:dyDescent="0.25">
      <c r="B21959">
        <v>1</v>
      </c>
      <c r="C21959">
        <f t="shared" si="343"/>
        <v>136018</v>
      </c>
    </row>
    <row r="21960" spans="2:3" x14ac:dyDescent="0.25">
      <c r="B21960">
        <v>1</v>
      </c>
      <c r="C21960">
        <f t="shared" si="343"/>
        <v>136019</v>
      </c>
    </row>
    <row r="21961" spans="2:3" x14ac:dyDescent="0.25">
      <c r="B21961">
        <v>1</v>
      </c>
      <c r="C21961">
        <f t="shared" si="343"/>
        <v>136020</v>
      </c>
    </row>
    <row r="21962" spans="2:3" x14ac:dyDescent="0.25">
      <c r="B21962">
        <v>1</v>
      </c>
      <c r="C21962">
        <f t="shared" si="343"/>
        <v>136021</v>
      </c>
    </row>
    <row r="21963" spans="2:3" x14ac:dyDescent="0.25">
      <c r="B21963">
        <v>1</v>
      </c>
      <c r="C21963">
        <f t="shared" si="343"/>
        <v>136022</v>
      </c>
    </row>
    <row r="21964" spans="2:3" x14ac:dyDescent="0.25">
      <c r="B21964">
        <v>1</v>
      </c>
      <c r="C21964">
        <f t="shared" si="343"/>
        <v>136023</v>
      </c>
    </row>
    <row r="21965" spans="2:3" x14ac:dyDescent="0.25">
      <c r="B21965">
        <v>1</v>
      </c>
      <c r="C21965">
        <f t="shared" si="343"/>
        <v>136024</v>
      </c>
    </row>
    <row r="21966" spans="2:3" x14ac:dyDescent="0.25">
      <c r="B21966">
        <v>1</v>
      </c>
      <c r="C21966">
        <f t="shared" si="343"/>
        <v>136025</v>
      </c>
    </row>
    <row r="21967" spans="2:3" x14ac:dyDescent="0.25">
      <c r="B21967">
        <v>1</v>
      </c>
      <c r="C21967">
        <f t="shared" si="343"/>
        <v>136026</v>
      </c>
    </row>
    <row r="21968" spans="2:3" x14ac:dyDescent="0.25">
      <c r="B21968">
        <v>1</v>
      </c>
      <c r="C21968">
        <f t="shared" si="343"/>
        <v>136027</v>
      </c>
    </row>
    <row r="21969" spans="2:3" x14ac:dyDescent="0.25">
      <c r="B21969">
        <v>1</v>
      </c>
      <c r="C21969">
        <f t="shared" si="343"/>
        <v>136028</v>
      </c>
    </row>
    <row r="21970" spans="2:3" x14ac:dyDescent="0.25">
      <c r="B21970">
        <v>1</v>
      </c>
      <c r="C21970">
        <f t="shared" si="343"/>
        <v>136029</v>
      </c>
    </row>
    <row r="21971" spans="2:3" x14ac:dyDescent="0.25">
      <c r="B21971">
        <v>1</v>
      </c>
      <c r="C21971">
        <f t="shared" si="343"/>
        <v>136030</v>
      </c>
    </row>
    <row r="21972" spans="2:3" x14ac:dyDescent="0.25">
      <c r="B21972">
        <v>1</v>
      </c>
      <c r="C21972">
        <f t="shared" si="343"/>
        <v>136031</v>
      </c>
    </row>
    <row r="21973" spans="2:3" x14ac:dyDescent="0.25">
      <c r="B21973">
        <v>1</v>
      </c>
      <c r="C21973">
        <f t="shared" si="343"/>
        <v>136032</v>
      </c>
    </row>
    <row r="21974" spans="2:3" x14ac:dyDescent="0.25">
      <c r="B21974">
        <v>1</v>
      </c>
      <c r="C21974">
        <f t="shared" si="343"/>
        <v>136033</v>
      </c>
    </row>
    <row r="21975" spans="2:3" x14ac:dyDescent="0.25">
      <c r="B21975">
        <v>1</v>
      </c>
      <c r="C21975">
        <f t="shared" si="343"/>
        <v>136034</v>
      </c>
    </row>
    <row r="21976" spans="2:3" x14ac:dyDescent="0.25">
      <c r="B21976">
        <v>1</v>
      </c>
      <c r="C21976">
        <f t="shared" si="343"/>
        <v>136035</v>
      </c>
    </row>
    <row r="21977" spans="2:3" x14ac:dyDescent="0.25">
      <c r="B21977">
        <v>1</v>
      </c>
      <c r="C21977">
        <f t="shared" si="343"/>
        <v>136036</v>
      </c>
    </row>
    <row r="21978" spans="2:3" x14ac:dyDescent="0.25">
      <c r="B21978">
        <v>1</v>
      </c>
      <c r="C21978">
        <f t="shared" si="343"/>
        <v>136037</v>
      </c>
    </row>
    <row r="21979" spans="2:3" x14ac:dyDescent="0.25">
      <c r="B21979">
        <v>1</v>
      </c>
      <c r="C21979">
        <f t="shared" si="343"/>
        <v>136038</v>
      </c>
    </row>
    <row r="21980" spans="2:3" x14ac:dyDescent="0.25">
      <c r="B21980">
        <v>1</v>
      </c>
      <c r="C21980">
        <f t="shared" si="343"/>
        <v>136039</v>
      </c>
    </row>
    <row r="21981" spans="2:3" x14ac:dyDescent="0.25">
      <c r="B21981">
        <v>1</v>
      </c>
      <c r="C21981">
        <f t="shared" si="343"/>
        <v>136040</v>
      </c>
    </row>
    <row r="21982" spans="2:3" x14ac:dyDescent="0.25">
      <c r="B21982">
        <v>1</v>
      </c>
      <c r="C21982">
        <f t="shared" si="343"/>
        <v>136041</v>
      </c>
    </row>
    <row r="21983" spans="2:3" x14ac:dyDescent="0.25">
      <c r="B21983">
        <v>1</v>
      </c>
      <c r="C21983">
        <f t="shared" si="343"/>
        <v>136042</v>
      </c>
    </row>
    <row r="21984" spans="2:3" x14ac:dyDescent="0.25">
      <c r="B21984">
        <v>1</v>
      </c>
      <c r="C21984">
        <f t="shared" si="343"/>
        <v>136043</v>
      </c>
    </row>
    <row r="21985" spans="2:3" x14ac:dyDescent="0.25">
      <c r="B21985">
        <v>1</v>
      </c>
      <c r="C21985">
        <f t="shared" si="343"/>
        <v>136044</v>
      </c>
    </row>
    <row r="21986" spans="2:3" x14ac:dyDescent="0.25">
      <c r="B21986">
        <v>1</v>
      </c>
      <c r="C21986">
        <f t="shared" si="343"/>
        <v>136045</v>
      </c>
    </row>
    <row r="21987" spans="2:3" x14ac:dyDescent="0.25">
      <c r="B21987">
        <v>1</v>
      </c>
      <c r="C21987">
        <f t="shared" si="343"/>
        <v>136046</v>
      </c>
    </row>
    <row r="21988" spans="2:3" x14ac:dyDescent="0.25">
      <c r="B21988">
        <v>1</v>
      </c>
      <c r="C21988">
        <f t="shared" si="343"/>
        <v>136047</v>
      </c>
    </row>
    <row r="21989" spans="2:3" x14ac:dyDescent="0.25">
      <c r="B21989">
        <v>1</v>
      </c>
      <c r="C21989">
        <f t="shared" si="343"/>
        <v>136048</v>
      </c>
    </row>
    <row r="21990" spans="2:3" x14ac:dyDescent="0.25">
      <c r="B21990">
        <v>1</v>
      </c>
      <c r="C21990">
        <f t="shared" si="343"/>
        <v>136049</v>
      </c>
    </row>
    <row r="21991" spans="2:3" x14ac:dyDescent="0.25">
      <c r="B21991">
        <v>1</v>
      </c>
      <c r="C21991">
        <f t="shared" si="343"/>
        <v>136050</v>
      </c>
    </row>
    <row r="21992" spans="2:3" x14ac:dyDescent="0.25">
      <c r="B21992">
        <v>1</v>
      </c>
      <c r="C21992">
        <f t="shared" si="343"/>
        <v>136051</v>
      </c>
    </row>
    <row r="21993" spans="2:3" x14ac:dyDescent="0.25">
      <c r="B21993">
        <v>1</v>
      </c>
      <c r="C21993">
        <f t="shared" si="343"/>
        <v>136052</v>
      </c>
    </row>
    <row r="21994" spans="2:3" x14ac:dyDescent="0.25">
      <c r="B21994">
        <v>1</v>
      </c>
      <c r="C21994">
        <f t="shared" si="343"/>
        <v>136053</v>
      </c>
    </row>
    <row r="21995" spans="2:3" x14ac:dyDescent="0.25">
      <c r="B21995">
        <v>1</v>
      </c>
      <c r="C21995">
        <f t="shared" si="343"/>
        <v>136054</v>
      </c>
    </row>
    <row r="21996" spans="2:3" x14ac:dyDescent="0.25">
      <c r="B21996">
        <v>1</v>
      </c>
      <c r="C21996">
        <f t="shared" si="343"/>
        <v>136055</v>
      </c>
    </row>
    <row r="21997" spans="2:3" x14ac:dyDescent="0.25">
      <c r="B21997">
        <v>1</v>
      </c>
      <c r="C21997">
        <f t="shared" si="343"/>
        <v>136056</v>
      </c>
    </row>
    <row r="21998" spans="2:3" x14ac:dyDescent="0.25">
      <c r="B21998">
        <v>1</v>
      </c>
      <c r="C21998">
        <f t="shared" si="343"/>
        <v>136057</v>
      </c>
    </row>
    <row r="21999" spans="2:3" x14ac:dyDescent="0.25">
      <c r="B21999">
        <v>1</v>
      </c>
      <c r="C21999">
        <f t="shared" si="343"/>
        <v>136058</v>
      </c>
    </row>
    <row r="22000" spans="2:3" x14ac:dyDescent="0.25">
      <c r="B22000">
        <v>1</v>
      </c>
      <c r="C22000">
        <f t="shared" si="343"/>
        <v>136059</v>
      </c>
    </row>
    <row r="22001" spans="2:3" x14ac:dyDescent="0.25">
      <c r="B22001">
        <v>1</v>
      </c>
      <c r="C22001">
        <f t="shared" si="343"/>
        <v>136060</v>
      </c>
    </row>
    <row r="22002" spans="2:3" x14ac:dyDescent="0.25">
      <c r="B22002">
        <v>1</v>
      </c>
      <c r="C22002">
        <f t="shared" si="343"/>
        <v>136061</v>
      </c>
    </row>
    <row r="22003" spans="2:3" x14ac:dyDescent="0.25">
      <c r="B22003">
        <v>1</v>
      </c>
      <c r="C22003">
        <f t="shared" si="343"/>
        <v>136062</v>
      </c>
    </row>
    <row r="22004" spans="2:3" x14ac:dyDescent="0.25">
      <c r="B22004">
        <v>1</v>
      </c>
      <c r="C22004">
        <f t="shared" si="343"/>
        <v>136063</v>
      </c>
    </row>
    <row r="22005" spans="2:3" x14ac:dyDescent="0.25">
      <c r="B22005">
        <v>1</v>
      </c>
      <c r="C22005">
        <f t="shared" si="343"/>
        <v>136064</v>
      </c>
    </row>
    <row r="22006" spans="2:3" x14ac:dyDescent="0.25">
      <c r="B22006">
        <v>1</v>
      </c>
      <c r="C22006">
        <f t="shared" si="343"/>
        <v>136065</v>
      </c>
    </row>
    <row r="22007" spans="2:3" x14ac:dyDescent="0.25">
      <c r="B22007">
        <v>1</v>
      </c>
      <c r="C22007">
        <f t="shared" si="343"/>
        <v>136066</v>
      </c>
    </row>
    <row r="22008" spans="2:3" x14ac:dyDescent="0.25">
      <c r="B22008">
        <v>1</v>
      </c>
      <c r="C22008">
        <f t="shared" si="343"/>
        <v>136067</v>
      </c>
    </row>
    <row r="22009" spans="2:3" x14ac:dyDescent="0.25">
      <c r="B22009">
        <v>1</v>
      </c>
      <c r="C22009">
        <f t="shared" si="343"/>
        <v>136068</v>
      </c>
    </row>
    <row r="22010" spans="2:3" x14ac:dyDescent="0.25">
      <c r="B22010">
        <v>1</v>
      </c>
      <c r="C22010">
        <f t="shared" si="343"/>
        <v>136069</v>
      </c>
    </row>
    <row r="22011" spans="2:3" x14ac:dyDescent="0.25">
      <c r="B22011">
        <v>1</v>
      </c>
      <c r="C22011">
        <f t="shared" si="343"/>
        <v>136070</v>
      </c>
    </row>
    <row r="22012" spans="2:3" x14ac:dyDescent="0.25">
      <c r="B22012">
        <v>1</v>
      </c>
      <c r="C22012">
        <f t="shared" si="343"/>
        <v>136071</v>
      </c>
    </row>
    <row r="22013" spans="2:3" x14ac:dyDescent="0.25">
      <c r="B22013">
        <v>1</v>
      </c>
      <c r="C22013">
        <f t="shared" si="343"/>
        <v>136072</v>
      </c>
    </row>
    <row r="22014" spans="2:3" x14ac:dyDescent="0.25">
      <c r="B22014">
        <v>1</v>
      </c>
      <c r="C22014">
        <f t="shared" si="343"/>
        <v>136073</v>
      </c>
    </row>
    <row r="22015" spans="2:3" x14ac:dyDescent="0.25">
      <c r="B22015">
        <v>1</v>
      </c>
      <c r="C22015">
        <f t="shared" si="343"/>
        <v>136074</v>
      </c>
    </row>
    <row r="22016" spans="2:3" x14ac:dyDescent="0.25">
      <c r="B22016">
        <v>1</v>
      </c>
      <c r="C22016">
        <f t="shared" si="343"/>
        <v>136075</v>
      </c>
    </row>
    <row r="22017" spans="2:3" x14ac:dyDescent="0.25">
      <c r="B22017">
        <v>1</v>
      </c>
      <c r="C22017">
        <f t="shared" si="343"/>
        <v>136076</v>
      </c>
    </row>
    <row r="22018" spans="2:3" x14ac:dyDescent="0.25">
      <c r="B22018">
        <v>1</v>
      </c>
      <c r="C22018">
        <f t="shared" si="343"/>
        <v>136077</v>
      </c>
    </row>
    <row r="22019" spans="2:3" x14ac:dyDescent="0.25">
      <c r="B22019">
        <v>1</v>
      </c>
      <c r="C22019">
        <f t="shared" ref="C22019:C22082" si="344">C22018+B22019</f>
        <v>136078</v>
      </c>
    </row>
    <row r="22020" spans="2:3" x14ac:dyDescent="0.25">
      <c r="B22020">
        <v>1</v>
      </c>
      <c r="C22020">
        <f t="shared" si="344"/>
        <v>136079</v>
      </c>
    </row>
    <row r="22021" spans="2:3" x14ac:dyDescent="0.25">
      <c r="B22021">
        <v>1</v>
      </c>
      <c r="C22021">
        <f t="shared" si="344"/>
        <v>136080</v>
      </c>
    </row>
    <row r="22022" spans="2:3" x14ac:dyDescent="0.25">
      <c r="B22022">
        <v>1</v>
      </c>
      <c r="C22022">
        <f t="shared" si="344"/>
        <v>136081</v>
      </c>
    </row>
    <row r="22023" spans="2:3" x14ac:dyDescent="0.25">
      <c r="B22023">
        <v>1</v>
      </c>
      <c r="C22023">
        <f t="shared" si="344"/>
        <v>136082</v>
      </c>
    </row>
    <row r="22024" spans="2:3" x14ac:dyDescent="0.25">
      <c r="B22024">
        <v>1</v>
      </c>
      <c r="C22024">
        <f t="shared" si="344"/>
        <v>136083</v>
      </c>
    </row>
    <row r="22025" spans="2:3" x14ac:dyDescent="0.25">
      <c r="B22025">
        <v>1</v>
      </c>
      <c r="C22025">
        <f t="shared" si="344"/>
        <v>136084</v>
      </c>
    </row>
    <row r="22026" spans="2:3" x14ac:dyDescent="0.25">
      <c r="B22026">
        <v>1</v>
      </c>
      <c r="C22026">
        <f t="shared" si="344"/>
        <v>136085</v>
      </c>
    </row>
    <row r="22027" spans="2:3" x14ac:dyDescent="0.25">
      <c r="B22027">
        <v>1</v>
      </c>
      <c r="C22027">
        <f t="shared" si="344"/>
        <v>136086</v>
      </c>
    </row>
    <row r="22028" spans="2:3" x14ac:dyDescent="0.25">
      <c r="B22028">
        <v>1</v>
      </c>
      <c r="C22028">
        <f t="shared" si="344"/>
        <v>136087</v>
      </c>
    </row>
    <row r="22029" spans="2:3" x14ac:dyDescent="0.25">
      <c r="B22029">
        <v>1</v>
      </c>
      <c r="C22029">
        <f t="shared" si="344"/>
        <v>136088</v>
      </c>
    </row>
    <row r="22030" spans="2:3" x14ac:dyDescent="0.25">
      <c r="B22030">
        <v>1</v>
      </c>
      <c r="C22030">
        <f t="shared" si="344"/>
        <v>136089</v>
      </c>
    </row>
    <row r="22031" spans="2:3" x14ac:dyDescent="0.25">
      <c r="B22031">
        <v>1</v>
      </c>
      <c r="C22031">
        <f t="shared" si="344"/>
        <v>136090</v>
      </c>
    </row>
    <row r="22032" spans="2:3" x14ac:dyDescent="0.25">
      <c r="B22032">
        <v>1</v>
      </c>
      <c r="C22032">
        <f t="shared" si="344"/>
        <v>136091</v>
      </c>
    </row>
    <row r="22033" spans="2:3" x14ac:dyDescent="0.25">
      <c r="B22033">
        <v>1</v>
      </c>
      <c r="C22033">
        <f t="shared" si="344"/>
        <v>136092</v>
      </c>
    </row>
    <row r="22034" spans="2:3" x14ac:dyDescent="0.25">
      <c r="B22034">
        <v>1</v>
      </c>
      <c r="C22034">
        <f t="shared" si="344"/>
        <v>136093</v>
      </c>
    </row>
    <row r="22035" spans="2:3" x14ac:dyDescent="0.25">
      <c r="B22035">
        <v>1</v>
      </c>
      <c r="C22035">
        <f t="shared" si="344"/>
        <v>136094</v>
      </c>
    </row>
    <row r="22036" spans="2:3" x14ac:dyDescent="0.25">
      <c r="B22036">
        <v>1</v>
      </c>
      <c r="C22036">
        <f t="shared" si="344"/>
        <v>136095</v>
      </c>
    </row>
    <row r="22037" spans="2:3" x14ac:dyDescent="0.25">
      <c r="B22037">
        <v>1</v>
      </c>
      <c r="C22037">
        <f t="shared" si="344"/>
        <v>136096</v>
      </c>
    </row>
    <row r="22038" spans="2:3" x14ac:dyDescent="0.25">
      <c r="B22038">
        <v>1</v>
      </c>
      <c r="C22038">
        <f t="shared" si="344"/>
        <v>136097</v>
      </c>
    </row>
    <row r="22039" spans="2:3" x14ac:dyDescent="0.25">
      <c r="B22039">
        <v>1</v>
      </c>
      <c r="C22039">
        <f t="shared" si="344"/>
        <v>136098</v>
      </c>
    </row>
    <row r="22040" spans="2:3" x14ac:dyDescent="0.25">
      <c r="B22040">
        <v>1</v>
      </c>
      <c r="C22040">
        <f t="shared" si="344"/>
        <v>136099</v>
      </c>
    </row>
    <row r="22041" spans="2:3" x14ac:dyDescent="0.25">
      <c r="B22041">
        <v>1</v>
      </c>
      <c r="C22041">
        <f t="shared" si="344"/>
        <v>136100</v>
      </c>
    </row>
    <row r="22042" spans="2:3" x14ac:dyDescent="0.25">
      <c r="B22042">
        <v>1</v>
      </c>
      <c r="C22042">
        <f t="shared" si="344"/>
        <v>136101</v>
      </c>
    </row>
    <row r="22043" spans="2:3" x14ac:dyDescent="0.25">
      <c r="B22043">
        <v>1</v>
      </c>
      <c r="C22043">
        <f t="shared" si="344"/>
        <v>136102</v>
      </c>
    </row>
    <row r="22044" spans="2:3" x14ac:dyDescent="0.25">
      <c r="B22044">
        <v>1</v>
      </c>
      <c r="C22044">
        <f t="shared" si="344"/>
        <v>136103</v>
      </c>
    </row>
    <row r="22045" spans="2:3" x14ac:dyDescent="0.25">
      <c r="B22045">
        <v>1</v>
      </c>
      <c r="C22045">
        <f t="shared" si="344"/>
        <v>136104</v>
      </c>
    </row>
    <row r="22046" spans="2:3" x14ac:dyDescent="0.25">
      <c r="B22046">
        <v>1</v>
      </c>
      <c r="C22046">
        <f t="shared" si="344"/>
        <v>136105</v>
      </c>
    </row>
    <row r="22047" spans="2:3" x14ac:dyDescent="0.25">
      <c r="B22047">
        <v>1</v>
      </c>
      <c r="C22047">
        <f t="shared" si="344"/>
        <v>136106</v>
      </c>
    </row>
    <row r="22048" spans="2:3" x14ac:dyDescent="0.25">
      <c r="B22048">
        <v>1</v>
      </c>
      <c r="C22048">
        <f t="shared" si="344"/>
        <v>136107</v>
      </c>
    </row>
    <row r="22049" spans="2:3" x14ac:dyDescent="0.25">
      <c r="B22049">
        <v>1</v>
      </c>
      <c r="C22049">
        <f t="shared" si="344"/>
        <v>136108</v>
      </c>
    </row>
    <row r="22050" spans="2:3" x14ac:dyDescent="0.25">
      <c r="B22050">
        <v>1</v>
      </c>
      <c r="C22050">
        <f t="shared" si="344"/>
        <v>136109</v>
      </c>
    </row>
    <row r="22051" spans="2:3" x14ac:dyDescent="0.25">
      <c r="B22051">
        <v>1</v>
      </c>
      <c r="C22051">
        <f t="shared" si="344"/>
        <v>136110</v>
      </c>
    </row>
    <row r="22052" spans="2:3" x14ac:dyDescent="0.25">
      <c r="B22052">
        <v>1</v>
      </c>
      <c r="C22052">
        <f t="shared" si="344"/>
        <v>136111</v>
      </c>
    </row>
    <row r="22053" spans="2:3" x14ac:dyDescent="0.25">
      <c r="B22053">
        <v>1</v>
      </c>
      <c r="C22053">
        <f t="shared" si="344"/>
        <v>136112</v>
      </c>
    </row>
    <row r="22054" spans="2:3" x14ac:dyDescent="0.25">
      <c r="B22054">
        <v>1</v>
      </c>
      <c r="C22054">
        <f t="shared" si="344"/>
        <v>136113</v>
      </c>
    </row>
    <row r="22055" spans="2:3" x14ac:dyDescent="0.25">
      <c r="B22055">
        <v>1</v>
      </c>
      <c r="C22055">
        <f t="shared" si="344"/>
        <v>136114</v>
      </c>
    </row>
    <row r="22056" spans="2:3" x14ac:dyDescent="0.25">
      <c r="B22056">
        <v>1</v>
      </c>
      <c r="C22056">
        <f t="shared" si="344"/>
        <v>136115</v>
      </c>
    </row>
    <row r="22057" spans="2:3" x14ac:dyDescent="0.25">
      <c r="B22057">
        <v>1</v>
      </c>
      <c r="C22057">
        <f t="shared" si="344"/>
        <v>136116</v>
      </c>
    </row>
    <row r="22058" spans="2:3" x14ac:dyDescent="0.25">
      <c r="B22058">
        <v>1</v>
      </c>
      <c r="C22058">
        <f t="shared" si="344"/>
        <v>136117</v>
      </c>
    </row>
    <row r="22059" spans="2:3" x14ac:dyDescent="0.25">
      <c r="B22059">
        <v>1</v>
      </c>
      <c r="C22059">
        <f t="shared" si="344"/>
        <v>136118</v>
      </c>
    </row>
    <row r="22060" spans="2:3" x14ac:dyDescent="0.25">
      <c r="B22060">
        <v>1</v>
      </c>
      <c r="C22060">
        <f t="shared" si="344"/>
        <v>136119</v>
      </c>
    </row>
    <row r="22061" spans="2:3" x14ac:dyDescent="0.25">
      <c r="B22061">
        <v>1</v>
      </c>
      <c r="C22061">
        <f t="shared" si="344"/>
        <v>136120</v>
      </c>
    </row>
    <row r="22062" spans="2:3" x14ac:dyDescent="0.25">
      <c r="B22062">
        <v>1</v>
      </c>
      <c r="C22062">
        <f t="shared" si="344"/>
        <v>136121</v>
      </c>
    </row>
    <row r="22063" spans="2:3" x14ac:dyDescent="0.25">
      <c r="B22063">
        <v>1</v>
      </c>
      <c r="C22063">
        <f t="shared" si="344"/>
        <v>136122</v>
      </c>
    </row>
    <row r="22064" spans="2:3" x14ac:dyDescent="0.25">
      <c r="B22064">
        <v>1</v>
      </c>
      <c r="C22064">
        <f t="shared" si="344"/>
        <v>136123</v>
      </c>
    </row>
    <row r="22065" spans="2:3" x14ac:dyDescent="0.25">
      <c r="B22065">
        <v>1</v>
      </c>
      <c r="C22065">
        <f t="shared" si="344"/>
        <v>136124</v>
      </c>
    </row>
    <row r="22066" spans="2:3" x14ac:dyDescent="0.25">
      <c r="B22066">
        <v>1</v>
      </c>
      <c r="C22066">
        <f t="shared" si="344"/>
        <v>136125</v>
      </c>
    </row>
    <row r="22067" spans="2:3" x14ac:dyDescent="0.25">
      <c r="B22067">
        <v>1</v>
      </c>
      <c r="C22067">
        <f t="shared" si="344"/>
        <v>136126</v>
      </c>
    </row>
    <row r="22068" spans="2:3" x14ac:dyDescent="0.25">
      <c r="B22068">
        <v>1</v>
      </c>
      <c r="C22068">
        <f t="shared" si="344"/>
        <v>136127</v>
      </c>
    </row>
    <row r="22069" spans="2:3" x14ac:dyDescent="0.25">
      <c r="B22069">
        <v>1</v>
      </c>
      <c r="C22069">
        <f t="shared" si="344"/>
        <v>136128</v>
      </c>
    </row>
    <row r="22070" spans="2:3" x14ac:dyDescent="0.25">
      <c r="B22070">
        <v>1</v>
      </c>
      <c r="C22070">
        <f t="shared" si="344"/>
        <v>136129</v>
      </c>
    </row>
    <row r="22071" spans="2:3" x14ac:dyDescent="0.25">
      <c r="B22071">
        <v>1</v>
      </c>
      <c r="C22071">
        <f t="shared" si="344"/>
        <v>136130</v>
      </c>
    </row>
    <row r="22072" spans="2:3" x14ac:dyDescent="0.25">
      <c r="B22072">
        <v>1</v>
      </c>
      <c r="C22072">
        <f t="shared" si="344"/>
        <v>136131</v>
      </c>
    </row>
    <row r="22073" spans="2:3" x14ac:dyDescent="0.25">
      <c r="B22073">
        <v>1</v>
      </c>
      <c r="C22073">
        <f t="shared" si="344"/>
        <v>136132</v>
      </c>
    </row>
    <row r="22074" spans="2:3" x14ac:dyDescent="0.25">
      <c r="B22074">
        <v>1</v>
      </c>
      <c r="C22074">
        <f t="shared" si="344"/>
        <v>136133</v>
      </c>
    </row>
    <row r="22075" spans="2:3" x14ac:dyDescent="0.25">
      <c r="B22075">
        <v>1</v>
      </c>
      <c r="C22075">
        <f t="shared" si="344"/>
        <v>136134</v>
      </c>
    </row>
    <row r="22076" spans="2:3" x14ac:dyDescent="0.25">
      <c r="B22076">
        <v>1</v>
      </c>
      <c r="C22076">
        <f t="shared" si="344"/>
        <v>136135</v>
      </c>
    </row>
    <row r="22077" spans="2:3" x14ac:dyDescent="0.25">
      <c r="B22077">
        <v>1</v>
      </c>
      <c r="C22077">
        <f t="shared" si="344"/>
        <v>136136</v>
      </c>
    </row>
    <row r="22078" spans="2:3" x14ac:dyDescent="0.25">
      <c r="B22078">
        <v>1</v>
      </c>
      <c r="C22078">
        <f t="shared" si="344"/>
        <v>136137</v>
      </c>
    </row>
    <row r="22079" spans="2:3" x14ac:dyDescent="0.25">
      <c r="B22079">
        <v>1</v>
      </c>
      <c r="C22079">
        <f t="shared" si="344"/>
        <v>136138</v>
      </c>
    </row>
    <row r="22080" spans="2:3" x14ac:dyDescent="0.25">
      <c r="B22080">
        <v>1</v>
      </c>
      <c r="C22080">
        <f t="shared" si="344"/>
        <v>136139</v>
      </c>
    </row>
    <row r="22081" spans="2:3" x14ac:dyDescent="0.25">
      <c r="B22081">
        <v>1</v>
      </c>
      <c r="C22081">
        <f t="shared" si="344"/>
        <v>136140</v>
      </c>
    </row>
    <row r="22082" spans="2:3" x14ac:dyDescent="0.25">
      <c r="B22082">
        <v>1</v>
      </c>
      <c r="C22082">
        <f t="shared" si="344"/>
        <v>136141</v>
      </c>
    </row>
    <row r="22083" spans="2:3" x14ac:dyDescent="0.25">
      <c r="B22083">
        <v>1</v>
      </c>
      <c r="C22083">
        <f t="shared" ref="C22083:C22146" si="345">C22082+B22083</f>
        <v>136142</v>
      </c>
    </row>
    <row r="22084" spans="2:3" x14ac:dyDescent="0.25">
      <c r="B22084">
        <v>1</v>
      </c>
      <c r="C22084">
        <f t="shared" si="345"/>
        <v>136143</v>
      </c>
    </row>
    <row r="22085" spans="2:3" x14ac:dyDescent="0.25">
      <c r="B22085">
        <v>1</v>
      </c>
      <c r="C22085">
        <f t="shared" si="345"/>
        <v>136144</v>
      </c>
    </row>
    <row r="22086" spans="2:3" x14ac:dyDescent="0.25">
      <c r="B22086">
        <v>1</v>
      </c>
      <c r="C22086">
        <f t="shared" si="345"/>
        <v>136145</v>
      </c>
    </row>
    <row r="22087" spans="2:3" x14ac:dyDescent="0.25">
      <c r="B22087">
        <v>1</v>
      </c>
      <c r="C22087">
        <f t="shared" si="345"/>
        <v>136146</v>
      </c>
    </row>
    <row r="22088" spans="2:3" x14ac:dyDescent="0.25">
      <c r="B22088">
        <v>1</v>
      </c>
      <c r="C22088">
        <f t="shared" si="345"/>
        <v>136147</v>
      </c>
    </row>
    <row r="22089" spans="2:3" x14ac:dyDescent="0.25">
      <c r="B22089">
        <v>1</v>
      </c>
      <c r="C22089">
        <f t="shared" si="345"/>
        <v>136148</v>
      </c>
    </row>
    <row r="22090" spans="2:3" x14ac:dyDescent="0.25">
      <c r="B22090">
        <v>1</v>
      </c>
      <c r="C22090">
        <f t="shared" si="345"/>
        <v>136149</v>
      </c>
    </row>
    <row r="22091" spans="2:3" x14ac:dyDescent="0.25">
      <c r="B22091">
        <v>1</v>
      </c>
      <c r="C22091">
        <f t="shared" si="345"/>
        <v>136150</v>
      </c>
    </row>
    <row r="22092" spans="2:3" x14ac:dyDescent="0.25">
      <c r="B22092">
        <v>1</v>
      </c>
      <c r="C22092">
        <f t="shared" si="345"/>
        <v>136151</v>
      </c>
    </row>
    <row r="22093" spans="2:3" x14ac:dyDescent="0.25">
      <c r="B22093">
        <v>1</v>
      </c>
      <c r="C22093">
        <f t="shared" si="345"/>
        <v>136152</v>
      </c>
    </row>
    <row r="22094" spans="2:3" x14ac:dyDescent="0.25">
      <c r="B22094">
        <v>1</v>
      </c>
      <c r="C22094">
        <f t="shared" si="345"/>
        <v>136153</v>
      </c>
    </row>
    <row r="22095" spans="2:3" x14ac:dyDescent="0.25">
      <c r="B22095">
        <v>1</v>
      </c>
      <c r="C22095">
        <f t="shared" si="345"/>
        <v>136154</v>
      </c>
    </row>
    <row r="22096" spans="2:3" x14ac:dyDescent="0.25">
      <c r="B22096">
        <v>1</v>
      </c>
      <c r="C22096">
        <f t="shared" si="345"/>
        <v>136155</v>
      </c>
    </row>
    <row r="22097" spans="2:3" x14ac:dyDescent="0.25">
      <c r="B22097">
        <v>1</v>
      </c>
      <c r="C22097">
        <f t="shared" si="345"/>
        <v>136156</v>
      </c>
    </row>
    <row r="22098" spans="2:3" x14ac:dyDescent="0.25">
      <c r="B22098">
        <v>1</v>
      </c>
      <c r="C22098">
        <f t="shared" si="345"/>
        <v>136157</v>
      </c>
    </row>
    <row r="22099" spans="2:3" x14ac:dyDescent="0.25">
      <c r="B22099">
        <v>1</v>
      </c>
      <c r="C22099">
        <f t="shared" si="345"/>
        <v>136158</v>
      </c>
    </row>
    <row r="22100" spans="2:3" x14ac:dyDescent="0.25">
      <c r="B22100">
        <v>1</v>
      </c>
      <c r="C22100">
        <f t="shared" si="345"/>
        <v>136159</v>
      </c>
    </row>
    <row r="22101" spans="2:3" x14ac:dyDescent="0.25">
      <c r="B22101">
        <v>1</v>
      </c>
      <c r="C22101">
        <f t="shared" si="345"/>
        <v>136160</v>
      </c>
    </row>
    <row r="22102" spans="2:3" x14ac:dyDescent="0.25">
      <c r="B22102">
        <v>1</v>
      </c>
      <c r="C22102">
        <f t="shared" si="345"/>
        <v>136161</v>
      </c>
    </row>
    <row r="22103" spans="2:3" x14ac:dyDescent="0.25">
      <c r="B22103">
        <v>1</v>
      </c>
      <c r="C22103">
        <f t="shared" si="345"/>
        <v>136162</v>
      </c>
    </row>
    <row r="22104" spans="2:3" x14ac:dyDescent="0.25">
      <c r="B22104">
        <v>1</v>
      </c>
      <c r="C22104">
        <f t="shared" si="345"/>
        <v>136163</v>
      </c>
    </row>
    <row r="22105" spans="2:3" x14ac:dyDescent="0.25">
      <c r="B22105">
        <v>1</v>
      </c>
      <c r="C22105">
        <f t="shared" si="345"/>
        <v>136164</v>
      </c>
    </row>
    <row r="22106" spans="2:3" x14ac:dyDescent="0.25">
      <c r="B22106">
        <v>1</v>
      </c>
      <c r="C22106">
        <f t="shared" si="345"/>
        <v>136165</v>
      </c>
    </row>
    <row r="22107" spans="2:3" x14ac:dyDescent="0.25">
      <c r="B22107">
        <v>1</v>
      </c>
      <c r="C22107">
        <f t="shared" si="345"/>
        <v>136166</v>
      </c>
    </row>
    <row r="22108" spans="2:3" x14ac:dyDescent="0.25">
      <c r="B22108">
        <v>1</v>
      </c>
      <c r="C22108">
        <f t="shared" si="345"/>
        <v>136167</v>
      </c>
    </row>
    <row r="22109" spans="2:3" x14ac:dyDescent="0.25">
      <c r="B22109">
        <v>1</v>
      </c>
      <c r="C22109">
        <f t="shared" si="345"/>
        <v>136168</v>
      </c>
    </row>
    <row r="22110" spans="2:3" x14ac:dyDescent="0.25">
      <c r="B22110">
        <v>1</v>
      </c>
      <c r="C22110">
        <f t="shared" si="345"/>
        <v>136169</v>
      </c>
    </row>
    <row r="22111" spans="2:3" x14ac:dyDescent="0.25">
      <c r="B22111">
        <v>1</v>
      </c>
      <c r="C22111">
        <f t="shared" si="345"/>
        <v>136170</v>
      </c>
    </row>
    <row r="22112" spans="2:3" x14ac:dyDescent="0.25">
      <c r="B22112">
        <v>1</v>
      </c>
      <c r="C22112">
        <f t="shared" si="345"/>
        <v>136171</v>
      </c>
    </row>
    <row r="22113" spans="2:3" x14ac:dyDescent="0.25">
      <c r="B22113">
        <v>1</v>
      </c>
      <c r="C22113">
        <f t="shared" si="345"/>
        <v>136172</v>
      </c>
    </row>
    <row r="22114" spans="2:3" x14ac:dyDescent="0.25">
      <c r="B22114">
        <v>1</v>
      </c>
      <c r="C22114">
        <f t="shared" si="345"/>
        <v>136173</v>
      </c>
    </row>
    <row r="22115" spans="2:3" x14ac:dyDescent="0.25">
      <c r="B22115">
        <v>1</v>
      </c>
      <c r="C22115">
        <f t="shared" si="345"/>
        <v>136174</v>
      </c>
    </row>
    <row r="22116" spans="2:3" x14ac:dyDescent="0.25">
      <c r="B22116">
        <v>1</v>
      </c>
      <c r="C22116">
        <f t="shared" si="345"/>
        <v>136175</v>
      </c>
    </row>
    <row r="22117" spans="2:3" x14ac:dyDescent="0.25">
      <c r="B22117">
        <v>1</v>
      </c>
      <c r="C22117">
        <f t="shared" si="345"/>
        <v>136176</v>
      </c>
    </row>
    <row r="22118" spans="2:3" x14ac:dyDescent="0.25">
      <c r="B22118">
        <v>1</v>
      </c>
      <c r="C22118">
        <f t="shared" si="345"/>
        <v>136177</v>
      </c>
    </row>
    <row r="22119" spans="2:3" x14ac:dyDescent="0.25">
      <c r="B22119">
        <v>1</v>
      </c>
      <c r="C22119">
        <f t="shared" si="345"/>
        <v>136178</v>
      </c>
    </row>
    <row r="22120" spans="2:3" x14ac:dyDescent="0.25">
      <c r="B22120">
        <v>1</v>
      </c>
      <c r="C22120">
        <f t="shared" si="345"/>
        <v>136179</v>
      </c>
    </row>
    <row r="22121" spans="2:3" x14ac:dyDescent="0.25">
      <c r="B22121">
        <v>1</v>
      </c>
      <c r="C22121">
        <f t="shared" si="345"/>
        <v>136180</v>
      </c>
    </row>
    <row r="22122" spans="2:3" x14ac:dyDescent="0.25">
      <c r="B22122">
        <v>1</v>
      </c>
      <c r="C22122">
        <f t="shared" si="345"/>
        <v>136181</v>
      </c>
    </row>
    <row r="22123" spans="2:3" x14ac:dyDescent="0.25">
      <c r="B22123">
        <v>1</v>
      </c>
      <c r="C22123">
        <f t="shared" si="345"/>
        <v>136182</v>
      </c>
    </row>
    <row r="22124" spans="2:3" x14ac:dyDescent="0.25">
      <c r="B22124">
        <v>1</v>
      </c>
      <c r="C22124">
        <f t="shared" si="345"/>
        <v>136183</v>
      </c>
    </row>
    <row r="22125" spans="2:3" x14ac:dyDescent="0.25">
      <c r="B22125">
        <v>1</v>
      </c>
      <c r="C22125">
        <f t="shared" si="345"/>
        <v>136184</v>
      </c>
    </row>
    <row r="22126" spans="2:3" x14ac:dyDescent="0.25">
      <c r="B22126">
        <v>1</v>
      </c>
      <c r="C22126">
        <f t="shared" si="345"/>
        <v>136185</v>
      </c>
    </row>
    <row r="22127" spans="2:3" x14ac:dyDescent="0.25">
      <c r="B22127">
        <v>1</v>
      </c>
      <c r="C22127">
        <f t="shared" si="345"/>
        <v>136186</v>
      </c>
    </row>
    <row r="22128" spans="2:3" x14ac:dyDescent="0.25">
      <c r="B22128">
        <v>1</v>
      </c>
      <c r="C22128">
        <f t="shared" si="345"/>
        <v>136187</v>
      </c>
    </row>
    <row r="22129" spans="2:3" x14ac:dyDescent="0.25">
      <c r="B22129">
        <v>1</v>
      </c>
      <c r="C22129">
        <f t="shared" si="345"/>
        <v>136188</v>
      </c>
    </row>
    <row r="22130" spans="2:3" x14ac:dyDescent="0.25">
      <c r="B22130">
        <v>1</v>
      </c>
      <c r="C22130">
        <f t="shared" si="345"/>
        <v>136189</v>
      </c>
    </row>
    <row r="22131" spans="2:3" x14ac:dyDescent="0.25">
      <c r="B22131">
        <v>1</v>
      </c>
      <c r="C22131">
        <f t="shared" si="345"/>
        <v>136190</v>
      </c>
    </row>
    <row r="22132" spans="2:3" x14ac:dyDescent="0.25">
      <c r="B22132">
        <v>1</v>
      </c>
      <c r="C22132">
        <f t="shared" si="345"/>
        <v>136191</v>
      </c>
    </row>
    <row r="22133" spans="2:3" x14ac:dyDescent="0.25">
      <c r="B22133">
        <v>1</v>
      </c>
      <c r="C22133">
        <f t="shared" si="345"/>
        <v>136192</v>
      </c>
    </row>
    <row r="22134" spans="2:3" x14ac:dyDescent="0.25">
      <c r="B22134">
        <v>1</v>
      </c>
      <c r="C22134">
        <f t="shared" si="345"/>
        <v>136193</v>
      </c>
    </row>
    <row r="22135" spans="2:3" x14ac:dyDescent="0.25">
      <c r="B22135">
        <v>1</v>
      </c>
      <c r="C22135">
        <f t="shared" si="345"/>
        <v>136194</v>
      </c>
    </row>
    <row r="22136" spans="2:3" x14ac:dyDescent="0.25">
      <c r="B22136">
        <v>1</v>
      </c>
      <c r="C22136">
        <f t="shared" si="345"/>
        <v>136195</v>
      </c>
    </row>
    <row r="22137" spans="2:3" x14ac:dyDescent="0.25">
      <c r="B22137">
        <v>1</v>
      </c>
      <c r="C22137">
        <f t="shared" si="345"/>
        <v>136196</v>
      </c>
    </row>
    <row r="22138" spans="2:3" x14ac:dyDescent="0.25">
      <c r="B22138">
        <v>1</v>
      </c>
      <c r="C22138">
        <f t="shared" si="345"/>
        <v>136197</v>
      </c>
    </row>
    <row r="22139" spans="2:3" x14ac:dyDescent="0.25">
      <c r="B22139">
        <v>1</v>
      </c>
      <c r="C22139">
        <f t="shared" si="345"/>
        <v>136198</v>
      </c>
    </row>
    <row r="22140" spans="2:3" x14ac:dyDescent="0.25">
      <c r="B22140">
        <v>1</v>
      </c>
      <c r="C22140">
        <f t="shared" si="345"/>
        <v>136199</v>
      </c>
    </row>
    <row r="22141" spans="2:3" x14ac:dyDescent="0.25">
      <c r="B22141">
        <v>1</v>
      </c>
      <c r="C22141">
        <f t="shared" si="345"/>
        <v>136200</v>
      </c>
    </row>
    <row r="22142" spans="2:3" x14ac:dyDescent="0.25">
      <c r="B22142">
        <v>1</v>
      </c>
      <c r="C22142">
        <f t="shared" si="345"/>
        <v>136201</v>
      </c>
    </row>
    <row r="22143" spans="2:3" x14ac:dyDescent="0.25">
      <c r="B22143">
        <v>1</v>
      </c>
      <c r="C22143">
        <f t="shared" si="345"/>
        <v>136202</v>
      </c>
    </row>
    <row r="22144" spans="2:3" x14ac:dyDescent="0.25">
      <c r="B22144">
        <v>1</v>
      </c>
      <c r="C22144">
        <f t="shared" si="345"/>
        <v>136203</v>
      </c>
    </row>
    <row r="22145" spans="2:3" x14ac:dyDescent="0.25">
      <c r="B22145">
        <v>1</v>
      </c>
      <c r="C22145">
        <f t="shared" si="345"/>
        <v>136204</v>
      </c>
    </row>
    <row r="22146" spans="2:3" x14ac:dyDescent="0.25">
      <c r="B22146">
        <v>1</v>
      </c>
      <c r="C22146">
        <f t="shared" si="345"/>
        <v>136205</v>
      </c>
    </row>
    <row r="22147" spans="2:3" x14ac:dyDescent="0.25">
      <c r="B22147">
        <v>1</v>
      </c>
      <c r="C22147">
        <f t="shared" ref="C22147:C22210" si="346">C22146+B22147</f>
        <v>136206</v>
      </c>
    </row>
    <row r="22148" spans="2:3" x14ac:dyDescent="0.25">
      <c r="B22148">
        <v>1</v>
      </c>
      <c r="C22148">
        <f t="shared" si="346"/>
        <v>136207</v>
      </c>
    </row>
    <row r="22149" spans="2:3" x14ac:dyDescent="0.25">
      <c r="B22149">
        <v>1</v>
      </c>
      <c r="C22149">
        <f t="shared" si="346"/>
        <v>136208</v>
      </c>
    </row>
    <row r="22150" spans="2:3" x14ac:dyDescent="0.25">
      <c r="B22150">
        <v>1</v>
      </c>
      <c r="C22150">
        <f t="shared" si="346"/>
        <v>136209</v>
      </c>
    </row>
    <row r="22151" spans="2:3" x14ac:dyDescent="0.25">
      <c r="B22151">
        <v>1</v>
      </c>
      <c r="C22151">
        <f t="shared" si="346"/>
        <v>136210</v>
      </c>
    </row>
    <row r="22152" spans="2:3" x14ac:dyDescent="0.25">
      <c r="B22152">
        <v>1</v>
      </c>
      <c r="C22152">
        <f t="shared" si="346"/>
        <v>136211</v>
      </c>
    </row>
    <row r="22153" spans="2:3" x14ac:dyDescent="0.25">
      <c r="B22153">
        <v>1</v>
      </c>
      <c r="C22153">
        <f t="shared" si="346"/>
        <v>136212</v>
      </c>
    </row>
    <row r="22154" spans="2:3" x14ac:dyDescent="0.25">
      <c r="B22154">
        <v>1</v>
      </c>
      <c r="C22154">
        <f t="shared" si="346"/>
        <v>136213</v>
      </c>
    </row>
    <row r="22155" spans="2:3" x14ac:dyDescent="0.25">
      <c r="B22155">
        <v>1</v>
      </c>
      <c r="C22155">
        <f t="shared" si="346"/>
        <v>136214</v>
      </c>
    </row>
    <row r="22156" spans="2:3" x14ac:dyDescent="0.25">
      <c r="B22156">
        <v>1</v>
      </c>
      <c r="C22156">
        <f t="shared" si="346"/>
        <v>136215</v>
      </c>
    </row>
    <row r="22157" spans="2:3" x14ac:dyDescent="0.25">
      <c r="B22157">
        <v>1</v>
      </c>
      <c r="C22157">
        <f t="shared" si="346"/>
        <v>136216</v>
      </c>
    </row>
    <row r="22158" spans="2:3" x14ac:dyDescent="0.25">
      <c r="B22158">
        <v>1</v>
      </c>
      <c r="C22158">
        <f t="shared" si="346"/>
        <v>136217</v>
      </c>
    </row>
    <row r="22159" spans="2:3" x14ac:dyDescent="0.25">
      <c r="B22159">
        <v>1</v>
      </c>
      <c r="C22159">
        <f t="shared" si="346"/>
        <v>136218</v>
      </c>
    </row>
    <row r="22160" spans="2:3" x14ac:dyDescent="0.25">
      <c r="B22160">
        <v>1</v>
      </c>
      <c r="C22160">
        <f t="shared" si="346"/>
        <v>136219</v>
      </c>
    </row>
    <row r="22161" spans="2:3" x14ac:dyDescent="0.25">
      <c r="B22161">
        <v>1</v>
      </c>
      <c r="C22161">
        <f t="shared" si="346"/>
        <v>136220</v>
      </c>
    </row>
    <row r="22162" spans="2:3" x14ac:dyDescent="0.25">
      <c r="B22162">
        <v>1</v>
      </c>
      <c r="C22162">
        <f t="shared" si="346"/>
        <v>136221</v>
      </c>
    </row>
    <row r="22163" spans="2:3" x14ac:dyDescent="0.25">
      <c r="B22163">
        <v>1</v>
      </c>
      <c r="C22163">
        <f t="shared" si="346"/>
        <v>136222</v>
      </c>
    </row>
    <row r="22164" spans="2:3" x14ac:dyDescent="0.25">
      <c r="B22164">
        <v>1</v>
      </c>
      <c r="C22164">
        <f t="shared" si="346"/>
        <v>136223</v>
      </c>
    </row>
    <row r="22165" spans="2:3" x14ac:dyDescent="0.25">
      <c r="B22165">
        <v>1</v>
      </c>
      <c r="C22165">
        <f t="shared" si="346"/>
        <v>136224</v>
      </c>
    </row>
    <row r="22166" spans="2:3" x14ac:dyDescent="0.25">
      <c r="B22166">
        <v>1</v>
      </c>
      <c r="C22166">
        <f t="shared" si="346"/>
        <v>136225</v>
      </c>
    </row>
    <row r="22167" spans="2:3" x14ac:dyDescent="0.25">
      <c r="B22167">
        <v>1</v>
      </c>
      <c r="C22167">
        <f t="shared" si="346"/>
        <v>136226</v>
      </c>
    </row>
    <row r="22168" spans="2:3" x14ac:dyDescent="0.25">
      <c r="B22168">
        <v>1</v>
      </c>
      <c r="C22168">
        <f t="shared" si="346"/>
        <v>136227</v>
      </c>
    </row>
    <row r="22169" spans="2:3" x14ac:dyDescent="0.25">
      <c r="B22169">
        <v>1</v>
      </c>
      <c r="C22169">
        <f t="shared" si="346"/>
        <v>136228</v>
      </c>
    </row>
    <row r="22170" spans="2:3" x14ac:dyDescent="0.25">
      <c r="B22170">
        <v>1</v>
      </c>
      <c r="C22170">
        <f t="shared" si="346"/>
        <v>136229</v>
      </c>
    </row>
    <row r="22171" spans="2:3" x14ac:dyDescent="0.25">
      <c r="B22171">
        <v>1</v>
      </c>
      <c r="C22171">
        <f t="shared" si="346"/>
        <v>136230</v>
      </c>
    </row>
    <row r="22172" spans="2:3" x14ac:dyDescent="0.25">
      <c r="B22172">
        <v>1</v>
      </c>
      <c r="C22172">
        <f t="shared" si="346"/>
        <v>136231</v>
      </c>
    </row>
    <row r="22173" spans="2:3" x14ac:dyDescent="0.25">
      <c r="B22173">
        <v>1</v>
      </c>
      <c r="C22173">
        <f t="shared" si="346"/>
        <v>136232</v>
      </c>
    </row>
    <row r="22174" spans="2:3" x14ac:dyDescent="0.25">
      <c r="B22174">
        <v>1</v>
      </c>
      <c r="C22174">
        <f t="shared" si="346"/>
        <v>136233</v>
      </c>
    </row>
    <row r="22175" spans="2:3" x14ac:dyDescent="0.25">
      <c r="B22175">
        <v>1</v>
      </c>
      <c r="C22175">
        <f t="shared" si="346"/>
        <v>136234</v>
      </c>
    </row>
    <row r="22176" spans="2:3" x14ac:dyDescent="0.25">
      <c r="B22176">
        <v>1</v>
      </c>
      <c r="C22176">
        <f t="shared" si="346"/>
        <v>136235</v>
      </c>
    </row>
    <row r="22177" spans="2:3" x14ac:dyDescent="0.25">
      <c r="B22177">
        <v>1</v>
      </c>
      <c r="C22177">
        <f t="shared" si="346"/>
        <v>136236</v>
      </c>
    </row>
    <row r="22178" spans="2:3" x14ac:dyDescent="0.25">
      <c r="B22178">
        <v>1</v>
      </c>
      <c r="C22178">
        <f t="shared" si="346"/>
        <v>136237</v>
      </c>
    </row>
    <row r="22179" spans="2:3" x14ac:dyDescent="0.25">
      <c r="B22179">
        <v>1</v>
      </c>
      <c r="C22179">
        <f t="shared" si="346"/>
        <v>136238</v>
      </c>
    </row>
    <row r="22180" spans="2:3" x14ac:dyDescent="0.25">
      <c r="B22180">
        <v>1</v>
      </c>
      <c r="C22180">
        <f t="shared" si="346"/>
        <v>136239</v>
      </c>
    </row>
    <row r="22181" spans="2:3" x14ac:dyDescent="0.25">
      <c r="B22181">
        <v>1</v>
      </c>
      <c r="C22181">
        <f t="shared" si="346"/>
        <v>136240</v>
      </c>
    </row>
    <row r="22182" spans="2:3" x14ac:dyDescent="0.25">
      <c r="B22182">
        <v>1</v>
      </c>
      <c r="C22182">
        <f t="shared" si="346"/>
        <v>136241</v>
      </c>
    </row>
    <row r="22183" spans="2:3" x14ac:dyDescent="0.25">
      <c r="B22183">
        <v>1</v>
      </c>
      <c r="C22183">
        <f t="shared" si="346"/>
        <v>136242</v>
      </c>
    </row>
    <row r="22184" spans="2:3" x14ac:dyDescent="0.25">
      <c r="B22184">
        <v>1</v>
      </c>
      <c r="C22184">
        <f t="shared" si="346"/>
        <v>136243</v>
      </c>
    </row>
    <row r="22185" spans="2:3" x14ac:dyDescent="0.25">
      <c r="B22185">
        <v>1</v>
      </c>
      <c r="C22185">
        <f t="shared" si="346"/>
        <v>136244</v>
      </c>
    </row>
    <row r="22186" spans="2:3" x14ac:dyDescent="0.25">
      <c r="B22186">
        <v>1</v>
      </c>
      <c r="C22186">
        <f t="shared" si="346"/>
        <v>136245</v>
      </c>
    </row>
    <row r="22187" spans="2:3" x14ac:dyDescent="0.25">
      <c r="B22187">
        <v>1</v>
      </c>
      <c r="C22187">
        <f t="shared" si="346"/>
        <v>136246</v>
      </c>
    </row>
    <row r="22188" spans="2:3" x14ac:dyDescent="0.25">
      <c r="B22188">
        <v>1</v>
      </c>
      <c r="C22188">
        <f t="shared" si="346"/>
        <v>136247</v>
      </c>
    </row>
    <row r="22189" spans="2:3" x14ac:dyDescent="0.25">
      <c r="B22189">
        <v>1</v>
      </c>
      <c r="C22189">
        <f t="shared" si="346"/>
        <v>136248</v>
      </c>
    </row>
    <row r="22190" spans="2:3" x14ac:dyDescent="0.25">
      <c r="B22190">
        <v>1</v>
      </c>
      <c r="C22190">
        <f t="shared" si="346"/>
        <v>136249</v>
      </c>
    </row>
    <row r="22191" spans="2:3" x14ac:dyDescent="0.25">
      <c r="B22191">
        <v>1</v>
      </c>
      <c r="C22191">
        <f t="shared" si="346"/>
        <v>136250</v>
      </c>
    </row>
    <row r="22192" spans="2:3" x14ac:dyDescent="0.25">
      <c r="B22192">
        <v>1</v>
      </c>
      <c r="C22192">
        <f t="shared" si="346"/>
        <v>136251</v>
      </c>
    </row>
    <row r="22193" spans="2:3" x14ac:dyDescent="0.25">
      <c r="B22193">
        <v>1</v>
      </c>
      <c r="C22193">
        <f t="shared" si="346"/>
        <v>136252</v>
      </c>
    </row>
    <row r="22194" spans="2:3" x14ac:dyDescent="0.25">
      <c r="B22194">
        <v>1</v>
      </c>
      <c r="C22194">
        <f t="shared" si="346"/>
        <v>136253</v>
      </c>
    </row>
    <row r="22195" spans="2:3" x14ac:dyDescent="0.25">
      <c r="B22195">
        <v>1</v>
      </c>
      <c r="C22195">
        <f t="shared" si="346"/>
        <v>136254</v>
      </c>
    </row>
    <row r="22196" spans="2:3" x14ac:dyDescent="0.25">
      <c r="B22196">
        <v>1</v>
      </c>
      <c r="C22196">
        <f t="shared" si="346"/>
        <v>136255</v>
      </c>
    </row>
    <row r="22197" spans="2:3" x14ac:dyDescent="0.25">
      <c r="B22197">
        <v>1</v>
      </c>
      <c r="C22197">
        <f t="shared" si="346"/>
        <v>136256</v>
      </c>
    </row>
    <row r="22198" spans="2:3" x14ac:dyDescent="0.25">
      <c r="B22198">
        <v>1</v>
      </c>
      <c r="C22198">
        <f t="shared" si="346"/>
        <v>136257</v>
      </c>
    </row>
    <row r="22199" spans="2:3" x14ac:dyDescent="0.25">
      <c r="B22199">
        <v>1</v>
      </c>
      <c r="C22199">
        <f t="shared" si="346"/>
        <v>136258</v>
      </c>
    </row>
    <row r="22200" spans="2:3" x14ac:dyDescent="0.25">
      <c r="B22200">
        <v>1</v>
      </c>
      <c r="C22200">
        <f t="shared" si="346"/>
        <v>136259</v>
      </c>
    </row>
    <row r="22201" spans="2:3" x14ac:dyDescent="0.25">
      <c r="B22201">
        <v>1</v>
      </c>
      <c r="C22201">
        <f t="shared" si="346"/>
        <v>136260</v>
      </c>
    </row>
    <row r="22202" spans="2:3" x14ac:dyDescent="0.25">
      <c r="B22202">
        <v>1</v>
      </c>
      <c r="C22202">
        <f t="shared" si="346"/>
        <v>136261</v>
      </c>
    </row>
    <row r="22203" spans="2:3" x14ac:dyDescent="0.25">
      <c r="B22203">
        <v>1</v>
      </c>
      <c r="C22203">
        <f t="shared" si="346"/>
        <v>136262</v>
      </c>
    </row>
    <row r="22204" spans="2:3" x14ac:dyDescent="0.25">
      <c r="B22204">
        <v>1</v>
      </c>
      <c r="C22204">
        <f t="shared" si="346"/>
        <v>136263</v>
      </c>
    </row>
    <row r="22205" spans="2:3" x14ac:dyDescent="0.25">
      <c r="B22205">
        <v>1</v>
      </c>
      <c r="C22205">
        <f t="shared" si="346"/>
        <v>136264</v>
      </c>
    </row>
    <row r="22206" spans="2:3" x14ac:dyDescent="0.25">
      <c r="B22206">
        <v>1</v>
      </c>
      <c r="C22206">
        <f t="shared" si="346"/>
        <v>136265</v>
      </c>
    </row>
    <row r="22207" spans="2:3" x14ac:dyDescent="0.25">
      <c r="B22207">
        <v>1</v>
      </c>
      <c r="C22207">
        <f t="shared" si="346"/>
        <v>136266</v>
      </c>
    </row>
    <row r="22208" spans="2:3" x14ac:dyDescent="0.25">
      <c r="B22208">
        <v>1</v>
      </c>
      <c r="C22208">
        <f t="shared" si="346"/>
        <v>136267</v>
      </c>
    </row>
    <row r="22209" spans="2:3" x14ac:dyDescent="0.25">
      <c r="B22209">
        <v>1</v>
      </c>
      <c r="C22209">
        <f t="shared" si="346"/>
        <v>136268</v>
      </c>
    </row>
    <row r="22210" spans="2:3" x14ac:dyDescent="0.25">
      <c r="B22210">
        <v>1</v>
      </c>
      <c r="C22210">
        <f t="shared" si="346"/>
        <v>136269</v>
      </c>
    </row>
    <row r="22211" spans="2:3" x14ac:dyDescent="0.25">
      <c r="B22211">
        <v>1</v>
      </c>
      <c r="C22211">
        <f t="shared" ref="C22211:C22274" si="347">C22210+B22211</f>
        <v>136270</v>
      </c>
    </row>
    <row r="22212" spans="2:3" x14ac:dyDescent="0.25">
      <c r="B22212">
        <v>1</v>
      </c>
      <c r="C22212">
        <f t="shared" si="347"/>
        <v>136271</v>
      </c>
    </row>
    <row r="22213" spans="2:3" x14ac:dyDescent="0.25">
      <c r="B22213">
        <v>1</v>
      </c>
      <c r="C22213">
        <f t="shared" si="347"/>
        <v>136272</v>
      </c>
    </row>
    <row r="22214" spans="2:3" x14ac:dyDescent="0.25">
      <c r="B22214">
        <v>1</v>
      </c>
      <c r="C22214">
        <f t="shared" si="347"/>
        <v>136273</v>
      </c>
    </row>
    <row r="22215" spans="2:3" x14ac:dyDescent="0.25">
      <c r="B22215">
        <v>1</v>
      </c>
      <c r="C22215">
        <f t="shared" si="347"/>
        <v>136274</v>
      </c>
    </row>
    <row r="22216" spans="2:3" x14ac:dyDescent="0.25">
      <c r="B22216">
        <v>1</v>
      </c>
      <c r="C22216">
        <f t="shared" si="347"/>
        <v>136275</v>
      </c>
    </row>
    <row r="22217" spans="2:3" x14ac:dyDescent="0.25">
      <c r="B22217">
        <v>1</v>
      </c>
      <c r="C22217">
        <f t="shared" si="347"/>
        <v>136276</v>
      </c>
    </row>
    <row r="22218" spans="2:3" x14ac:dyDescent="0.25">
      <c r="B22218">
        <v>1</v>
      </c>
      <c r="C22218">
        <f t="shared" si="347"/>
        <v>136277</v>
      </c>
    </row>
    <row r="22219" spans="2:3" x14ac:dyDescent="0.25">
      <c r="B22219">
        <v>1</v>
      </c>
      <c r="C22219">
        <f t="shared" si="347"/>
        <v>136278</v>
      </c>
    </row>
    <row r="22220" spans="2:3" x14ac:dyDescent="0.25">
      <c r="B22220">
        <v>1</v>
      </c>
      <c r="C22220">
        <f t="shared" si="347"/>
        <v>136279</v>
      </c>
    </row>
    <row r="22221" spans="2:3" x14ac:dyDescent="0.25">
      <c r="B22221">
        <v>1</v>
      </c>
      <c r="C22221">
        <f t="shared" si="347"/>
        <v>136280</v>
      </c>
    </row>
    <row r="22222" spans="2:3" x14ac:dyDescent="0.25">
      <c r="B22222">
        <v>1</v>
      </c>
      <c r="C22222">
        <f t="shared" si="347"/>
        <v>136281</v>
      </c>
    </row>
    <row r="22223" spans="2:3" x14ac:dyDescent="0.25">
      <c r="B22223">
        <v>1</v>
      </c>
      <c r="C22223">
        <f t="shared" si="347"/>
        <v>136282</v>
      </c>
    </row>
    <row r="22224" spans="2:3" x14ac:dyDescent="0.25">
      <c r="B22224">
        <v>1</v>
      </c>
      <c r="C22224">
        <f t="shared" si="347"/>
        <v>136283</v>
      </c>
    </row>
    <row r="22225" spans="2:3" x14ac:dyDescent="0.25">
      <c r="B22225">
        <v>1</v>
      </c>
      <c r="C22225">
        <f t="shared" si="347"/>
        <v>136284</v>
      </c>
    </row>
    <row r="22226" spans="2:3" x14ac:dyDescent="0.25">
      <c r="B22226">
        <v>1</v>
      </c>
      <c r="C22226">
        <f t="shared" si="347"/>
        <v>136285</v>
      </c>
    </row>
    <row r="22227" spans="2:3" x14ac:dyDescent="0.25">
      <c r="B22227">
        <v>1</v>
      </c>
      <c r="C22227">
        <f t="shared" si="347"/>
        <v>136286</v>
      </c>
    </row>
    <row r="22228" spans="2:3" x14ac:dyDescent="0.25">
      <c r="B22228">
        <v>1</v>
      </c>
      <c r="C22228">
        <f t="shared" si="347"/>
        <v>136287</v>
      </c>
    </row>
    <row r="22229" spans="2:3" x14ac:dyDescent="0.25">
      <c r="B22229">
        <v>1</v>
      </c>
      <c r="C22229">
        <f t="shared" si="347"/>
        <v>136288</v>
      </c>
    </row>
    <row r="22230" spans="2:3" x14ac:dyDescent="0.25">
      <c r="B22230">
        <v>1</v>
      </c>
      <c r="C22230">
        <f t="shared" si="347"/>
        <v>136289</v>
      </c>
    </row>
    <row r="22231" spans="2:3" x14ac:dyDescent="0.25">
      <c r="B22231">
        <v>1</v>
      </c>
      <c r="C22231">
        <f t="shared" si="347"/>
        <v>136290</v>
      </c>
    </row>
    <row r="22232" spans="2:3" x14ac:dyDescent="0.25">
      <c r="B22232">
        <v>1</v>
      </c>
      <c r="C22232">
        <f t="shared" si="347"/>
        <v>136291</v>
      </c>
    </row>
    <row r="22233" spans="2:3" x14ac:dyDescent="0.25">
      <c r="B22233">
        <v>1</v>
      </c>
      <c r="C22233">
        <f t="shared" si="347"/>
        <v>136292</v>
      </c>
    </row>
    <row r="22234" spans="2:3" x14ac:dyDescent="0.25">
      <c r="B22234">
        <v>1</v>
      </c>
      <c r="C22234">
        <f t="shared" si="347"/>
        <v>136293</v>
      </c>
    </row>
    <row r="22235" spans="2:3" x14ac:dyDescent="0.25">
      <c r="B22235">
        <v>1</v>
      </c>
      <c r="C22235">
        <f t="shared" si="347"/>
        <v>136294</v>
      </c>
    </row>
    <row r="22236" spans="2:3" x14ac:dyDescent="0.25">
      <c r="B22236">
        <v>1</v>
      </c>
      <c r="C22236">
        <f t="shared" si="347"/>
        <v>136295</v>
      </c>
    </row>
    <row r="22237" spans="2:3" x14ac:dyDescent="0.25">
      <c r="B22237">
        <v>1</v>
      </c>
      <c r="C22237">
        <f t="shared" si="347"/>
        <v>136296</v>
      </c>
    </row>
    <row r="22238" spans="2:3" x14ac:dyDescent="0.25">
      <c r="B22238">
        <v>1</v>
      </c>
      <c r="C22238">
        <f t="shared" si="347"/>
        <v>136297</v>
      </c>
    </row>
    <row r="22239" spans="2:3" x14ac:dyDescent="0.25">
      <c r="B22239">
        <v>1</v>
      </c>
      <c r="C22239">
        <f t="shared" si="347"/>
        <v>136298</v>
      </c>
    </row>
    <row r="22240" spans="2:3" x14ac:dyDescent="0.25">
      <c r="B22240">
        <v>1</v>
      </c>
      <c r="C22240">
        <f t="shared" si="347"/>
        <v>136299</v>
      </c>
    </row>
    <row r="22241" spans="2:3" x14ac:dyDescent="0.25">
      <c r="B22241">
        <v>1</v>
      </c>
      <c r="C22241">
        <f t="shared" si="347"/>
        <v>136300</v>
      </c>
    </row>
    <row r="22242" spans="2:3" x14ac:dyDescent="0.25">
      <c r="B22242">
        <v>1</v>
      </c>
      <c r="C22242">
        <f t="shared" si="347"/>
        <v>136301</v>
      </c>
    </row>
    <row r="22243" spans="2:3" x14ac:dyDescent="0.25">
      <c r="B22243">
        <v>1</v>
      </c>
      <c r="C22243">
        <f t="shared" si="347"/>
        <v>136302</v>
      </c>
    </row>
    <row r="22244" spans="2:3" x14ac:dyDescent="0.25">
      <c r="B22244">
        <v>1</v>
      </c>
      <c r="C22244">
        <f t="shared" si="347"/>
        <v>136303</v>
      </c>
    </row>
    <row r="22245" spans="2:3" x14ac:dyDescent="0.25">
      <c r="B22245">
        <v>1</v>
      </c>
      <c r="C22245">
        <f t="shared" si="347"/>
        <v>136304</v>
      </c>
    </row>
    <row r="22246" spans="2:3" x14ac:dyDescent="0.25">
      <c r="B22246">
        <v>1</v>
      </c>
      <c r="C22246">
        <f t="shared" si="347"/>
        <v>136305</v>
      </c>
    </row>
    <row r="22247" spans="2:3" x14ac:dyDescent="0.25">
      <c r="B22247">
        <v>1</v>
      </c>
      <c r="C22247">
        <f t="shared" si="347"/>
        <v>136306</v>
      </c>
    </row>
    <row r="22248" spans="2:3" x14ac:dyDescent="0.25">
      <c r="B22248">
        <v>1</v>
      </c>
      <c r="C22248">
        <f t="shared" si="347"/>
        <v>136307</v>
      </c>
    </row>
    <row r="22249" spans="2:3" x14ac:dyDescent="0.25">
      <c r="B22249">
        <v>1</v>
      </c>
      <c r="C22249">
        <f t="shared" si="347"/>
        <v>136308</v>
      </c>
    </row>
    <row r="22250" spans="2:3" x14ac:dyDescent="0.25">
      <c r="B22250">
        <v>1</v>
      </c>
      <c r="C22250">
        <f t="shared" si="347"/>
        <v>136309</v>
      </c>
    </row>
    <row r="22251" spans="2:3" x14ac:dyDescent="0.25">
      <c r="B22251">
        <v>1</v>
      </c>
      <c r="C22251">
        <f t="shared" si="347"/>
        <v>136310</v>
      </c>
    </row>
    <row r="22252" spans="2:3" x14ac:dyDescent="0.25">
      <c r="B22252">
        <v>1</v>
      </c>
      <c r="C22252">
        <f t="shared" si="347"/>
        <v>136311</v>
      </c>
    </row>
    <row r="22253" spans="2:3" x14ac:dyDescent="0.25">
      <c r="B22253">
        <v>1</v>
      </c>
      <c r="C22253">
        <f t="shared" si="347"/>
        <v>136312</v>
      </c>
    </row>
    <row r="22254" spans="2:3" x14ac:dyDescent="0.25">
      <c r="B22254">
        <v>1</v>
      </c>
      <c r="C22254">
        <f t="shared" si="347"/>
        <v>136313</v>
      </c>
    </row>
    <row r="22255" spans="2:3" x14ac:dyDescent="0.25">
      <c r="B22255">
        <v>1</v>
      </c>
      <c r="C22255">
        <f t="shared" si="347"/>
        <v>136314</v>
      </c>
    </row>
    <row r="22256" spans="2:3" x14ac:dyDescent="0.25">
      <c r="B22256">
        <v>1</v>
      </c>
      <c r="C22256">
        <f t="shared" si="347"/>
        <v>136315</v>
      </c>
    </row>
    <row r="22257" spans="2:3" x14ac:dyDescent="0.25">
      <c r="B22257">
        <v>1</v>
      </c>
      <c r="C22257">
        <f t="shared" si="347"/>
        <v>136316</v>
      </c>
    </row>
    <row r="22258" spans="2:3" x14ac:dyDescent="0.25">
      <c r="B22258">
        <v>1</v>
      </c>
      <c r="C22258">
        <f t="shared" si="347"/>
        <v>136317</v>
      </c>
    </row>
    <row r="22259" spans="2:3" x14ac:dyDescent="0.25">
      <c r="B22259">
        <v>1</v>
      </c>
      <c r="C22259">
        <f t="shared" si="347"/>
        <v>136318</v>
      </c>
    </row>
    <row r="22260" spans="2:3" x14ac:dyDescent="0.25">
      <c r="B22260">
        <v>1</v>
      </c>
      <c r="C22260">
        <f t="shared" si="347"/>
        <v>136319</v>
      </c>
    </row>
    <row r="22261" spans="2:3" x14ac:dyDescent="0.25">
      <c r="B22261">
        <v>1</v>
      </c>
      <c r="C22261">
        <f t="shared" si="347"/>
        <v>136320</v>
      </c>
    </row>
    <row r="22262" spans="2:3" x14ac:dyDescent="0.25">
      <c r="B22262">
        <v>1</v>
      </c>
      <c r="C22262">
        <f t="shared" si="347"/>
        <v>136321</v>
      </c>
    </row>
    <row r="22263" spans="2:3" x14ac:dyDescent="0.25">
      <c r="B22263">
        <v>1</v>
      </c>
      <c r="C22263">
        <f t="shared" si="347"/>
        <v>136322</v>
      </c>
    </row>
    <row r="22264" spans="2:3" x14ac:dyDescent="0.25">
      <c r="B22264">
        <v>1</v>
      </c>
      <c r="C22264">
        <f t="shared" si="347"/>
        <v>136323</v>
      </c>
    </row>
    <row r="22265" spans="2:3" x14ac:dyDescent="0.25">
      <c r="B22265">
        <v>1</v>
      </c>
      <c r="C22265">
        <f t="shared" si="347"/>
        <v>136324</v>
      </c>
    </row>
    <row r="22266" spans="2:3" x14ac:dyDescent="0.25">
      <c r="B22266">
        <v>1</v>
      </c>
      <c r="C22266">
        <f t="shared" si="347"/>
        <v>136325</v>
      </c>
    </row>
    <row r="22267" spans="2:3" x14ac:dyDescent="0.25">
      <c r="B22267">
        <v>1</v>
      </c>
      <c r="C22267">
        <f t="shared" si="347"/>
        <v>136326</v>
      </c>
    </row>
    <row r="22268" spans="2:3" x14ac:dyDescent="0.25">
      <c r="B22268">
        <v>1</v>
      </c>
      <c r="C22268">
        <f t="shared" si="347"/>
        <v>136327</v>
      </c>
    </row>
    <row r="22269" spans="2:3" x14ac:dyDescent="0.25">
      <c r="B22269">
        <v>1</v>
      </c>
      <c r="C22269">
        <f t="shared" si="347"/>
        <v>136328</v>
      </c>
    </row>
    <row r="22270" spans="2:3" x14ac:dyDescent="0.25">
      <c r="B22270">
        <v>1</v>
      </c>
      <c r="C22270">
        <f t="shared" si="347"/>
        <v>136329</v>
      </c>
    </row>
    <row r="22271" spans="2:3" x14ac:dyDescent="0.25">
      <c r="B22271">
        <v>1</v>
      </c>
      <c r="C22271">
        <f t="shared" si="347"/>
        <v>136330</v>
      </c>
    </row>
    <row r="22272" spans="2:3" x14ac:dyDescent="0.25">
      <c r="B22272">
        <v>1</v>
      </c>
      <c r="C22272">
        <f t="shared" si="347"/>
        <v>136331</v>
      </c>
    </row>
    <row r="22273" spans="2:3" x14ac:dyDescent="0.25">
      <c r="B22273">
        <v>1</v>
      </c>
      <c r="C22273">
        <f t="shared" si="347"/>
        <v>136332</v>
      </c>
    </row>
    <row r="22274" spans="2:3" x14ac:dyDescent="0.25">
      <c r="B22274">
        <v>1</v>
      </c>
      <c r="C22274">
        <f t="shared" si="347"/>
        <v>136333</v>
      </c>
    </row>
    <row r="22275" spans="2:3" x14ac:dyDescent="0.25">
      <c r="B22275">
        <v>1</v>
      </c>
      <c r="C22275">
        <f t="shared" ref="C22275:C22299" si="348">C22274+B22275</f>
        <v>136334</v>
      </c>
    </row>
    <row r="22276" spans="2:3" x14ac:dyDescent="0.25">
      <c r="B22276">
        <v>1</v>
      </c>
      <c r="C22276">
        <f t="shared" si="348"/>
        <v>136335</v>
      </c>
    </row>
    <row r="22277" spans="2:3" x14ac:dyDescent="0.25">
      <c r="B22277">
        <v>1</v>
      </c>
      <c r="C22277">
        <f t="shared" si="348"/>
        <v>136336</v>
      </c>
    </row>
    <row r="22278" spans="2:3" x14ac:dyDescent="0.25">
      <c r="B22278">
        <v>1</v>
      </c>
      <c r="C22278">
        <f t="shared" si="348"/>
        <v>136337</v>
      </c>
    </row>
    <row r="22279" spans="2:3" x14ac:dyDescent="0.25">
      <c r="B22279">
        <v>1</v>
      </c>
      <c r="C22279">
        <f t="shared" si="348"/>
        <v>136338</v>
      </c>
    </row>
    <row r="22280" spans="2:3" x14ac:dyDescent="0.25">
      <c r="B22280">
        <v>1</v>
      </c>
      <c r="C22280">
        <f t="shared" si="348"/>
        <v>136339</v>
      </c>
    </row>
    <row r="22281" spans="2:3" x14ac:dyDescent="0.25">
      <c r="B22281">
        <v>1</v>
      </c>
      <c r="C22281">
        <f t="shared" si="348"/>
        <v>136340</v>
      </c>
    </row>
    <row r="22282" spans="2:3" x14ac:dyDescent="0.25">
      <c r="B22282">
        <v>1</v>
      </c>
      <c r="C22282">
        <f t="shared" si="348"/>
        <v>136341</v>
      </c>
    </row>
    <row r="22283" spans="2:3" x14ac:dyDescent="0.25">
      <c r="B22283">
        <v>1</v>
      </c>
      <c r="C22283">
        <f t="shared" si="348"/>
        <v>136342</v>
      </c>
    </row>
    <row r="22284" spans="2:3" x14ac:dyDescent="0.25">
      <c r="B22284">
        <v>1</v>
      </c>
      <c r="C22284">
        <f t="shared" si="348"/>
        <v>136343</v>
      </c>
    </row>
    <row r="22285" spans="2:3" x14ac:dyDescent="0.25">
      <c r="B22285">
        <v>1</v>
      </c>
      <c r="C22285">
        <f t="shared" si="348"/>
        <v>136344</v>
      </c>
    </row>
    <row r="22286" spans="2:3" x14ac:dyDescent="0.25">
      <c r="B22286">
        <v>1</v>
      </c>
      <c r="C22286">
        <f t="shared" si="348"/>
        <v>136345</v>
      </c>
    </row>
    <row r="22287" spans="2:3" x14ac:dyDescent="0.25">
      <c r="B22287">
        <v>1</v>
      </c>
      <c r="C22287">
        <f t="shared" si="348"/>
        <v>136346</v>
      </c>
    </row>
    <row r="22288" spans="2:3" x14ac:dyDescent="0.25">
      <c r="B22288">
        <v>1</v>
      </c>
      <c r="C22288">
        <f t="shared" si="348"/>
        <v>136347</v>
      </c>
    </row>
    <row r="22289" spans="2:3" x14ac:dyDescent="0.25">
      <c r="B22289">
        <v>1</v>
      </c>
      <c r="C22289">
        <f t="shared" si="348"/>
        <v>136348</v>
      </c>
    </row>
    <row r="22290" spans="2:3" x14ac:dyDescent="0.25">
      <c r="B22290">
        <v>1</v>
      </c>
      <c r="C22290">
        <f t="shared" si="348"/>
        <v>136349</v>
      </c>
    </row>
    <row r="22291" spans="2:3" x14ac:dyDescent="0.25">
      <c r="B22291">
        <v>1</v>
      </c>
      <c r="C22291">
        <f t="shared" si="348"/>
        <v>136350</v>
      </c>
    </row>
    <row r="22292" spans="2:3" x14ac:dyDescent="0.25">
      <c r="B22292">
        <v>1</v>
      </c>
      <c r="C22292">
        <f t="shared" si="348"/>
        <v>136351</v>
      </c>
    </row>
    <row r="22293" spans="2:3" x14ac:dyDescent="0.25">
      <c r="B22293">
        <v>1</v>
      </c>
      <c r="C22293">
        <f t="shared" si="348"/>
        <v>136352</v>
      </c>
    </row>
    <row r="22294" spans="2:3" x14ac:dyDescent="0.25">
      <c r="B22294">
        <v>1</v>
      </c>
      <c r="C22294">
        <f t="shared" si="348"/>
        <v>136353</v>
      </c>
    </row>
    <row r="22295" spans="2:3" x14ac:dyDescent="0.25">
      <c r="B22295">
        <v>1</v>
      </c>
      <c r="C22295">
        <f t="shared" si="348"/>
        <v>136354</v>
      </c>
    </row>
    <row r="22296" spans="2:3" x14ac:dyDescent="0.25">
      <c r="B22296">
        <v>1</v>
      </c>
      <c r="C22296">
        <f t="shared" si="348"/>
        <v>136355</v>
      </c>
    </row>
    <row r="22297" spans="2:3" x14ac:dyDescent="0.25">
      <c r="B22297">
        <v>1</v>
      </c>
      <c r="C22297">
        <f t="shared" si="348"/>
        <v>136356</v>
      </c>
    </row>
    <row r="22298" spans="2:3" x14ac:dyDescent="0.25">
      <c r="B22298">
        <v>1</v>
      </c>
      <c r="C22298">
        <f t="shared" si="348"/>
        <v>136357</v>
      </c>
    </row>
    <row r="22299" spans="2:3" x14ac:dyDescent="0.25">
      <c r="B22299">
        <v>1</v>
      </c>
      <c r="C22299">
        <f t="shared" si="348"/>
        <v>136358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positive</vt:lpstr>
      <vt:lpstr>negative</vt:lpstr>
      <vt:lpstr>wc_acer10K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2013-12-05T14:53:34Z</dcterms:modified>
</cp:coreProperties>
</file>