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Y:\1 COORDINACIÓN DE PROCESOS\CAPITAL HUMANO\EN DESARROLLO\"/>
    </mc:Choice>
  </mc:AlternateContent>
  <xr:revisionPtr revIDLastSave="0" documentId="13_ncr:1_{99830E1C-6D63-4A9F-86A6-FED49AD3F0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4" sheetId="1" r:id="rId1"/>
  </sheets>
  <definedNames>
    <definedName name="_xlnm.Print_Area" localSheetId="0">'2024'!$A$1:$AI$33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<sst xmlns="http://schemas.openxmlformats.org/spreadsheetml/2006/main" count="39" uniqueCount="39">
  <si>
    <t>FECHA DE EMISIÓN</t>
  </si>
  <si>
    <t>CÓDIGO DEL DOCUMENTO</t>
  </si>
  <si>
    <t>FECHA DE ACTUALIZACIÓN</t>
  </si>
  <si>
    <t>VERSIÓN</t>
  </si>
  <si>
    <t xml:space="preserve">CHECK LIST                                                                                                                                                  SALIDA DEL PERSONAL </t>
  </si>
  <si>
    <t>N/A</t>
  </si>
  <si>
    <t>00</t>
  </si>
  <si>
    <t>DATOS DEL PERSONAL</t>
  </si>
  <si>
    <t>NOMBRE DEL EMPLEADO</t>
  </si>
  <si>
    <t>N° DE EMPLEADO</t>
  </si>
  <si>
    <t>JEFE INMEDIATO</t>
  </si>
  <si>
    <t>PUESTO DESEMPEÑADO</t>
  </si>
  <si>
    <t>ÁREA</t>
  </si>
  <si>
    <t>FECHA DE SALIDA</t>
  </si>
  <si>
    <t>A ENTEGAR</t>
  </si>
  <si>
    <t>SI</t>
  </si>
  <si>
    <t>NO</t>
  </si>
  <si>
    <t>OBSERVACIONES</t>
  </si>
  <si>
    <t>N°</t>
  </si>
  <si>
    <t>TOKEN y contraseñas</t>
  </si>
  <si>
    <t>Formato de comprobacion de gastos</t>
  </si>
  <si>
    <t>NOMBRE Y FIRMA DE QUIEN RECIBE</t>
  </si>
  <si>
    <t>NOMBRE Y FIRMA DE QUIEN ENTREGA</t>
  </si>
  <si>
    <t>FIRMAS</t>
  </si>
  <si>
    <t>Claves y/o contraseñas de cajas de seguridad</t>
  </si>
  <si>
    <t>Computadora (Esritorio y/o Lap Top)</t>
  </si>
  <si>
    <t>Tarjeta(s) de acceso</t>
  </si>
  <si>
    <t>Tarjeta(s) de gasolina  / TAG</t>
  </si>
  <si>
    <t>ACTIVO/ EQUIPO / HERRAMIENTAS RECIBIDAS</t>
  </si>
  <si>
    <t>Teléfono celular / Contraseñas y Whatsapp / Cargador</t>
  </si>
  <si>
    <t>Uniformes (Mantenimiento / Intendencia)</t>
  </si>
  <si>
    <t>ENERO 2024</t>
  </si>
  <si>
    <t>F-ADM-CAH-PER-29</t>
  </si>
  <si>
    <t>Equipo de brigadista:                                                                                                                                          Casco / Radio / Chaleco / Silbato / Brazalete / Lampara.</t>
  </si>
  <si>
    <t>NO APLICA</t>
  </si>
  <si>
    <t>Teclado / Mouse /Diadema - Audifonos</t>
  </si>
  <si>
    <t>Vehículo y llaves.</t>
  </si>
  <si>
    <t>Llaves de escritorio, cajones u oficina</t>
  </si>
  <si>
    <t>otros: 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</si>
</sst>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4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66675</xdr:rowOff>
    </xdr:from>
    <xdr:to>
      <xdr:col>6</xdr:col>
      <xdr:colOff>122324</xdr:colOff>
      <xdr:row>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66675"/>
          <a:ext cx="139549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57"/>
  <sheetViews>
    <sheetView tabSelected="1" view="pageBreakPreview" zoomScale="145" zoomScaleNormal="115" zoomScaleSheetLayoutView="145" workbookViewId="0">
      <selection activeCell="T31" sqref="T31:AA31"/>
    </sheetView>
  </sheetViews>
  <sheetFormatPr baseColWidth="10" defaultRowHeight="14.5" x14ac:dyDescent="0.35"/>
  <cols>
    <col min="1" max="7" width="3.26953125" customWidth="1"/>
    <col min="8" max="12" width="4.7265625" customWidth="1"/>
    <col min="13" max="13" width="5.453125" customWidth="1"/>
    <col min="14" max="35" width="4.7265625" customWidth="1"/>
    <col min="36" max="43" width="10.81640625" style="5"/>
  </cols>
  <sheetData>
    <row r="1" spans="1:35" x14ac:dyDescent="0.35">
      <c r="A1" s="62"/>
      <c r="B1" s="63"/>
      <c r="C1" s="63"/>
      <c r="D1" s="63"/>
      <c r="E1" s="63"/>
      <c r="F1" s="63"/>
      <c r="G1" s="64"/>
      <c r="H1" s="71" t="s">
        <v>4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3"/>
    </row>
    <row r="2" spans="1:35" x14ac:dyDescent="0.35">
      <c r="A2" s="65"/>
      <c r="B2" s="66"/>
      <c r="C2" s="66"/>
      <c r="D2" s="66"/>
      <c r="E2" s="66"/>
      <c r="F2" s="66"/>
      <c r="G2" s="67"/>
      <c r="H2" s="74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/>
    </row>
    <row r="3" spans="1:35" ht="15" thickBot="1" x14ac:dyDescent="0.4">
      <c r="A3" s="65"/>
      <c r="B3" s="66"/>
      <c r="C3" s="66"/>
      <c r="D3" s="66"/>
      <c r="E3" s="66"/>
      <c r="F3" s="66"/>
      <c r="G3" s="67"/>
      <c r="H3" s="74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6"/>
    </row>
    <row r="4" spans="1:35" ht="15" thickBot="1" x14ac:dyDescent="0.4">
      <c r="A4" s="65"/>
      <c r="B4" s="66"/>
      <c r="C4" s="66"/>
      <c r="D4" s="66"/>
      <c r="E4" s="66"/>
      <c r="F4" s="66"/>
      <c r="G4" s="67"/>
      <c r="H4" s="77" t="s">
        <v>0</v>
      </c>
      <c r="I4" s="78"/>
      <c r="J4" s="78"/>
      <c r="K4" s="78"/>
      <c r="L4" s="78"/>
      <c r="M4" s="78"/>
      <c r="N4" s="79"/>
      <c r="O4" s="80" t="s">
        <v>31</v>
      </c>
      <c r="P4" s="81"/>
      <c r="Q4" s="81"/>
      <c r="R4" s="81"/>
      <c r="S4" s="81"/>
      <c r="T4" s="81"/>
      <c r="U4" s="82"/>
      <c r="V4" s="77" t="s">
        <v>1</v>
      </c>
      <c r="W4" s="78"/>
      <c r="X4" s="78"/>
      <c r="Y4" s="78"/>
      <c r="Z4" s="78"/>
      <c r="AA4" s="78"/>
      <c r="AB4" s="79"/>
      <c r="AC4" s="83" t="s">
        <v>32</v>
      </c>
      <c r="AD4" s="84"/>
      <c r="AE4" s="84"/>
      <c r="AF4" s="84"/>
      <c r="AG4" s="84"/>
      <c r="AH4" s="84"/>
      <c r="AI4" s="85"/>
    </row>
    <row r="5" spans="1:35" ht="15" thickBot="1" x14ac:dyDescent="0.4">
      <c r="A5" s="68"/>
      <c r="B5" s="69"/>
      <c r="C5" s="69"/>
      <c r="D5" s="69"/>
      <c r="E5" s="69"/>
      <c r="F5" s="69"/>
      <c r="G5" s="70"/>
      <c r="H5" s="77" t="s">
        <v>2</v>
      </c>
      <c r="I5" s="78"/>
      <c r="J5" s="78"/>
      <c r="K5" s="78"/>
      <c r="L5" s="78"/>
      <c r="M5" s="78"/>
      <c r="N5" s="79"/>
      <c r="O5" s="80" t="s">
        <v>34</v>
      </c>
      <c r="P5" s="81"/>
      <c r="Q5" s="81"/>
      <c r="R5" s="81"/>
      <c r="S5" s="81"/>
      <c r="T5" s="81"/>
      <c r="U5" s="82"/>
      <c r="V5" s="77" t="s">
        <v>3</v>
      </c>
      <c r="W5" s="78"/>
      <c r="X5" s="78"/>
      <c r="Y5" s="78"/>
      <c r="Z5" s="78"/>
      <c r="AA5" s="78"/>
      <c r="AB5" s="79"/>
      <c r="AC5" s="80" t="s">
        <v>6</v>
      </c>
      <c r="AD5" s="81"/>
      <c r="AE5" s="81"/>
      <c r="AF5" s="81"/>
      <c r="AG5" s="81"/>
      <c r="AH5" s="81"/>
      <c r="AI5" s="82"/>
    </row>
    <row r="6" spans="1:35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6" thickBot="1" x14ac:dyDescent="0.4">
      <c r="A8" s="32" t="s">
        <v>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1"/>
    </row>
    <row r="9" spans="1:35" ht="21" customHeight="1" thickBot="1" x14ac:dyDescent="0.4">
      <c r="A9" s="86" t="s">
        <v>8</v>
      </c>
      <c r="B9" s="87"/>
      <c r="C9" s="87"/>
      <c r="D9" s="87"/>
      <c r="E9" s="87"/>
      <c r="F9" s="87"/>
      <c r="G9" s="88"/>
      <c r="H9" s="49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  <c r="W9" s="86" t="s">
        <v>9</v>
      </c>
      <c r="X9" s="87"/>
      <c r="Y9" s="87"/>
      <c r="Z9" s="87"/>
      <c r="AA9" s="87"/>
      <c r="AB9" s="88"/>
      <c r="AC9" s="49"/>
      <c r="AD9" s="50"/>
      <c r="AE9" s="50"/>
      <c r="AF9" s="50"/>
      <c r="AG9" s="50"/>
      <c r="AH9" s="50"/>
      <c r="AI9" s="51"/>
    </row>
    <row r="10" spans="1:35" ht="19.5" customHeight="1" thickBot="1" x14ac:dyDescent="0.4">
      <c r="A10" s="86" t="s">
        <v>11</v>
      </c>
      <c r="B10" s="87"/>
      <c r="C10" s="87"/>
      <c r="D10" s="87"/>
      <c r="E10" s="87"/>
      <c r="F10" s="87"/>
      <c r="G10" s="88"/>
      <c r="H10" s="49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1"/>
      <c r="W10" s="86" t="s">
        <v>12</v>
      </c>
      <c r="X10" s="87"/>
      <c r="Y10" s="87"/>
      <c r="Z10" s="87"/>
      <c r="AA10" s="87"/>
      <c r="AB10" s="88"/>
      <c r="AC10" s="49"/>
      <c r="AD10" s="50"/>
      <c r="AE10" s="50"/>
      <c r="AF10" s="50"/>
      <c r="AG10" s="50"/>
      <c r="AH10" s="50"/>
      <c r="AI10" s="51"/>
    </row>
    <row r="11" spans="1:35" ht="19.5" customHeight="1" thickBot="1" x14ac:dyDescent="0.4">
      <c r="A11" s="86" t="s">
        <v>10</v>
      </c>
      <c r="B11" s="87"/>
      <c r="C11" s="87"/>
      <c r="D11" s="87"/>
      <c r="E11" s="87"/>
      <c r="F11" s="87"/>
      <c r="G11" s="88"/>
      <c r="H11" s="49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  <c r="W11" s="86" t="s">
        <v>13</v>
      </c>
      <c r="X11" s="87"/>
      <c r="Y11" s="87"/>
      <c r="Z11" s="87"/>
      <c r="AA11" s="87"/>
      <c r="AB11" s="88"/>
      <c r="AC11" s="53"/>
      <c r="AD11" s="54"/>
      <c r="AE11" s="54"/>
      <c r="AF11" s="54"/>
      <c r="AG11" s="54"/>
      <c r="AH11" s="54"/>
      <c r="AI11" s="55"/>
    </row>
    <row r="12" spans="1:35" ht="17.25" customHeight="1" thickBot="1" x14ac:dyDescent="0.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20.25" customHeight="1" thickBot="1" x14ac:dyDescent="0.4">
      <c r="A13" s="32" t="s">
        <v>28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4"/>
    </row>
    <row r="14" spans="1:35" ht="18.75" customHeight="1" thickBot="1" x14ac:dyDescent="0.4">
      <c r="A14" s="23" t="s">
        <v>18</v>
      </c>
      <c r="B14" s="25"/>
      <c r="C14" s="23" t="s">
        <v>14</v>
      </c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3" t="s">
        <v>15</v>
      </c>
      <c r="O14" s="24"/>
      <c r="P14" s="25"/>
      <c r="Q14" s="23" t="s">
        <v>16</v>
      </c>
      <c r="R14" s="24"/>
      <c r="S14" s="25"/>
      <c r="T14" s="23" t="s">
        <v>5</v>
      </c>
      <c r="U14" s="24"/>
      <c r="V14" s="25"/>
      <c r="W14" s="23" t="s">
        <v>17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5"/>
    </row>
    <row r="15" spans="1:35" ht="20.25" customHeight="1" x14ac:dyDescent="0.35">
      <c r="A15" s="44">
        <v>1</v>
      </c>
      <c r="B15" s="45"/>
      <c r="C15" s="58" t="s">
        <v>25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6"/>
      <c r="O15" s="56"/>
      <c r="P15" s="5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52"/>
    </row>
    <row r="16" spans="1:35" ht="20.25" customHeight="1" x14ac:dyDescent="0.35">
      <c r="A16" s="14">
        <f>A15+1</f>
        <v>2</v>
      </c>
      <c r="B16" s="15"/>
      <c r="C16" s="46" t="s">
        <v>35</v>
      </c>
      <c r="D16" s="47"/>
      <c r="E16" s="47"/>
      <c r="F16" s="47"/>
      <c r="G16" s="47"/>
      <c r="H16" s="47"/>
      <c r="I16" s="47"/>
      <c r="J16" s="47"/>
      <c r="K16" s="47"/>
      <c r="L16" s="47"/>
      <c r="M16" s="48"/>
      <c r="N16" s="27"/>
      <c r="O16" s="28"/>
      <c r="P16" s="29"/>
      <c r="Q16" s="19"/>
      <c r="R16" s="20"/>
      <c r="S16" s="21"/>
      <c r="T16" s="19"/>
      <c r="U16" s="20"/>
      <c r="V16" s="21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2"/>
    </row>
    <row r="17" spans="1:35" ht="20.25" customHeight="1" x14ac:dyDescent="0.35">
      <c r="A17" s="14">
        <f t="shared" ref="A17:A21" si="0">A16+1</f>
        <v>3</v>
      </c>
      <c r="B17" s="15"/>
      <c r="C17" s="12" t="s">
        <v>29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26"/>
      <c r="O17" s="26"/>
      <c r="P17" s="27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1"/>
    </row>
    <row r="18" spans="1:35" ht="20.25" customHeight="1" x14ac:dyDescent="0.35">
      <c r="A18" s="14">
        <f t="shared" si="0"/>
        <v>4</v>
      </c>
      <c r="B18" s="15"/>
      <c r="C18" s="16" t="s">
        <v>36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26"/>
      <c r="O18" s="26"/>
      <c r="P18" s="27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1"/>
    </row>
    <row r="19" spans="1:35" ht="19" customHeight="1" x14ac:dyDescent="0.35">
      <c r="A19" s="14">
        <f t="shared" si="0"/>
        <v>5</v>
      </c>
      <c r="B19" s="15"/>
      <c r="C19" s="16" t="s">
        <v>27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6"/>
      <c r="O19" s="26"/>
      <c r="P19" s="27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1"/>
    </row>
    <row r="20" spans="1:35" ht="20.25" customHeight="1" x14ac:dyDescent="0.35">
      <c r="A20" s="14">
        <f t="shared" si="0"/>
        <v>6</v>
      </c>
      <c r="B20" s="15"/>
      <c r="C20" s="16" t="s">
        <v>37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6"/>
      <c r="O20" s="26"/>
      <c r="P20" s="27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1"/>
    </row>
    <row r="21" spans="1:35" ht="20.25" customHeight="1" x14ac:dyDescent="0.35">
      <c r="A21" s="14">
        <f t="shared" si="0"/>
        <v>7</v>
      </c>
      <c r="B21" s="15"/>
      <c r="C21" s="16" t="s">
        <v>26</v>
      </c>
      <c r="D21" s="17"/>
      <c r="E21" s="17"/>
      <c r="F21" s="17"/>
      <c r="G21" s="17"/>
      <c r="H21" s="17"/>
      <c r="I21" s="17"/>
      <c r="J21" s="17"/>
      <c r="K21" s="17"/>
      <c r="L21" s="17"/>
      <c r="M21" s="43"/>
      <c r="N21" s="26"/>
      <c r="O21" s="26"/>
      <c r="P21" s="27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1"/>
    </row>
    <row r="22" spans="1:35" ht="20.25" customHeight="1" x14ac:dyDescent="0.35">
      <c r="A22" s="14">
        <f t="shared" ref="A22" si="1">A21+1</f>
        <v>8</v>
      </c>
      <c r="B22" s="15"/>
      <c r="C22" s="16" t="s">
        <v>19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6"/>
      <c r="O22" s="26"/>
      <c r="P22" s="27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/>
    </row>
    <row r="23" spans="1:35" ht="20.25" customHeight="1" x14ac:dyDescent="0.35">
      <c r="A23" s="14">
        <f t="shared" ref="A23:A26" si="2">A22+1</f>
        <v>9</v>
      </c>
      <c r="B23" s="15"/>
      <c r="C23" s="16" t="s">
        <v>24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6"/>
      <c r="O23" s="26"/>
      <c r="P23" s="27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1"/>
    </row>
    <row r="24" spans="1:35" ht="20.25" customHeight="1" x14ac:dyDescent="0.35">
      <c r="A24" s="14">
        <f t="shared" si="2"/>
        <v>10</v>
      </c>
      <c r="B24" s="15"/>
      <c r="C24" s="16" t="s">
        <v>20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6"/>
      <c r="O24" s="26"/>
      <c r="P24" s="27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1"/>
    </row>
    <row r="25" spans="1:35" ht="20.25" customHeight="1" x14ac:dyDescent="0.35">
      <c r="A25" s="14">
        <f t="shared" si="2"/>
        <v>11</v>
      </c>
      <c r="B25" s="15"/>
      <c r="C25" s="31" t="s">
        <v>30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27"/>
      <c r="O25" s="28"/>
      <c r="P25" s="29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1"/>
    </row>
    <row r="26" spans="1:35" ht="41.5" customHeight="1" x14ac:dyDescent="0.35">
      <c r="A26" s="14">
        <f t="shared" si="2"/>
        <v>12</v>
      </c>
      <c r="B26" s="15"/>
      <c r="C26" s="42" t="s">
        <v>33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26"/>
      <c r="O26" s="26"/>
      <c r="P26" s="27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1"/>
    </row>
    <row r="27" spans="1:35" ht="28.5" customHeight="1" thickBot="1" x14ac:dyDescent="0.4">
      <c r="A27" s="36">
        <v>13</v>
      </c>
      <c r="B27" s="37"/>
      <c r="C27" s="38" t="s">
        <v>38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/>
    </row>
    <row r="28" spans="1:35" ht="15" thickBot="1" x14ac:dyDescent="0.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6" thickBot="1" x14ac:dyDescent="0.4">
      <c r="A29" s="32" t="s">
        <v>23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4"/>
    </row>
    <row r="30" spans="1:35" x14ac:dyDescent="0.3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/>
    </row>
    <row r="31" spans="1:35" ht="44.25" customHeight="1" x14ac:dyDescent="0.35">
      <c r="A31" s="4"/>
      <c r="B31" s="5"/>
      <c r="C31" s="5"/>
      <c r="D31" s="5"/>
      <c r="E31" s="5"/>
      <c r="F31" s="5"/>
      <c r="G31" s="5"/>
      <c r="H31" s="35"/>
      <c r="I31" s="35"/>
      <c r="J31" s="35"/>
      <c r="K31" s="35"/>
      <c r="L31" s="35"/>
      <c r="M31" s="35"/>
      <c r="N31" s="35"/>
      <c r="O31" s="35"/>
      <c r="P31" s="5"/>
      <c r="Q31" s="5"/>
      <c r="R31" s="5"/>
      <c r="S31" s="5"/>
      <c r="T31" s="35"/>
      <c r="U31" s="35"/>
      <c r="V31" s="35"/>
      <c r="W31" s="35"/>
      <c r="X31" s="35"/>
      <c r="Y31" s="35"/>
      <c r="Z31" s="35"/>
      <c r="AA31" s="35"/>
      <c r="AB31" s="5"/>
      <c r="AC31" s="5"/>
      <c r="AD31" s="5"/>
      <c r="AE31" s="5"/>
      <c r="AF31" s="5"/>
      <c r="AG31" s="5"/>
      <c r="AH31" s="5"/>
      <c r="AI31" s="6"/>
    </row>
    <row r="32" spans="1:35" x14ac:dyDescent="0.35">
      <c r="A32" s="4"/>
      <c r="B32" s="5"/>
      <c r="C32" s="5"/>
      <c r="D32" s="5"/>
      <c r="E32" s="5"/>
      <c r="F32" s="5"/>
      <c r="G32" s="5"/>
      <c r="H32" s="30" t="s">
        <v>22</v>
      </c>
      <c r="I32" s="30"/>
      <c r="J32" s="30"/>
      <c r="K32" s="30"/>
      <c r="L32" s="30"/>
      <c r="M32" s="30"/>
      <c r="N32" s="30"/>
      <c r="O32" s="30"/>
      <c r="P32" s="5"/>
      <c r="Q32" s="5"/>
      <c r="R32" s="5"/>
      <c r="S32" s="5"/>
      <c r="T32" s="30" t="s">
        <v>21</v>
      </c>
      <c r="U32" s="30"/>
      <c r="V32" s="30"/>
      <c r="W32" s="30"/>
      <c r="X32" s="30"/>
      <c r="Y32" s="30"/>
      <c r="Z32" s="30"/>
      <c r="AA32" s="30"/>
      <c r="AB32" s="5"/>
      <c r="AC32" s="5"/>
      <c r="AD32" s="5"/>
      <c r="AE32" s="5"/>
      <c r="AF32" s="5"/>
      <c r="AG32" s="5"/>
      <c r="AH32" s="5"/>
      <c r="AI32" s="6"/>
    </row>
    <row r="33" spans="1:35" ht="15" thickBot="1" x14ac:dyDescent="0.4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9"/>
    </row>
    <row r="34" spans="1:3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s="5" customFormat="1" x14ac:dyDescent="0.35"/>
    <row r="48" spans="1:35" s="5" customFormat="1" x14ac:dyDescent="0.35"/>
    <row r="49" s="5" customFormat="1" x14ac:dyDescent="0.35"/>
    <row r="50" s="5" customFormat="1" x14ac:dyDescent="0.35"/>
    <row r="51" s="5" customFormat="1" x14ac:dyDescent="0.35"/>
    <row r="52" s="5" customFormat="1" x14ac:dyDescent="0.35"/>
    <row r="53" s="5" customFormat="1" x14ac:dyDescent="0.35"/>
    <row r="54" s="5" customFormat="1" x14ac:dyDescent="0.35"/>
    <row r="55" s="5" customFormat="1" x14ac:dyDescent="0.35"/>
    <row r="56" s="5" customFormat="1" x14ac:dyDescent="0.35"/>
    <row r="57" s="5" customFormat="1" x14ac:dyDescent="0.35"/>
  </sheetData>
  <mergeCells count="109">
    <mergeCell ref="A8:AI8"/>
    <mergeCell ref="A9:G9"/>
    <mergeCell ref="H9:V9"/>
    <mergeCell ref="W9:AB9"/>
    <mergeCell ref="AC9:AI9"/>
    <mergeCell ref="A1:G5"/>
    <mergeCell ref="H1:AI3"/>
    <mergeCell ref="H4:N4"/>
    <mergeCell ref="O4:U4"/>
    <mergeCell ref="V4:AB4"/>
    <mergeCell ref="AC4:AI4"/>
    <mergeCell ref="H5:N5"/>
    <mergeCell ref="O5:U5"/>
    <mergeCell ref="V5:AB5"/>
    <mergeCell ref="AC5:AI5"/>
    <mergeCell ref="A14:B14"/>
    <mergeCell ref="A15:B15"/>
    <mergeCell ref="A17:B17"/>
    <mergeCell ref="A18:B18"/>
    <mergeCell ref="A10:G10"/>
    <mergeCell ref="A16:B16"/>
    <mergeCell ref="C16:M16"/>
    <mergeCell ref="H10:V10"/>
    <mergeCell ref="W10:AB10"/>
    <mergeCell ref="W14:AI14"/>
    <mergeCell ref="T14:V14"/>
    <mergeCell ref="W15:AI15"/>
    <mergeCell ref="W17:AI17"/>
    <mergeCell ref="W18:AI18"/>
    <mergeCell ref="AC10:AI10"/>
    <mergeCell ref="A11:G11"/>
    <mergeCell ref="A13:AI13"/>
    <mergeCell ref="H11:V11"/>
    <mergeCell ref="W11:AB11"/>
    <mergeCell ref="AC11:AI11"/>
    <mergeCell ref="N15:P15"/>
    <mergeCell ref="Q15:S15"/>
    <mergeCell ref="C14:M14"/>
    <mergeCell ref="C15:M15"/>
    <mergeCell ref="T32:AA32"/>
    <mergeCell ref="A29:AI29"/>
    <mergeCell ref="H31:O31"/>
    <mergeCell ref="T31:AA31"/>
    <mergeCell ref="A27:B27"/>
    <mergeCell ref="C27:AI27"/>
    <mergeCell ref="C23:M23"/>
    <mergeCell ref="C24:M24"/>
    <mergeCell ref="C26:M26"/>
    <mergeCell ref="A25:B25"/>
    <mergeCell ref="N25:P25"/>
    <mergeCell ref="A23:B23"/>
    <mergeCell ref="N23:P23"/>
    <mergeCell ref="N14:P14"/>
    <mergeCell ref="Q14:S14"/>
    <mergeCell ref="N17:P17"/>
    <mergeCell ref="N18:P18"/>
    <mergeCell ref="N19:P19"/>
    <mergeCell ref="N16:P16"/>
    <mergeCell ref="H32:O32"/>
    <mergeCell ref="N24:P24"/>
    <mergeCell ref="N26:P26"/>
    <mergeCell ref="Q20:S20"/>
    <mergeCell ref="Q21:S21"/>
    <mergeCell ref="C25:M25"/>
    <mergeCell ref="N20:P20"/>
    <mergeCell ref="N21:P21"/>
    <mergeCell ref="C18:M18"/>
    <mergeCell ref="C21:M21"/>
    <mergeCell ref="C20:M20"/>
    <mergeCell ref="N22:P22"/>
    <mergeCell ref="T15:V15"/>
    <mergeCell ref="T17:V17"/>
    <mergeCell ref="T18:V18"/>
    <mergeCell ref="T19:V19"/>
    <mergeCell ref="T20:V20"/>
    <mergeCell ref="Q25:S25"/>
    <mergeCell ref="T25:V25"/>
    <mergeCell ref="W25:AI25"/>
    <mergeCell ref="Q22:S22"/>
    <mergeCell ref="T22:V22"/>
    <mergeCell ref="W22:AI22"/>
    <mergeCell ref="Q23:S23"/>
    <mergeCell ref="T23:V23"/>
    <mergeCell ref="Q16:S16"/>
    <mergeCell ref="T16:V16"/>
    <mergeCell ref="W16:AI16"/>
    <mergeCell ref="T21:V21"/>
    <mergeCell ref="T24:V24"/>
    <mergeCell ref="W23:AI23"/>
    <mergeCell ref="Q24:S24"/>
    <mergeCell ref="Q17:S17"/>
    <mergeCell ref="Q18:S18"/>
    <mergeCell ref="Q19:S19"/>
    <mergeCell ref="W19:AI19"/>
    <mergeCell ref="W20:AI20"/>
    <mergeCell ref="W21:AI21"/>
    <mergeCell ref="W24:AI24"/>
    <mergeCell ref="Q26:S26"/>
    <mergeCell ref="W26:AI26"/>
    <mergeCell ref="T26:V26"/>
    <mergeCell ref="C17:M17"/>
    <mergeCell ref="A26:B26"/>
    <mergeCell ref="C19:M19"/>
    <mergeCell ref="C22:M22"/>
    <mergeCell ref="A24:B24"/>
    <mergeCell ref="A20:B20"/>
    <mergeCell ref="A21:B21"/>
    <mergeCell ref="A22:B22"/>
    <mergeCell ref="A19:B19"/>
  </mergeCells>
  <printOptions horizontalCentered="1" verticalCentered="1"/>
  <pageMargins left="0" right="0" top="0" bottom="0" header="0" footer="0"/>
  <pageSetup scale="8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Monserrat Sanchez Ramirez</dc:creator>
  <cp:lastModifiedBy>Gustavo  Gonzalez Garcia</cp:lastModifiedBy>
  <cp:lastPrinted>2024-01-17T20:24:50Z</cp:lastPrinted>
  <dcterms:created xsi:type="dcterms:W3CDTF">2023-11-16T15:59:36Z</dcterms:created>
  <dcterms:modified xsi:type="dcterms:W3CDTF">2024-01-17T20:25:40Z</dcterms:modified>
</cp:coreProperties>
</file>