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</sheets>
  <definedNames>
    <definedName hidden="1" localSheetId="0" name="_xlnm._FilterDatabase">Master!$A$9:$L$32</definedName>
  </definedNames>
  <calcPr/>
</workbook>
</file>

<file path=xl/sharedStrings.xml><?xml version="1.0" encoding="utf-8"?>
<sst xmlns="http://schemas.openxmlformats.org/spreadsheetml/2006/main" count="258" uniqueCount="140">
  <si>
    <t>Project Name</t>
  </si>
  <si>
    <t>Restful-Booker-API-Automation</t>
  </si>
  <si>
    <t>File Name</t>
  </si>
  <si>
    <t>Restful-Booker Test Matrix</t>
  </si>
  <si>
    <t>Created By</t>
  </si>
  <si>
    <t>Pablo E. Ortega</t>
  </si>
  <si>
    <t>Creation Date</t>
  </si>
  <si>
    <t>Reviewed Date</t>
  </si>
  <si>
    <t>Test Case ID</t>
  </si>
  <si>
    <t>Module / Feature</t>
  </si>
  <si>
    <t>Test Case Description</t>
  </si>
  <si>
    <t>Preconditions</t>
  </si>
  <si>
    <t>Test Data</t>
  </si>
  <si>
    <t>Test Steps</t>
  </si>
  <si>
    <t>Expected Result</t>
  </si>
  <si>
    <t>Actual Result</t>
  </si>
  <si>
    <t>Status</t>
  </si>
  <si>
    <t>Executed By</t>
  </si>
  <si>
    <t>Executed Date</t>
  </si>
  <si>
    <t>Comments / Evidence Link</t>
  </si>
  <si>
    <t>TC_RB_01</t>
  </si>
  <si>
    <t>Auth - CreateToken</t>
  </si>
  <si>
    <t xml:space="preserve">Validate POST request returns
new auth token </t>
  </si>
  <si>
    <t>User data is registered 
in database</t>
  </si>
  <si>
    <t>{
    "username" : "admin",
    "password" :"password123"
}</t>
  </si>
  <si>
    <t>1. Insert test data in request body
2. Send POST request to https://restful-booker.herokuapp.com/auth
3. Validate response token</t>
  </si>
  <si>
    <t>Valid auth token</t>
  </si>
  <si>
    <t>Passed</t>
  </si>
  <si>
    <t>TC_RB_02</t>
  </si>
  <si>
    <t>Validate POST request returns 
status code 200 (OK) when credentials
are valid</t>
  </si>
  <si>
    <t>1. Insert test data in request body
2. Send POST request to https://restful-booker.herokuapp.com/auth
3. Validate response status code</t>
  </si>
  <si>
    <t>Status Code 200 (OK)</t>
  </si>
  <si>
    <t>TC_RB_03</t>
  </si>
  <si>
    <t>Validate POST request returns 
status code 401 (Unauthorized) 
when credentials are invalid</t>
  </si>
  <si>
    <t>User data is not registered 
in database</t>
  </si>
  <si>
    <t>{
    "username" : "invalidUser",
    "password" :"WrongPassword123"
}</t>
  </si>
  <si>
    <t>status code 401 (Unauthorized)</t>
  </si>
  <si>
    <t>Failed</t>
  </si>
  <si>
    <r>
      <rPr/>
      <t xml:space="preserve">Evidence Link: </t>
    </r>
    <r>
      <rPr>
        <color rgb="FF1155CC"/>
        <u/>
      </rPr>
      <t>https://github.com/Portegaperalta/Restful-Booker-API-Automation/issues/1</t>
    </r>
    <r>
      <rPr/>
      <t xml:space="preserve">
</t>
    </r>
  </si>
  <si>
    <t>TC_RB_04</t>
  </si>
  <si>
    <t>Booking - GetBookingIds</t>
  </si>
  <si>
    <t>Validate GET request returns ids of all 
the bookings that exist within the API</t>
  </si>
  <si>
    <t>Booking data is registered 
in database</t>
  </si>
  <si>
    <t>No data (GET request)</t>
  </si>
  <si>
    <r>
      <rPr/>
      <t xml:space="preserve">1. Send GET request to </t>
    </r>
    <r>
      <rPr>
        <color rgb="FF1155CC"/>
        <u/>
      </rPr>
      <t>https://restful-booker.herokuapp.com/booking</t>
    </r>
    <r>
      <rPr/>
      <t xml:space="preserve">
2. Validate response data</t>
    </r>
  </si>
  <si>
    <t>[
  {
    "bookingid": 1
  },
  {
    "bookingid": 2
  },
  {
    "bookingid": 3
  },
  {
    "bookingid": 4
  }
]</t>
  </si>
  <si>
    <t>TC_RB_05</t>
  </si>
  <si>
    <t>Validate GET request returns 
status code 200 (OK)</t>
  </si>
  <si>
    <r>
      <rPr/>
      <t xml:space="preserve">1. Send GET request to </t>
    </r>
    <r>
      <rPr>
        <color rgb="FF1155CC"/>
        <u/>
      </rPr>
      <t>https://restful-booker.herokuapp.com/booking</t>
    </r>
    <r>
      <rPr/>
      <t xml:space="preserve">
2. Validate response status code</t>
    </r>
  </si>
  <si>
    <t>TC_RB_06</t>
  </si>
  <si>
    <t>Booking - GetBooking</t>
  </si>
  <si>
    <t>Validate GET request returns a specific 
booking based upon the booking id provided</t>
  </si>
  <si>
    <r>
      <rPr/>
      <t xml:space="preserve">1. Add request header Accept: "application/json"
2. Send GET request to </t>
    </r>
    <r>
      <rPr>
        <color rgb="FF1155CC"/>
        <u/>
      </rPr>
      <t>hhttps://restful-booker.herokuapp.com/booking/</t>
    </r>
    <r>
      <rPr/>
      <t>816
3. Validate response body</t>
    </r>
  </si>
  <si>
    <t>Valid booking object</t>
  </si>
  <si>
    <t>TC_RB_07</t>
  </si>
  <si>
    <r>
      <rPr/>
      <t xml:space="preserve">1. Add request header Accept: "application/json"
2. Send GET request to </t>
    </r>
    <r>
      <rPr>
        <color rgb="FF1155CC"/>
        <u/>
      </rPr>
      <t>https://restful-booker.herokuapp.com/booking/816</t>
    </r>
    <r>
      <rPr/>
      <t xml:space="preserve">
3. Validate response status code</t>
    </r>
  </si>
  <si>
    <t>TC_RB_08</t>
  </si>
  <si>
    <t>Validate GET request returns 
status code 404 (Not Found)
when booking does not exists</t>
  </si>
  <si>
    <t>Booking data is not registered 
in database</t>
  </si>
  <si>
    <r>
      <rPr/>
      <t xml:space="preserve">1. Add request header Accept: "application/json"
2. Send GET request to </t>
    </r>
    <r>
      <rPr>
        <color rgb="FF1155CC"/>
        <u/>
      </rPr>
      <t>https://restful-booker.herokuapp.com/booking/1</t>
    </r>
    <r>
      <rPr/>
      <t xml:space="preserve">
3. Validate response status code</t>
    </r>
  </si>
  <si>
    <t>Status Code 404 
(Not Found)</t>
  </si>
  <si>
    <t>TC_RB_09</t>
  </si>
  <si>
    <t xml:space="preserve">Booking - CreateBooking
</t>
  </si>
  <si>
    <t xml:space="preserve">Validate POST request creates a new 
booking </t>
  </si>
  <si>
    <t>{
    "firstname" : "Jim",
    "lastname" : "Brown",
    "totalprice" : 111,
    "depositpaid" : true,
    "bookingdates" : {
        "checkin" : "2018-01-01",
        "checkout" : "2019-01-01"
    },
    "additionalneeds" : "Breakfast"
}</t>
  </si>
  <si>
    <r>
      <rPr/>
      <t xml:space="preserve">1. Include test data in request body
2. Send POST request to </t>
    </r>
    <r>
      <rPr>
        <color rgb="FF1155CC"/>
        <u/>
      </rPr>
      <t xml:space="preserve">https://restful-booker.herokuapp.com/booking
</t>
    </r>
    <r>
      <rPr/>
      <t>3. Validate response body matches 
request body data</t>
    </r>
  </si>
  <si>
    <t>TC_RB_10</t>
  </si>
  <si>
    <t>Validate POST request returns 
status code 200 (OK)</t>
  </si>
  <si>
    <r>
      <rPr/>
      <t xml:space="preserve">1. Include test data in request body
2. Send POST request to </t>
    </r>
    <r>
      <rPr>
        <color rgb="FF1155CC"/>
        <u/>
      </rPr>
      <t xml:space="preserve">https://restful-booker.herokuapp.com/booking
</t>
    </r>
    <r>
      <rPr/>
      <t>3. Validate response status code</t>
    </r>
  </si>
  <si>
    <t>TC_RB_11</t>
  </si>
  <si>
    <t>Validate POST request returns status code
400 (Bad Request) when request body 
has missing fields</t>
  </si>
  <si>
    <t>{
    "lastname" : "Brown",
    "totalprice" : 111,
    "depositpaid" : true,
    "additionalneeds" : "Breakfast"
}</t>
  </si>
  <si>
    <r>
      <rPr/>
      <t xml:space="preserve">1. Include test data in request body
2. Send POST request to </t>
    </r>
    <r>
      <rPr>
        <color rgb="FF1155CC"/>
        <u/>
      </rPr>
      <t xml:space="preserve">https://restful-booker.herokuapp.com/booking
</t>
    </r>
    <r>
      <rPr/>
      <t>3. Validate response status code</t>
    </r>
  </si>
  <si>
    <t>Status Code 400 
(Bad Request)</t>
  </si>
  <si>
    <r>
      <rPr/>
      <t xml:space="preserve">Evidence Link: </t>
    </r>
    <r>
      <rPr>
        <color rgb="FF1155CC"/>
        <u/>
      </rPr>
      <t>https://github.com/Portegaperalta/Restful-Booker-API-Automation/issues/2</t>
    </r>
  </si>
  <si>
    <t>TC_RB_12</t>
  </si>
  <si>
    <t>Validate POST request returns status code
400 (Bad Request) when request body 
is empty</t>
  </si>
  <si>
    <t xml:space="preserve">{
} </t>
  </si>
  <si>
    <r>
      <rPr/>
      <t xml:space="preserve">1. Include test data in request body
2. Send POST request to </t>
    </r>
    <r>
      <rPr>
        <color rgb="FF1155CC"/>
        <u/>
      </rPr>
      <t xml:space="preserve">https://restful-booker.herokuapp.com/booking
</t>
    </r>
    <r>
      <rPr/>
      <t>3. Validate response status code</t>
    </r>
  </si>
  <si>
    <t>Status Code 500 
(Internal Server Error)</t>
  </si>
  <si>
    <r>
      <rPr/>
      <t xml:space="preserve">
Evidence Link: </t>
    </r>
    <r>
      <rPr>
        <color rgb="FF1155CC"/>
        <u/>
      </rPr>
      <t>https://github.com/Portegaperalta/Restful-Booker-API-Automation/issues/3</t>
    </r>
  </si>
  <si>
    <t>TC_RB_13</t>
  </si>
  <si>
    <t>Booking - UpdateBooking</t>
  </si>
  <si>
    <t>Validate PUT request updates a 
current booking</t>
  </si>
  <si>
    <t xml:space="preserve">
1.User is authenticated 
2. Booking data is registered 
in database</t>
  </si>
  <si>
    <t>{
    "firstname" : "James",
    "lastname" : "Brown",
    "totalprice" : 111,
    "depositpaid" : true,
    "bookingdates" : {
        "checkin" : "2018-01-01",
        "checkout" : "2019-01-01"
    },
    "additionalneeds" : "Breakfast"
}</t>
  </si>
  <si>
    <r>
      <rPr/>
      <t xml:space="preserve">1. Include test data in request body
2. Include "Cookie" header with value "token=&lt;token_value&gt;"
3. Send PUT request to </t>
    </r>
    <r>
      <rPr>
        <color rgb="FF1155CC"/>
        <u/>
      </rPr>
      <t>https://restful-booker.herokuapp.com/booking/:id</t>
    </r>
    <r>
      <rPr/>
      <t xml:space="preserve">
4. Validate booking data matches update request data</t>
    </r>
  </si>
  <si>
    <t>TC_RB_14</t>
  </si>
  <si>
    <t>Validate PUT request returns 
status code 200 (OK)</t>
  </si>
  <si>
    <r>
      <rPr/>
      <t xml:space="preserve">1. Include test data in request body
2. Include "Cookie" header with value "token=&lt;token_value&gt;"
3. Send PUT request to </t>
    </r>
    <r>
      <rPr>
        <color rgb="FF1155CC"/>
        <u/>
      </rPr>
      <t>https://restful-booker.herokuapp.com/booking/1</t>
    </r>
    <r>
      <rPr/>
      <t xml:space="preserve">
4. Validate response status code</t>
    </r>
  </si>
  <si>
    <t>TC_RB_15</t>
  </si>
  <si>
    <t>Validate PUT request returns 
status code 400 (Bad Request) when 
request body has missing data</t>
  </si>
  <si>
    <t>{
    "lastname" : "Brown",
    "totalprice" : 111,
    "additionalneeds" : "Breakfast"
}</t>
  </si>
  <si>
    <t>1. Include test data in request body
2. Send PUT request to https://restful-booker.herokuapp.com/booking/1
3. Validate response status code</t>
  </si>
  <si>
    <t>TC_RB_16</t>
  </si>
  <si>
    <t>Booking - PartialUpdateBooking</t>
  </si>
  <si>
    <t>Validate PATCH request updates a 
current booking with a partial payload</t>
  </si>
  <si>
    <t>{
    "firstname" : "James",
    "lastname" : "Brown"
}</t>
  </si>
  <si>
    <r>
      <rPr/>
      <t xml:space="preserve">1. Include test data in request body
2. Include "Cookie" header with value "token=&lt;token_value&gt;"
3. Send PATCH request to </t>
    </r>
    <r>
      <rPr>
        <color rgb="FF1155CC"/>
        <u/>
      </rPr>
      <t>https://restful-booker.herokuapp.com/booking/:id</t>
    </r>
    <r>
      <rPr/>
      <t xml:space="preserve">
4. Validate response body</t>
    </r>
  </si>
  <si>
    <t>{
    "firstname" : "James",
    "lastname" : "Brown",
}</t>
  </si>
  <si>
    <t>update booking data was not updated
with partial payload data</t>
  </si>
  <si>
    <t>TC_RB_17</t>
  </si>
  <si>
    <t>Validate PATCH request returns 
status code 200 (OK)</t>
  </si>
  <si>
    <r>
      <rPr/>
      <t xml:space="preserve">1. Include test data in request body
2. Include "Cookie" header with value "token=&lt;token_value&gt;"
3. Send PATCH request to </t>
    </r>
    <r>
      <rPr>
        <color rgb="FF1155CC"/>
        <u/>
      </rPr>
      <t>https://restful-booker.herokuapp.com/booking/:id</t>
    </r>
    <r>
      <rPr/>
      <t xml:space="preserve">
4. Validate response status code</t>
    </r>
  </si>
  <si>
    <t>TC_RB_18</t>
  </si>
  <si>
    <t>Validate PATCH request returns 
status code 404 (Not Found)
when booking does not exists</t>
  </si>
  <si>
    <r>
      <rPr/>
      <t xml:space="preserve">1. Include test data in request body
2. Include "Cookie" header with value "token=&lt;token_value&gt;"
3. Send PATCH request to </t>
    </r>
    <r>
      <rPr>
        <color rgb="FF1155CC"/>
        <u/>
      </rPr>
      <t>https://restful-booker.herokuapp.com/booking/80000</t>
    </r>
    <r>
      <rPr/>
      <t xml:space="preserve">
4. Validate response status code</t>
    </r>
  </si>
  <si>
    <t>Status Code 405
(Method Not Allowed)</t>
  </si>
  <si>
    <r>
      <rPr/>
      <t xml:space="preserve">Evidence Link: </t>
    </r>
    <r>
      <rPr>
        <color rgb="FF1155CC"/>
        <u/>
      </rPr>
      <t>https://github.com/Portegaperalta/Restful-Booker-API-Automation/issues/9</t>
    </r>
  </si>
  <si>
    <t>TC_RB_19</t>
  </si>
  <si>
    <t>Validate PATCH request returns 
status code 400 (Bad Request) when 
request body has invalid fields</t>
  </si>
  <si>
    <t>{
    "age" : "30"
}</t>
  </si>
  <si>
    <t>1. Include test data in request body
2. Include "Cookie" header with value "token=&lt;token_value&gt;"
3. Send PATCH request to https://restful-booker.herokuapp.com/booking/1
4. Validate response status code</t>
  </si>
  <si>
    <r>
      <rPr/>
      <t xml:space="preserve">
Evidence Link: </t>
    </r>
    <r>
      <rPr>
        <color rgb="FF1155CC"/>
        <u/>
      </rPr>
      <t>https://github.com/Portegaperalta/Restful-Booker-API-Automation/issues/10</t>
    </r>
  </si>
  <si>
    <t>TC_RB_20</t>
  </si>
  <si>
    <t>Booking - DeleteBooking</t>
  </si>
  <si>
    <t>Validate DELETE request Deletes 
a booking from the API</t>
  </si>
  <si>
    <t>1. User is authenticated and has
   authorization token
2. Booking data is registered 
in database</t>
  </si>
  <si>
    <t>No data (DELETE request)</t>
  </si>
  <si>
    <r>
      <rPr/>
      <t xml:space="preserve">1. Include "Cookie" header with value "token=&lt;token_value&gt;"
2. Send DELETE request to </t>
    </r>
    <r>
      <rPr>
        <color rgb="FF1155CC"/>
        <u/>
      </rPr>
      <t>https://restful-booker.herokuapp.com/booking/</t>
    </r>
    <r>
      <rPr/>
      <t>1
3. Send GET request to https://restful-booker.herokuapp.com/booking/1
4. Validate response body is empty</t>
    </r>
  </si>
  <si>
    <t>Response body empty</t>
  </si>
  <si>
    <t>TC_RB_21</t>
  </si>
  <si>
    <t>Validate DELETE request returns
status code 204 (No Content)</t>
  </si>
  <si>
    <r>
      <rPr/>
      <t xml:space="preserve">1. Ensure auth token is set in request header
2. Send DELETE request to </t>
    </r>
    <r>
      <rPr>
        <color rgb="FF1155CC"/>
        <u/>
      </rPr>
      <t>https://restful-booker.herokuapp.com/booking/:id</t>
    </r>
    <r>
      <rPr/>
      <t xml:space="preserve">
3. Validate response status code</t>
    </r>
  </si>
  <si>
    <t>status code 204 
(No Content)</t>
  </si>
  <si>
    <t>Status Code 
201 (Created)</t>
  </si>
  <si>
    <r>
      <rPr/>
      <t xml:space="preserve">Evidence Link: </t>
    </r>
    <r>
      <rPr>
        <color rgb="FF1155CC"/>
        <u/>
      </rPr>
      <t>https://github.com/Portegaperalta/Restful-Booker-API-Automation/issues/11</t>
    </r>
  </si>
  <si>
    <t>TC_RB_22</t>
  </si>
  <si>
    <t>Validate DELETE request returns
status code 404 (Not Found) 
when booking does not exist</t>
  </si>
  <si>
    <t>1. User is authenticated and has
   authorization token
2. Booking data is not registered 
in database</t>
  </si>
  <si>
    <r>
      <rPr/>
      <t xml:space="preserve">1. Include "Cookie" header with value "token=&lt;token_value&gt;"
2. Send DELETE request to </t>
    </r>
    <r>
      <rPr>
        <color rgb="FF1155CC"/>
        <u/>
      </rPr>
      <t>https://restful-booker.herokuapp.com/booking/80000</t>
    </r>
    <r>
      <rPr/>
      <t xml:space="preserve">
3. Validate response status code</t>
    </r>
  </si>
  <si>
    <t xml:space="preserve">status code 404 (Not Found) </t>
  </si>
  <si>
    <r>
      <rPr/>
      <t xml:space="preserve">Evidence Link: </t>
    </r>
    <r>
      <rPr>
        <color rgb="FF1155CC"/>
        <u/>
      </rPr>
      <t>https://github.com/Portegaperalta/Restful-Booker-API-Automation/issues/12</t>
    </r>
  </si>
  <si>
    <t>TC_RB_23</t>
  </si>
  <si>
    <t>Validate DELETE request returns
status code 401 (Unauthorized) 
when user does not have auth token</t>
  </si>
  <si>
    <t>1. User is not authenticated 
and doesn't have auth token
2. Booking data is registered 
in database</t>
  </si>
  <si>
    <r>
      <rPr/>
      <t xml:space="preserve">1. Send DELETE request to </t>
    </r>
    <r>
      <rPr>
        <color rgb="FF1155CC"/>
        <u/>
      </rPr>
      <t>https://restful-booker.herokuapp.com/booking/</t>
    </r>
    <r>
      <rPr/>
      <t>:id
2. Validate response status code</t>
    </r>
  </si>
  <si>
    <t xml:space="preserve">status code 401 (Unauthorized) </t>
  </si>
  <si>
    <t>Status Code 
403 (Forbidden)</t>
  </si>
  <si>
    <r>
      <rPr/>
      <t xml:space="preserve">Evidence Link: </t>
    </r>
    <r>
      <rPr>
        <color rgb="FF1155CC"/>
        <u/>
      </rPr>
      <t>https://github.com/Portegaperalta/Restful-Booker-API-Automation/issues/13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</si>
</sst>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Verdana"/>
      <scheme val="minor"/>
    </font>
    <font>
      <b/>
      <color rgb="FFFFFFFF"/>
      <name val="Roboto"/>
    </font>
    <font>
      <color theme="1"/>
      <name val="Roboto"/>
    </font>
    <font>
      <b/>
      <color theme="1"/>
      <name val="Verdana"/>
      <scheme val="minor"/>
    </font>
    <font>
      <color theme="1"/>
      <name val="Verdana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5A904D"/>
        <bgColor rgb="FF5A904D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A904D"/>
          <bgColor rgb="FF5A90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A904D"/>
        </left>
        <right style="thin">
          <color rgb="FF5A904D"/>
        </right>
        <top style="thin">
          <color rgb="FF5A904D"/>
        </top>
        <bottom style="thin">
          <color rgb="FF5A904D"/>
        </bottom>
      </border>
    </dxf>
  </dxfs>
  <tableStyles count="1">
    <tableStyle count="4" pivot="0" name="Ma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L32" displayName="Table1" name="Table1" id="1">
  <autoFilter ref="$A$9:$L$32"/>
  <tableColumns count="12">
    <tableColumn name="Test Case ID" id="1"/>
    <tableColumn name="Module / Feature" id="2"/>
    <tableColumn name="Test Case Description" id="3"/>
    <tableColumn name="Preconditions" id="4"/>
    <tableColumn name="Test Data" id="5"/>
    <tableColumn name="Test Steps" id="6"/>
    <tableColumn name="Expected Result" id="7"/>
    <tableColumn name="Actual Result" id="8"/>
    <tableColumn name="Status" id="9"/>
    <tableColumn name="Executed By" id="10"/>
    <tableColumn name="Executed Date" id="11"/>
    <tableColumn name="Comments / Evidence Link" id="12"/>
  </tableColumns>
  <tableStyleInfo name="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stful-booker.herokuapp.com/booking/20" TargetMode="External"/><Relationship Id="rId22" Type="http://schemas.openxmlformats.org/officeDocument/2006/relationships/hyperlink" Target="https://github.com/Portegaperalta/Restful-Booker-API-Automation/issues/11" TargetMode="External"/><Relationship Id="rId21" Type="http://schemas.openxmlformats.org/officeDocument/2006/relationships/hyperlink" Target="https://restful-booker.herokuapp.com/booking/:id" TargetMode="External"/><Relationship Id="rId24" Type="http://schemas.openxmlformats.org/officeDocument/2006/relationships/hyperlink" Target="https://github.com/Portegaperalta/Restful-Booker-API-Automation/issues/12" TargetMode="External"/><Relationship Id="rId23" Type="http://schemas.openxmlformats.org/officeDocument/2006/relationships/hyperlink" Target="https://restful-booker.herokuapp.com/booking/80000" TargetMode="External"/><Relationship Id="rId1" Type="http://schemas.openxmlformats.org/officeDocument/2006/relationships/hyperlink" Target="https://github.com/Portegaperalta/Restful-Booker-API-Automation/issues/1" TargetMode="External"/><Relationship Id="rId2" Type="http://schemas.openxmlformats.org/officeDocument/2006/relationships/hyperlink" Target="https://restful-booker.herokuapp.com/booking" TargetMode="External"/><Relationship Id="rId3" Type="http://schemas.openxmlformats.org/officeDocument/2006/relationships/hyperlink" Target="https://restful-booker.herokuapp.com/booking" TargetMode="External"/><Relationship Id="rId4" Type="http://schemas.openxmlformats.org/officeDocument/2006/relationships/hyperlink" Target="https://restful-booker.herokuapp.com/booking" TargetMode="External"/><Relationship Id="rId9" Type="http://schemas.openxmlformats.org/officeDocument/2006/relationships/hyperlink" Target="https://restful-booker.herokuapp.com/booking" TargetMode="External"/><Relationship Id="rId26" Type="http://schemas.openxmlformats.org/officeDocument/2006/relationships/hyperlink" Target="https://github.com/Portegaperalta/Restful-Booker-API-Automation/issues/13" TargetMode="External"/><Relationship Id="rId25" Type="http://schemas.openxmlformats.org/officeDocument/2006/relationships/hyperlink" Target="https://restful-booker.herokuapp.com/booking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restful-booker.herokuapp.com/booking/1" TargetMode="External"/><Relationship Id="rId6" Type="http://schemas.openxmlformats.org/officeDocument/2006/relationships/hyperlink" Target="https://restful-booker.herokuapp.com/booking/1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restful-booker.herokuapp.com/booking" TargetMode="External"/><Relationship Id="rId8" Type="http://schemas.openxmlformats.org/officeDocument/2006/relationships/hyperlink" Target="https://restful-booker.herokuapp.com/booking" TargetMode="External"/><Relationship Id="rId11" Type="http://schemas.openxmlformats.org/officeDocument/2006/relationships/hyperlink" Target="https://restful-booker.herokuapp.com/booking" TargetMode="External"/><Relationship Id="rId10" Type="http://schemas.openxmlformats.org/officeDocument/2006/relationships/hyperlink" Target="https://github.com/Portegaperalta/Restful-Booker-API-Automation/issues/2" TargetMode="External"/><Relationship Id="rId13" Type="http://schemas.openxmlformats.org/officeDocument/2006/relationships/hyperlink" Target="https://restful-booker.herokuapp.com/booking/:id" TargetMode="External"/><Relationship Id="rId12" Type="http://schemas.openxmlformats.org/officeDocument/2006/relationships/hyperlink" Target="https://github.com/Portegaperalta/Restful-Booker-API-Automation/issues/3" TargetMode="External"/><Relationship Id="rId15" Type="http://schemas.openxmlformats.org/officeDocument/2006/relationships/hyperlink" Target="https://restful-booker.herokuapp.com/booking/:id" TargetMode="External"/><Relationship Id="rId14" Type="http://schemas.openxmlformats.org/officeDocument/2006/relationships/hyperlink" Target="https://restful-booker.herokuapp.com/booking/1" TargetMode="External"/><Relationship Id="rId17" Type="http://schemas.openxmlformats.org/officeDocument/2006/relationships/hyperlink" Target="https://restful-booker.herokuapp.com/booking/80000" TargetMode="External"/><Relationship Id="rId16" Type="http://schemas.openxmlformats.org/officeDocument/2006/relationships/hyperlink" Target="https://restful-booker.herokuapp.com/booking/:id" TargetMode="External"/><Relationship Id="rId19" Type="http://schemas.openxmlformats.org/officeDocument/2006/relationships/hyperlink" Target="https://github.com/Portegaperalta/Restful-Booker-API-Automation/issues/10" TargetMode="External"/><Relationship Id="rId18" Type="http://schemas.openxmlformats.org/officeDocument/2006/relationships/hyperlink" Target="https://github.com/Portegaperalta/Restful-Booker-API-Automation/issues/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3.33"/>
    <col customWidth="1" min="2" max="2" width="24.0"/>
    <col customWidth="1" min="3" max="3" width="31.0"/>
    <col customWidth="1" min="4" max="4" width="22.33"/>
    <col customWidth="1" min="5" max="5" width="25.89"/>
    <col customWidth="1" min="6" max="6" width="26.67"/>
    <col customWidth="1" min="7" max="7" width="22.11"/>
    <col customWidth="1" min="8" max="8" width="14.78"/>
    <col customWidth="1" min="9" max="9" width="12.11"/>
    <col customWidth="1" min="10" max="10" width="13.11"/>
    <col customWidth="1" min="11" max="11" width="14.44"/>
    <col customWidth="1" min="12" max="12" width="22.67"/>
  </cols>
  <sheetData>
    <row r="1" ht="26.25" customHeight="1"/>
    <row r="2" ht="26.25" customHeight="1">
      <c r="A2" s="1" t="s">
        <v>0</v>
      </c>
      <c r="B2" s="2" t="s">
        <v>1</v>
      </c>
    </row>
    <row r="3" ht="26.25" customHeight="1">
      <c r="A3" s="1" t="s">
        <v>2</v>
      </c>
      <c r="B3" s="2" t="s">
        <v>3</v>
      </c>
    </row>
    <row r="4" ht="26.25" customHeight="1">
      <c r="A4" s="1" t="s">
        <v>4</v>
      </c>
      <c r="B4" s="2" t="s">
        <v>5</v>
      </c>
    </row>
    <row r="5" ht="26.25" customHeight="1">
      <c r="A5" s="1" t="s">
        <v>6</v>
      </c>
      <c r="B5" s="3">
        <v>46081.0</v>
      </c>
    </row>
    <row r="6" ht="23.25" customHeight="1">
      <c r="A6" s="1" t="s">
        <v>7</v>
      </c>
      <c r="B6" s="4"/>
    </row>
    <row r="7" ht="26.25" customHeight="1"/>
    <row r="8" ht="26.25" customHeight="1"/>
    <row r="9" ht="26.25" customHeight="1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19</v>
      </c>
    </row>
    <row r="10" ht="57.0" customHeight="1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26</v>
      </c>
      <c r="I10" s="7" t="s">
        <v>27</v>
      </c>
      <c r="J10" s="6" t="s">
        <v>5</v>
      </c>
      <c r="K10" s="8">
        <v>46082.0</v>
      </c>
      <c r="L10" s="9"/>
    </row>
    <row r="11" ht="51.75" customHeight="1">
      <c r="A11" s="6" t="s">
        <v>28</v>
      </c>
      <c r="B11" s="6" t="s">
        <v>21</v>
      </c>
      <c r="C11" s="6" t="s">
        <v>29</v>
      </c>
      <c r="D11" s="6" t="s">
        <v>23</v>
      </c>
      <c r="E11" s="6" t="s">
        <v>24</v>
      </c>
      <c r="F11" s="6" t="s">
        <v>30</v>
      </c>
      <c r="G11" s="6" t="s">
        <v>31</v>
      </c>
      <c r="H11" s="6" t="s">
        <v>31</v>
      </c>
      <c r="I11" s="7" t="s">
        <v>27</v>
      </c>
      <c r="J11" s="6" t="s">
        <v>5</v>
      </c>
      <c r="K11" s="8">
        <v>46082.0</v>
      </c>
    </row>
    <row r="12" ht="54.0" customHeight="1">
      <c r="A12" s="6" t="s">
        <v>32</v>
      </c>
      <c r="B12" s="6" t="s">
        <v>21</v>
      </c>
      <c r="C12" s="6" t="s">
        <v>33</v>
      </c>
      <c r="D12" s="6" t="s">
        <v>34</v>
      </c>
      <c r="E12" s="6" t="s">
        <v>35</v>
      </c>
      <c r="F12" s="6" t="s">
        <v>30</v>
      </c>
      <c r="G12" s="6" t="s">
        <v>36</v>
      </c>
      <c r="H12" s="6" t="s">
        <v>31</v>
      </c>
      <c r="I12" s="7" t="s">
        <v>37</v>
      </c>
      <c r="J12" s="6" t="s">
        <v>5</v>
      </c>
      <c r="K12" s="8">
        <v>46082.0</v>
      </c>
      <c r="L12" s="10" t="s">
        <v>38</v>
      </c>
    </row>
    <row r="13" ht="43.5" customHeight="1">
      <c r="A13" s="6" t="s">
        <v>39</v>
      </c>
      <c r="B13" s="6" t="s">
        <v>40</v>
      </c>
      <c r="C13" s="6" t="s">
        <v>41</v>
      </c>
      <c r="D13" s="6" t="s">
        <v>42</v>
      </c>
      <c r="E13" s="6" t="s">
        <v>43</v>
      </c>
      <c r="F13" s="10" t="s">
        <v>44</v>
      </c>
      <c r="G13" s="6" t="s">
        <v>45</v>
      </c>
      <c r="H13" s="6" t="s">
        <v>45</v>
      </c>
      <c r="I13" s="7" t="s">
        <v>27</v>
      </c>
      <c r="J13" s="6" t="s">
        <v>5</v>
      </c>
      <c r="K13" s="8">
        <v>46083.0</v>
      </c>
    </row>
    <row r="14" ht="38.25" customHeight="1">
      <c r="A14" s="6" t="s">
        <v>46</v>
      </c>
      <c r="B14" s="6" t="s">
        <v>40</v>
      </c>
      <c r="C14" s="6" t="s">
        <v>47</v>
      </c>
      <c r="D14" s="6" t="s">
        <v>42</v>
      </c>
      <c r="E14" s="6" t="s">
        <v>43</v>
      </c>
      <c r="F14" s="10" t="s">
        <v>48</v>
      </c>
      <c r="G14" s="6" t="s">
        <v>31</v>
      </c>
      <c r="H14" s="6" t="s">
        <v>31</v>
      </c>
      <c r="I14" s="7" t="s">
        <v>27</v>
      </c>
      <c r="J14" s="6" t="s">
        <v>5</v>
      </c>
      <c r="K14" s="8">
        <v>46083.0</v>
      </c>
    </row>
    <row r="15" ht="45.0" customHeight="1">
      <c r="A15" s="6" t="s">
        <v>49</v>
      </c>
      <c r="B15" s="6" t="s">
        <v>50</v>
      </c>
      <c r="C15" s="6" t="s">
        <v>51</v>
      </c>
      <c r="D15" s="6" t="s">
        <v>42</v>
      </c>
      <c r="E15" s="6" t="s">
        <v>43</v>
      </c>
      <c r="F15" s="10" t="s">
        <v>52</v>
      </c>
      <c r="G15" s="6" t="s">
        <v>53</v>
      </c>
      <c r="H15" s="6" t="s">
        <v>53</v>
      </c>
      <c r="I15" s="7" t="s">
        <v>27</v>
      </c>
      <c r="J15" s="6" t="s">
        <v>5</v>
      </c>
      <c r="K15" s="8">
        <v>46083.0</v>
      </c>
    </row>
    <row r="16" ht="50.25" customHeight="1">
      <c r="A16" s="6" t="s">
        <v>54</v>
      </c>
      <c r="B16" s="6" t="s">
        <v>50</v>
      </c>
      <c r="C16" s="6" t="s">
        <v>47</v>
      </c>
      <c r="D16" s="6" t="s">
        <v>42</v>
      </c>
      <c r="E16" s="6" t="s">
        <v>43</v>
      </c>
      <c r="F16" s="10" t="s">
        <v>55</v>
      </c>
      <c r="G16" s="6" t="s">
        <v>31</v>
      </c>
      <c r="H16" s="6" t="s">
        <v>31</v>
      </c>
      <c r="I16" s="7" t="s">
        <v>27</v>
      </c>
      <c r="J16" s="6" t="s">
        <v>5</v>
      </c>
      <c r="K16" s="8">
        <v>46083.0</v>
      </c>
    </row>
    <row r="17" ht="53.25" customHeight="1">
      <c r="A17" s="6" t="s">
        <v>56</v>
      </c>
      <c r="B17" s="6" t="s">
        <v>50</v>
      </c>
      <c r="C17" s="6" t="s">
        <v>57</v>
      </c>
      <c r="D17" s="6" t="s">
        <v>58</v>
      </c>
      <c r="E17" s="6" t="s">
        <v>43</v>
      </c>
      <c r="F17" s="10" t="s">
        <v>59</v>
      </c>
      <c r="G17" s="6" t="s">
        <v>60</v>
      </c>
      <c r="H17" s="6" t="s">
        <v>60</v>
      </c>
      <c r="I17" s="7" t="s">
        <v>27</v>
      </c>
      <c r="J17" s="6" t="s">
        <v>5</v>
      </c>
      <c r="K17" s="8">
        <v>46083.0</v>
      </c>
    </row>
    <row r="18" ht="58.5" customHeight="1">
      <c r="A18" s="6" t="s">
        <v>61</v>
      </c>
      <c r="B18" s="6" t="s">
        <v>62</v>
      </c>
      <c r="C18" s="6" t="s">
        <v>63</v>
      </c>
      <c r="D18" s="6" t="s">
        <v>58</v>
      </c>
      <c r="E18" s="6" t="s">
        <v>64</v>
      </c>
      <c r="F18" s="10" t="s">
        <v>65</v>
      </c>
      <c r="G18" s="6" t="s">
        <v>64</v>
      </c>
      <c r="H18" s="6" t="s">
        <v>64</v>
      </c>
      <c r="I18" s="7" t="s">
        <v>27</v>
      </c>
      <c r="J18" s="6" t="s">
        <v>5</v>
      </c>
      <c r="K18" s="8">
        <v>46083.0</v>
      </c>
    </row>
    <row r="19" ht="48.75" customHeight="1">
      <c r="A19" s="6" t="s">
        <v>66</v>
      </c>
      <c r="B19" s="6" t="s">
        <v>62</v>
      </c>
      <c r="C19" s="6" t="s">
        <v>67</v>
      </c>
      <c r="D19" s="6" t="s">
        <v>58</v>
      </c>
      <c r="E19" s="6" t="s">
        <v>64</v>
      </c>
      <c r="F19" s="10" t="s">
        <v>68</v>
      </c>
      <c r="G19" s="6" t="s">
        <v>31</v>
      </c>
      <c r="H19" s="6" t="s">
        <v>31</v>
      </c>
      <c r="I19" s="7" t="s">
        <v>27</v>
      </c>
      <c r="J19" s="6" t="s">
        <v>5</v>
      </c>
      <c r="K19" s="8">
        <v>46083.0</v>
      </c>
    </row>
    <row r="20" ht="57.75" customHeight="1">
      <c r="A20" s="6" t="s">
        <v>69</v>
      </c>
      <c r="B20" s="6" t="s">
        <v>62</v>
      </c>
      <c r="C20" s="6" t="s">
        <v>70</v>
      </c>
      <c r="D20" s="6" t="s">
        <v>58</v>
      </c>
      <c r="E20" s="6" t="s">
        <v>71</v>
      </c>
      <c r="F20" s="10" t="s">
        <v>72</v>
      </c>
      <c r="G20" s="6" t="s">
        <v>73</v>
      </c>
      <c r="H20" s="6" t="s">
        <v>31</v>
      </c>
      <c r="I20" s="7" t="s">
        <v>37</v>
      </c>
      <c r="J20" s="6" t="s">
        <v>5</v>
      </c>
      <c r="K20" s="8">
        <v>46083.0</v>
      </c>
      <c r="L20" s="10" t="s">
        <v>74</v>
      </c>
    </row>
    <row r="21" ht="60.0" customHeight="1">
      <c r="A21" s="6" t="s">
        <v>75</v>
      </c>
      <c r="B21" s="6" t="s">
        <v>62</v>
      </c>
      <c r="C21" s="6" t="s">
        <v>76</v>
      </c>
      <c r="D21" s="6" t="s">
        <v>58</v>
      </c>
      <c r="E21" s="6" t="s">
        <v>77</v>
      </c>
      <c r="F21" s="10" t="s">
        <v>78</v>
      </c>
      <c r="G21" s="6" t="s">
        <v>73</v>
      </c>
      <c r="H21" s="6" t="s">
        <v>79</v>
      </c>
      <c r="I21" s="7" t="s">
        <v>37</v>
      </c>
      <c r="J21" s="6" t="s">
        <v>5</v>
      </c>
      <c r="K21" s="8">
        <v>46083.0</v>
      </c>
      <c r="L21" s="10" t="s">
        <v>80</v>
      </c>
    </row>
    <row r="22" ht="70.5" customHeight="1">
      <c r="A22" s="6" t="s">
        <v>81</v>
      </c>
      <c r="B22" s="6" t="s">
        <v>82</v>
      </c>
      <c r="C22" s="6" t="s">
        <v>83</v>
      </c>
      <c r="D22" s="6" t="s">
        <v>84</v>
      </c>
      <c r="E22" s="6" t="s">
        <v>85</v>
      </c>
      <c r="F22" s="10" t="s">
        <v>86</v>
      </c>
      <c r="G22" s="6" t="s">
        <v>85</v>
      </c>
      <c r="H22" s="6" t="s">
        <v>85</v>
      </c>
      <c r="I22" s="7" t="s">
        <v>27</v>
      </c>
      <c r="J22" s="6" t="s">
        <v>5</v>
      </c>
      <c r="K22" s="8">
        <v>46084.0</v>
      </c>
      <c r="L22" s="9"/>
    </row>
    <row r="23" ht="57.75" customHeight="1">
      <c r="A23" s="6" t="s">
        <v>87</v>
      </c>
      <c r="B23" s="6" t="s">
        <v>82</v>
      </c>
      <c r="C23" s="6" t="s">
        <v>88</v>
      </c>
      <c r="D23" s="6" t="s">
        <v>42</v>
      </c>
      <c r="E23" s="6" t="s">
        <v>85</v>
      </c>
      <c r="F23" s="10" t="s">
        <v>89</v>
      </c>
      <c r="G23" s="6" t="s">
        <v>31</v>
      </c>
      <c r="H23" s="6" t="s">
        <v>31</v>
      </c>
      <c r="I23" s="7" t="s">
        <v>27</v>
      </c>
      <c r="J23" s="6" t="s">
        <v>5</v>
      </c>
      <c r="K23" s="8">
        <v>46084.0</v>
      </c>
      <c r="L23" s="9"/>
    </row>
    <row r="24" ht="50.25" customHeight="1">
      <c r="A24" s="6" t="s">
        <v>90</v>
      </c>
      <c r="B24" s="6" t="s">
        <v>82</v>
      </c>
      <c r="C24" s="6" t="s">
        <v>91</v>
      </c>
      <c r="D24" s="6" t="s">
        <v>42</v>
      </c>
      <c r="E24" s="6" t="s">
        <v>92</v>
      </c>
      <c r="F24" s="6" t="s">
        <v>93</v>
      </c>
      <c r="G24" s="6" t="s">
        <v>73</v>
      </c>
      <c r="H24" s="6" t="s">
        <v>73</v>
      </c>
      <c r="I24" s="7" t="s">
        <v>27</v>
      </c>
      <c r="J24" s="6" t="s">
        <v>5</v>
      </c>
      <c r="K24" s="8">
        <v>46084.0</v>
      </c>
      <c r="L24" s="9"/>
    </row>
    <row r="25" ht="60.75" customHeight="1">
      <c r="A25" s="6" t="s">
        <v>94</v>
      </c>
      <c r="B25" s="6" t="s">
        <v>95</v>
      </c>
      <c r="C25" s="6" t="s">
        <v>96</v>
      </c>
      <c r="D25" s="6" t="s">
        <v>42</v>
      </c>
      <c r="E25" s="6" t="s">
        <v>97</v>
      </c>
      <c r="F25" s="10" t="s">
        <v>98</v>
      </c>
      <c r="G25" s="6" t="s">
        <v>99</v>
      </c>
      <c r="H25" s="6" t="s">
        <v>100</v>
      </c>
      <c r="I25" s="7" t="s">
        <v>27</v>
      </c>
      <c r="J25" s="6" t="s">
        <v>5</v>
      </c>
      <c r="K25" s="8">
        <v>46084.0</v>
      </c>
      <c r="L25" s="9"/>
    </row>
    <row r="26" ht="60.0" customHeight="1">
      <c r="A26" s="6" t="s">
        <v>101</v>
      </c>
      <c r="B26" s="6" t="s">
        <v>95</v>
      </c>
      <c r="C26" s="6" t="s">
        <v>102</v>
      </c>
      <c r="D26" s="6" t="s">
        <v>42</v>
      </c>
      <c r="E26" s="6" t="s">
        <v>97</v>
      </c>
      <c r="F26" s="10" t="s">
        <v>103</v>
      </c>
      <c r="G26" s="6" t="s">
        <v>31</v>
      </c>
      <c r="H26" s="6" t="s">
        <v>31</v>
      </c>
      <c r="I26" s="7" t="s">
        <v>27</v>
      </c>
      <c r="J26" s="6" t="s">
        <v>5</v>
      </c>
      <c r="K26" s="8">
        <v>46084.0</v>
      </c>
      <c r="L26" s="9"/>
    </row>
    <row r="27" ht="56.25" customHeight="1">
      <c r="A27" s="6" t="s">
        <v>104</v>
      </c>
      <c r="B27" s="6" t="s">
        <v>95</v>
      </c>
      <c r="C27" s="6" t="s">
        <v>105</v>
      </c>
      <c r="D27" s="6" t="s">
        <v>58</v>
      </c>
      <c r="E27" s="6" t="s">
        <v>97</v>
      </c>
      <c r="F27" s="10" t="s">
        <v>106</v>
      </c>
      <c r="G27" s="6" t="s">
        <v>60</v>
      </c>
      <c r="H27" s="6" t="s">
        <v>107</v>
      </c>
      <c r="I27" s="7" t="s">
        <v>37</v>
      </c>
      <c r="J27" s="6" t="s">
        <v>5</v>
      </c>
      <c r="K27" s="8">
        <v>46084.0</v>
      </c>
      <c r="L27" s="10" t="s">
        <v>108</v>
      </c>
    </row>
    <row r="28" ht="58.5" customHeight="1">
      <c r="A28" s="6" t="s">
        <v>109</v>
      </c>
      <c r="B28" s="6" t="s">
        <v>95</v>
      </c>
      <c r="C28" s="6" t="s">
        <v>110</v>
      </c>
      <c r="D28" s="6" t="s">
        <v>42</v>
      </c>
      <c r="E28" s="6" t="s">
        <v>111</v>
      </c>
      <c r="F28" s="6" t="s">
        <v>112</v>
      </c>
      <c r="G28" s="6" t="s">
        <v>31</v>
      </c>
      <c r="H28" s="6" t="s">
        <v>107</v>
      </c>
      <c r="I28" s="7" t="s">
        <v>37</v>
      </c>
      <c r="J28" s="6" t="s">
        <v>5</v>
      </c>
      <c r="K28" s="8">
        <v>46084.0</v>
      </c>
      <c r="L28" s="10" t="s">
        <v>113</v>
      </c>
    </row>
    <row r="29" ht="57.0" customHeight="1">
      <c r="A29" s="6" t="s">
        <v>114</v>
      </c>
      <c r="B29" s="6" t="s">
        <v>115</v>
      </c>
      <c r="C29" s="6" t="s">
        <v>116</v>
      </c>
      <c r="D29" s="6" t="s">
        <v>117</v>
      </c>
      <c r="E29" s="6" t="s">
        <v>118</v>
      </c>
      <c r="F29" s="10" t="s">
        <v>119</v>
      </c>
      <c r="G29" s="6" t="s">
        <v>120</v>
      </c>
      <c r="H29" s="6" t="s">
        <v>120</v>
      </c>
      <c r="I29" s="7" t="s">
        <v>27</v>
      </c>
      <c r="J29" s="6" t="s">
        <v>5</v>
      </c>
      <c r="K29" s="8">
        <v>46085.0</v>
      </c>
      <c r="L29" s="9"/>
    </row>
    <row r="30" ht="60.0" customHeight="1">
      <c r="A30" s="6" t="s">
        <v>121</v>
      </c>
      <c r="B30" s="6" t="s">
        <v>115</v>
      </c>
      <c r="C30" s="6" t="s">
        <v>122</v>
      </c>
      <c r="D30" s="6" t="s">
        <v>117</v>
      </c>
      <c r="E30" s="6" t="s">
        <v>118</v>
      </c>
      <c r="F30" s="10" t="s">
        <v>123</v>
      </c>
      <c r="G30" s="6" t="s">
        <v>124</v>
      </c>
      <c r="H30" s="6" t="s">
        <v>125</v>
      </c>
      <c r="I30" s="7" t="s">
        <v>37</v>
      </c>
      <c r="J30" s="6" t="s">
        <v>5</v>
      </c>
      <c r="K30" s="8">
        <v>46085.0</v>
      </c>
      <c r="L30" s="10" t="s">
        <v>126</v>
      </c>
    </row>
    <row r="31" ht="57.75" customHeight="1">
      <c r="A31" s="6" t="s">
        <v>127</v>
      </c>
      <c r="B31" s="6" t="s">
        <v>115</v>
      </c>
      <c r="C31" s="6" t="s">
        <v>128</v>
      </c>
      <c r="D31" s="6" t="s">
        <v>129</v>
      </c>
      <c r="E31" s="6" t="s">
        <v>118</v>
      </c>
      <c r="F31" s="10" t="s">
        <v>130</v>
      </c>
      <c r="G31" s="6" t="s">
        <v>131</v>
      </c>
      <c r="H31" s="6" t="s">
        <v>107</v>
      </c>
      <c r="I31" s="7" t="s">
        <v>37</v>
      </c>
      <c r="J31" s="6" t="s">
        <v>5</v>
      </c>
      <c r="K31" s="8">
        <v>46085.0</v>
      </c>
      <c r="L31" s="10" t="s">
        <v>132</v>
      </c>
    </row>
    <row r="32" ht="57.0" customHeight="1">
      <c r="A32" s="6" t="s">
        <v>133</v>
      </c>
      <c r="B32" s="6" t="s">
        <v>115</v>
      </c>
      <c r="C32" s="6" t="s">
        <v>134</v>
      </c>
      <c r="D32" s="6" t="s">
        <v>135</v>
      </c>
      <c r="E32" s="6" t="s">
        <v>118</v>
      </c>
      <c r="F32" s="10" t="s">
        <v>136</v>
      </c>
      <c r="G32" s="6" t="s">
        <v>137</v>
      </c>
      <c r="H32" s="6" t="s">
        <v>138</v>
      </c>
      <c r="I32" s="7" t="s">
        <v>37</v>
      </c>
      <c r="J32" s="6" t="s">
        <v>5</v>
      </c>
      <c r="K32" s="8">
        <v>46085.0</v>
      </c>
      <c r="L32" s="10" t="s">
        <v>139</v>
      </c>
    </row>
    <row r="33" ht="26.25" customHeight="1">
      <c r="I33" s="11"/>
      <c r="K33" s="11"/>
    </row>
    <row r="34" ht="26.25" customHeight="1">
      <c r="I34" s="11"/>
      <c r="K34" s="11"/>
    </row>
    <row r="35" ht="26.25" customHeight="1">
      <c r="I35" s="11"/>
      <c r="K35" s="11"/>
    </row>
    <row r="36" ht="26.25" customHeight="1">
      <c r="I36" s="11"/>
      <c r="K36" s="11"/>
    </row>
    <row r="37" ht="26.25" customHeight="1">
      <c r="I37" s="11"/>
      <c r="K37" s="11"/>
    </row>
    <row r="38" ht="26.25" customHeight="1">
      <c r="I38" s="11"/>
      <c r="K38" s="11"/>
    </row>
    <row r="39" ht="26.25" customHeight="1">
      <c r="I39" s="11"/>
      <c r="K39" s="11"/>
    </row>
    <row r="40" ht="26.25" customHeight="1">
      <c r="I40" s="11"/>
      <c r="K40" s="11"/>
    </row>
    <row r="41" ht="26.25" customHeight="1">
      <c r="I41" s="11"/>
      <c r="K41" s="11"/>
    </row>
    <row r="42" ht="26.25" customHeight="1">
      <c r="I42" s="11"/>
      <c r="K42" s="11"/>
    </row>
    <row r="43" ht="26.25" customHeight="1">
      <c r="I43" s="11"/>
      <c r="K43" s="11"/>
    </row>
    <row r="44" ht="26.25" customHeight="1">
      <c r="I44" s="11"/>
      <c r="K44" s="11"/>
    </row>
    <row r="45" ht="26.25" customHeight="1">
      <c r="I45" s="11"/>
      <c r="K45" s="11"/>
    </row>
    <row r="46" ht="26.25" customHeight="1">
      <c r="I46" s="11"/>
      <c r="K46" s="11"/>
    </row>
    <row r="47" ht="26.25" customHeight="1">
      <c r="I47" s="11"/>
      <c r="K47" s="11"/>
    </row>
    <row r="48" ht="26.25" customHeight="1">
      <c r="I48" s="11"/>
      <c r="K48" s="11"/>
    </row>
    <row r="49" ht="26.25" customHeight="1">
      <c r="I49" s="11"/>
      <c r="K49" s="11"/>
    </row>
    <row r="50" ht="26.25" customHeight="1">
      <c r="I50" s="11"/>
      <c r="K50" s="11"/>
    </row>
    <row r="51" ht="26.25" customHeight="1">
      <c r="I51" s="11"/>
      <c r="K51" s="11"/>
    </row>
    <row r="52" ht="26.25" customHeight="1">
      <c r="I52" s="11"/>
      <c r="K52" s="11"/>
    </row>
    <row r="53" ht="26.25" customHeight="1">
      <c r="I53" s="11"/>
      <c r="K53" s="11"/>
    </row>
    <row r="54" ht="26.25" customHeight="1">
      <c r="I54" s="11"/>
      <c r="K54" s="11"/>
    </row>
    <row r="55" ht="26.25" customHeight="1">
      <c r="I55" s="11"/>
      <c r="K55" s="11"/>
    </row>
    <row r="56" ht="26.25" customHeight="1">
      <c r="I56" s="11"/>
      <c r="K56" s="11"/>
    </row>
    <row r="57" ht="26.25" customHeight="1">
      <c r="I57" s="11"/>
      <c r="K57" s="11"/>
    </row>
    <row r="58" ht="26.25" customHeight="1">
      <c r="I58" s="11"/>
      <c r="K58" s="11"/>
    </row>
    <row r="59" ht="26.25" customHeight="1">
      <c r="I59" s="11"/>
      <c r="K59" s="11"/>
    </row>
    <row r="60" ht="26.25" customHeight="1">
      <c r="I60" s="11"/>
      <c r="K60" s="11"/>
    </row>
    <row r="61" ht="26.25" customHeight="1">
      <c r="I61" s="11"/>
      <c r="K61" s="11"/>
    </row>
    <row r="62" ht="26.25" customHeight="1">
      <c r="I62" s="11"/>
      <c r="K62" s="11"/>
    </row>
    <row r="63" ht="26.25" customHeight="1">
      <c r="I63" s="11"/>
      <c r="K63" s="11"/>
    </row>
    <row r="64" ht="26.25" customHeight="1">
      <c r="I64" s="11"/>
      <c r="K64" s="11"/>
    </row>
    <row r="65" ht="26.25" customHeight="1">
      <c r="I65" s="11"/>
      <c r="K65" s="11"/>
    </row>
    <row r="66" ht="26.25" customHeight="1">
      <c r="I66" s="11"/>
      <c r="K66" s="11"/>
    </row>
    <row r="67" ht="26.25" customHeight="1">
      <c r="I67" s="11"/>
      <c r="K67" s="11"/>
    </row>
    <row r="68" ht="26.25" customHeight="1">
      <c r="I68" s="11"/>
      <c r="K68" s="11"/>
    </row>
    <row r="69" ht="26.25" customHeight="1">
      <c r="I69" s="11"/>
      <c r="K69" s="11"/>
    </row>
    <row r="70" ht="26.25" customHeight="1">
      <c r="I70" s="11"/>
      <c r="K70" s="11"/>
    </row>
    <row r="71" ht="26.25" customHeight="1">
      <c r="I71" s="11"/>
      <c r="K71" s="11"/>
    </row>
    <row r="72" ht="26.25" customHeight="1">
      <c r="I72" s="11"/>
      <c r="K72" s="11"/>
    </row>
    <row r="73" ht="26.25" customHeight="1">
      <c r="I73" s="11"/>
      <c r="K73" s="11"/>
    </row>
    <row r="74" ht="26.25" customHeight="1">
      <c r="I74" s="11"/>
      <c r="K74" s="11"/>
    </row>
    <row r="75" ht="26.25" customHeight="1">
      <c r="I75" s="11"/>
      <c r="K75" s="11"/>
    </row>
    <row r="76" ht="26.25" customHeight="1">
      <c r="I76" s="11"/>
      <c r="K76" s="11"/>
    </row>
    <row r="77" ht="26.25" customHeight="1">
      <c r="I77" s="11"/>
      <c r="K77" s="11"/>
    </row>
    <row r="78" ht="26.25" customHeight="1">
      <c r="I78" s="11"/>
      <c r="K78" s="11"/>
    </row>
    <row r="79" ht="26.25" customHeight="1">
      <c r="I79" s="11"/>
      <c r="K79" s="11"/>
    </row>
    <row r="80" ht="26.25" customHeight="1">
      <c r="I80" s="11"/>
      <c r="K80" s="11"/>
    </row>
    <row r="81" ht="26.25" customHeight="1">
      <c r="I81" s="11"/>
      <c r="K81" s="11"/>
    </row>
    <row r="82" ht="26.25" customHeight="1">
      <c r="I82" s="11"/>
      <c r="K82" s="11"/>
    </row>
    <row r="83" ht="26.25" customHeight="1">
      <c r="I83" s="11"/>
      <c r="K83" s="11"/>
    </row>
    <row r="84" ht="26.25" customHeight="1">
      <c r="I84" s="11"/>
      <c r="K84" s="11"/>
    </row>
    <row r="85" ht="26.25" customHeight="1">
      <c r="I85" s="11"/>
      <c r="K85" s="11"/>
    </row>
    <row r="86" ht="26.25" customHeight="1">
      <c r="I86" s="11"/>
      <c r="K86" s="11"/>
    </row>
    <row r="87" ht="26.25" customHeight="1">
      <c r="I87" s="11"/>
      <c r="K87" s="11"/>
    </row>
    <row r="88" ht="26.25" customHeight="1">
      <c r="I88" s="11"/>
      <c r="K88" s="11"/>
    </row>
    <row r="89" ht="26.25" customHeight="1">
      <c r="I89" s="11"/>
      <c r="K89" s="11"/>
    </row>
    <row r="90" ht="26.25" customHeight="1">
      <c r="I90" s="11"/>
      <c r="K90" s="11"/>
    </row>
    <row r="91" ht="26.25" customHeight="1">
      <c r="I91" s="11"/>
      <c r="K91" s="11"/>
    </row>
    <row r="92" ht="26.25" customHeight="1">
      <c r="I92" s="11"/>
      <c r="K92" s="11"/>
    </row>
    <row r="93" ht="26.25" customHeight="1">
      <c r="I93" s="11"/>
      <c r="K93" s="11"/>
    </row>
    <row r="94" ht="26.25" customHeight="1">
      <c r="I94" s="11"/>
      <c r="K94" s="11"/>
    </row>
    <row r="95" ht="26.25" customHeight="1">
      <c r="I95" s="11"/>
      <c r="K95" s="11"/>
    </row>
    <row r="96" ht="26.25" customHeight="1">
      <c r="I96" s="11"/>
      <c r="K96" s="11"/>
    </row>
    <row r="97" ht="26.25" customHeight="1">
      <c r="I97" s="11"/>
      <c r="K97" s="11"/>
    </row>
    <row r="98" ht="26.25" customHeight="1">
      <c r="I98" s="11"/>
      <c r="K98" s="11"/>
    </row>
    <row r="99" ht="26.25" customHeight="1">
      <c r="I99" s="11"/>
      <c r="K99" s="11"/>
    </row>
    <row r="100" ht="26.25" customHeight="1">
      <c r="I100" s="11"/>
      <c r="K100" s="11"/>
    </row>
    <row r="101" ht="26.25" customHeight="1">
      <c r="I101" s="11"/>
      <c r="K101" s="11"/>
    </row>
    <row r="102" ht="26.25" customHeight="1">
      <c r="I102" s="11"/>
      <c r="K102" s="11"/>
    </row>
    <row r="103" ht="26.25" customHeight="1">
      <c r="I103" s="11"/>
      <c r="K103" s="11"/>
    </row>
    <row r="104" ht="26.25" customHeight="1">
      <c r="I104" s="11"/>
      <c r="K104" s="11"/>
    </row>
    <row r="105" ht="26.25" customHeight="1">
      <c r="I105" s="11"/>
      <c r="K105" s="11"/>
    </row>
    <row r="106" ht="26.25" customHeight="1">
      <c r="I106" s="11"/>
      <c r="K106" s="11"/>
    </row>
    <row r="107" ht="26.25" customHeight="1">
      <c r="I107" s="11"/>
      <c r="K107" s="11"/>
    </row>
    <row r="108" ht="26.25" customHeight="1">
      <c r="I108" s="11"/>
      <c r="K108" s="11"/>
    </row>
    <row r="109" ht="26.25" customHeight="1">
      <c r="I109" s="11"/>
      <c r="K109" s="11"/>
    </row>
    <row r="110" ht="26.25" customHeight="1">
      <c r="I110" s="11"/>
      <c r="K110" s="11"/>
    </row>
    <row r="111" ht="26.25" customHeight="1">
      <c r="I111" s="11"/>
      <c r="K111" s="11"/>
    </row>
    <row r="112" ht="26.25" customHeight="1">
      <c r="I112" s="11"/>
      <c r="K112" s="11"/>
    </row>
    <row r="113" ht="26.25" customHeight="1">
      <c r="I113" s="11"/>
      <c r="K113" s="11"/>
    </row>
    <row r="114" ht="26.25" customHeight="1">
      <c r="I114" s="11"/>
      <c r="K114" s="11"/>
    </row>
    <row r="115" ht="26.25" customHeight="1">
      <c r="I115" s="11"/>
      <c r="K115" s="11"/>
    </row>
    <row r="116" ht="26.25" customHeight="1">
      <c r="I116" s="11"/>
      <c r="K116" s="11"/>
    </row>
    <row r="117" ht="26.25" customHeight="1">
      <c r="I117" s="11"/>
      <c r="K117" s="11"/>
    </row>
    <row r="118" ht="26.25" customHeight="1">
      <c r="I118" s="11"/>
      <c r="K118" s="11"/>
    </row>
    <row r="119" ht="26.25" customHeight="1">
      <c r="I119" s="11"/>
      <c r="K119" s="11"/>
    </row>
    <row r="120" ht="26.25" customHeight="1">
      <c r="I120" s="11"/>
      <c r="K120" s="11"/>
    </row>
    <row r="121" ht="26.25" customHeight="1">
      <c r="I121" s="11"/>
      <c r="K121" s="11"/>
    </row>
    <row r="122" ht="26.25" customHeight="1">
      <c r="I122" s="11"/>
      <c r="K122" s="11"/>
    </row>
    <row r="123" ht="26.25" customHeight="1">
      <c r="I123" s="11"/>
      <c r="K123" s="11"/>
    </row>
    <row r="124" ht="26.25" customHeight="1">
      <c r="I124" s="11"/>
      <c r="K124" s="11"/>
    </row>
    <row r="125" ht="26.25" customHeight="1">
      <c r="I125" s="11"/>
      <c r="K125" s="11"/>
    </row>
    <row r="126" ht="26.25" customHeight="1">
      <c r="I126" s="11"/>
      <c r="K126" s="11"/>
    </row>
    <row r="127" ht="26.25" customHeight="1">
      <c r="I127" s="11"/>
      <c r="K127" s="11"/>
    </row>
    <row r="128" ht="26.25" customHeight="1">
      <c r="I128" s="11"/>
      <c r="K128" s="11"/>
    </row>
    <row r="129" ht="26.25" customHeight="1">
      <c r="I129" s="11"/>
      <c r="K129" s="11"/>
    </row>
    <row r="130" ht="26.25" customHeight="1">
      <c r="I130" s="11"/>
      <c r="K130" s="11"/>
    </row>
    <row r="131" ht="26.25" customHeight="1">
      <c r="I131" s="11"/>
      <c r="K131" s="11"/>
    </row>
    <row r="132" ht="26.25" customHeight="1">
      <c r="I132" s="11"/>
      <c r="K132" s="11"/>
    </row>
    <row r="133" ht="26.25" customHeight="1">
      <c r="I133" s="11"/>
      <c r="K133" s="11"/>
    </row>
    <row r="134" ht="26.25" customHeight="1">
      <c r="I134" s="11"/>
      <c r="K134" s="11"/>
    </row>
    <row r="135" ht="26.25" customHeight="1">
      <c r="I135" s="11"/>
      <c r="K135" s="11"/>
    </row>
    <row r="136" ht="26.25" customHeight="1">
      <c r="I136" s="11"/>
      <c r="K136" s="11"/>
    </row>
    <row r="137" ht="26.25" customHeight="1">
      <c r="I137" s="11"/>
      <c r="K137" s="11"/>
    </row>
    <row r="138" ht="26.25" customHeight="1">
      <c r="I138" s="11"/>
      <c r="K138" s="11"/>
    </row>
    <row r="139" ht="26.25" customHeight="1">
      <c r="I139" s="11"/>
      <c r="K139" s="11"/>
    </row>
    <row r="140" ht="26.25" customHeight="1">
      <c r="I140" s="11"/>
      <c r="K140" s="11"/>
    </row>
    <row r="141" ht="26.25" customHeight="1">
      <c r="I141" s="11"/>
      <c r="K141" s="11"/>
    </row>
    <row r="142" ht="26.25" customHeight="1">
      <c r="I142" s="11"/>
      <c r="K142" s="11"/>
    </row>
    <row r="143" ht="26.25" customHeight="1">
      <c r="I143" s="11"/>
      <c r="K143" s="11"/>
    </row>
    <row r="144" ht="26.25" customHeight="1">
      <c r="I144" s="11"/>
      <c r="K144" s="11"/>
    </row>
    <row r="145" ht="26.25" customHeight="1">
      <c r="I145" s="11"/>
      <c r="K145" s="11"/>
    </row>
    <row r="146" ht="26.25" customHeight="1">
      <c r="I146" s="11"/>
      <c r="K146" s="11"/>
    </row>
    <row r="147" ht="26.25" customHeight="1">
      <c r="I147" s="11"/>
      <c r="K147" s="11"/>
    </row>
    <row r="148" ht="26.25" customHeight="1">
      <c r="I148" s="11"/>
      <c r="K148" s="11"/>
    </row>
    <row r="149" ht="26.25" customHeight="1">
      <c r="I149" s="11"/>
      <c r="K149" s="11"/>
    </row>
    <row r="150" ht="26.25" customHeight="1">
      <c r="I150" s="11"/>
      <c r="K150" s="11"/>
    </row>
    <row r="151" ht="26.25" customHeight="1">
      <c r="I151" s="11"/>
      <c r="K151" s="11"/>
    </row>
    <row r="152" ht="26.25" customHeight="1">
      <c r="I152" s="11"/>
      <c r="K152" s="11"/>
    </row>
    <row r="153" ht="26.25" customHeight="1">
      <c r="I153" s="11"/>
      <c r="K153" s="11"/>
    </row>
    <row r="154" ht="26.25" customHeight="1">
      <c r="I154" s="11"/>
      <c r="K154" s="11"/>
    </row>
    <row r="155" ht="26.25" customHeight="1">
      <c r="I155" s="11"/>
      <c r="K155" s="11"/>
    </row>
    <row r="156" ht="26.25" customHeight="1">
      <c r="I156" s="11"/>
      <c r="K156" s="11"/>
    </row>
    <row r="157" ht="26.25" customHeight="1">
      <c r="I157" s="11"/>
      <c r="K157" s="11"/>
    </row>
    <row r="158" ht="26.25" customHeight="1">
      <c r="I158" s="11"/>
      <c r="K158" s="11"/>
    </row>
    <row r="159" ht="26.25" customHeight="1">
      <c r="I159" s="11"/>
      <c r="K159" s="11"/>
    </row>
    <row r="160" ht="26.25" customHeight="1">
      <c r="I160" s="11"/>
      <c r="K160" s="11"/>
    </row>
    <row r="161" ht="26.25" customHeight="1">
      <c r="I161" s="11"/>
      <c r="K161" s="11"/>
    </row>
    <row r="162" ht="26.25" customHeight="1">
      <c r="I162" s="11"/>
      <c r="K162" s="11"/>
    </row>
    <row r="163" ht="26.25" customHeight="1">
      <c r="I163" s="11"/>
      <c r="K163" s="11"/>
    </row>
    <row r="164" ht="26.25" customHeight="1">
      <c r="I164" s="11"/>
      <c r="K164" s="11"/>
    </row>
    <row r="165" ht="26.25" customHeight="1">
      <c r="I165" s="11"/>
      <c r="K165" s="11"/>
    </row>
    <row r="166" ht="26.25" customHeight="1">
      <c r="I166" s="11"/>
      <c r="K166" s="11"/>
    </row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  <row r="1001" ht="26.25" customHeight="1"/>
    <row r="1002" ht="26.25" customHeight="1"/>
    <row r="1003" ht="26.25" customHeight="1"/>
    <row r="1004" ht="26.25" customHeight="1"/>
    <row r="1005" ht="26.25" customHeight="1"/>
    <row r="1006" ht="26.25" customHeight="1"/>
  </sheetData>
  <dataValidations>
    <dataValidation type="list" allowBlank="1" showErrorMessage="1" sqref="I33:I166">
      <formula1>"Not Run,Failed,Passed"</formula1>
    </dataValidation>
    <dataValidation type="date" operator="greaterThan" allowBlank="1" showDropDown="1" showErrorMessage="1" sqref="K10:K166">
      <formula1>46081.0</formula1>
    </dataValidation>
    <dataValidation type="list" allowBlank="1" showErrorMessage="1" sqref="I10:I32">
      <formula1>"Not Run,Failed,Passed"</formula1>
    </dataValidation>
  </dataValidations>
  <hyperlinks>
    <hyperlink r:id="rId1" ref="L12"/>
    <hyperlink r:id="rId2" ref="F13"/>
    <hyperlink r:id="rId3" ref="F14"/>
    <hyperlink r:id="rId4" ref="F15"/>
    <hyperlink r:id="rId5" ref="F16"/>
    <hyperlink r:id="rId6" ref="F17"/>
    <hyperlink r:id="rId7" ref="F18"/>
    <hyperlink r:id="rId8" ref="F19"/>
    <hyperlink r:id="rId9" ref="F20"/>
    <hyperlink r:id="rId10" ref="L20"/>
    <hyperlink r:id="rId11" ref="F21"/>
    <hyperlink r:id="rId12" ref="L21"/>
    <hyperlink r:id="rId13" ref="F22"/>
    <hyperlink r:id="rId14" ref="F23"/>
    <hyperlink r:id="rId15" ref="F25"/>
    <hyperlink r:id="rId16" ref="F26"/>
    <hyperlink r:id="rId17" ref="F27"/>
    <hyperlink r:id="rId18" ref="L27"/>
    <hyperlink r:id="rId19" ref="L28"/>
    <hyperlink r:id="rId20" ref="F29"/>
    <hyperlink r:id="rId21" ref="F30"/>
    <hyperlink r:id="rId22" ref="L30"/>
    <hyperlink r:id="rId23" ref="F31"/>
    <hyperlink r:id="rId24" ref="L31"/>
    <hyperlink r:id="rId25" ref="F32"/>
    <hyperlink r:id="rId26" ref="L32"/>
  </hyperlinks>
  <drawing r:id="rId27"/>
  <tableParts count="1">
    <tablePart r:id="rId29"/>
  </tableParts>
</worksheet>
</file>