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1015" windowHeight="10500"/>
  </bookViews>
  <sheets>
    <sheet name="Islands" sheetId="1" r:id="rId1"/>
  </sheets>
  <calcPr calcId="124519"/>
</workbook>
</file>

<file path=xl/calcChain.xml><?xml version="1.0" encoding="utf-8"?>
<calcChain xmlns="http://schemas.openxmlformats.org/spreadsheetml/2006/main">
  <c r="B1" i="1"/>
  <c r="C1"/>
  <c r="D1"/>
  <c r="E1"/>
  <c r="F1"/>
  <c r="G1"/>
  <c r="H1"/>
  <c r="I1"/>
  <c r="J1"/>
  <c r="K1"/>
  <c r="L1"/>
  <c r="M1"/>
  <c r="N1"/>
  <c r="B3"/>
  <c r="B4"/>
  <c r="C4"/>
  <c r="B5"/>
  <c r="C5"/>
  <c r="D5"/>
  <c r="B6"/>
  <c r="C6"/>
  <c r="D6"/>
  <c r="E6"/>
  <c r="B7"/>
  <c r="C7"/>
  <c r="D7"/>
  <c r="E7"/>
  <c r="F7"/>
  <c r="B8"/>
  <c r="C8"/>
  <c r="D8"/>
  <c r="E8"/>
  <c r="F8"/>
  <c r="G8"/>
  <c r="B9"/>
  <c r="C9"/>
  <c r="D9"/>
  <c r="E9"/>
  <c r="F9"/>
  <c r="G9"/>
  <c r="H9"/>
  <c r="B10"/>
  <c r="C10"/>
  <c r="D10"/>
  <c r="E10"/>
  <c r="F10"/>
  <c r="G10"/>
  <c r="H10"/>
  <c r="I10"/>
  <c r="B11"/>
  <c r="C11"/>
  <c r="D11"/>
  <c r="E11"/>
  <c r="F11"/>
  <c r="G11"/>
  <c r="H11"/>
  <c r="I11"/>
  <c r="J11"/>
  <c r="B12"/>
  <c r="C12"/>
  <c r="D12"/>
  <c r="E12"/>
  <c r="F12"/>
  <c r="G12"/>
  <c r="H12"/>
  <c r="I12"/>
  <c r="J12"/>
  <c r="K12"/>
  <c r="B13"/>
  <c r="C13"/>
  <c r="D13"/>
  <c r="E13"/>
  <c r="F13"/>
  <c r="G13"/>
  <c r="H13"/>
  <c r="I13"/>
  <c r="J13"/>
  <c r="K13"/>
  <c r="L13"/>
  <c r="B14"/>
  <c r="C14"/>
  <c r="D14"/>
  <c r="E14"/>
  <c r="F14"/>
  <c r="G14"/>
  <c r="H14"/>
  <c r="I14"/>
  <c r="J14"/>
  <c r="K14"/>
  <c r="L14"/>
  <c r="M14"/>
  <c r="B15"/>
  <c r="C15"/>
  <c r="D15"/>
  <c r="E15"/>
  <c r="F15"/>
  <c r="G15"/>
  <c r="H15"/>
  <c r="I15"/>
  <c r="J15"/>
  <c r="K15"/>
  <c r="L15"/>
  <c r="M15"/>
  <c r="N15"/>
</calcChain>
</file>

<file path=xl/sharedStrings.xml><?xml version="1.0" encoding="utf-8"?>
<sst xmlns="http://schemas.openxmlformats.org/spreadsheetml/2006/main" count="16" uniqueCount="15">
  <si>
    <t>VIRIDIS</t>
  </si>
  <si>
    <t>TYPHOON</t>
  </si>
  <si>
    <t>TERRA</t>
  </si>
  <si>
    <t>SWAMPFEN</t>
  </si>
  <si>
    <t>SAKEJIMA</t>
  </si>
  <si>
    <t>PROLIX PURLIEU</t>
  </si>
  <si>
    <t>OLIVE</t>
  </si>
  <si>
    <t>LIMA</t>
  </si>
  <si>
    <t>KIRIN</t>
  </si>
  <si>
    <t>HARMATTAN</t>
  </si>
  <si>
    <t>DRAGON'S NEST</t>
  </si>
  <si>
    <t>DENDRITE</t>
  </si>
  <si>
    <t>CORONA REEF</t>
  </si>
  <si>
    <t>CONGLIN</t>
  </si>
  <si>
    <t>keyIsland/Destination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</si>
</sst>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1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"/>
  <sheetViews>
    <sheetView tabSelected="1" workbookViewId="0">
      <selection activeCell="D65" sqref="D65:D82"/>
    </sheetView>
  </sheetViews>
  <sheetFormatPr defaultRowHeight="15"/>
  <cols>
    <col min="1" max="1" width="15.28515625" customWidth="1"/>
    <col min="2" max="2" width="13.42578125" customWidth="1"/>
    <col min="3" max="3" width="13.7109375" customWidth="1"/>
    <col min="4" max="4" width="9.7109375" customWidth="1"/>
    <col min="5" max="5" width="13.7109375" customWidth="1"/>
    <col min="6" max="6" width="12" customWidth="1"/>
    <col min="10" max="10" width="14.42578125" customWidth="1"/>
    <col min="11" max="11" width="10.28515625" customWidth="1"/>
    <col min="12" max="12" width="12.5703125" customWidth="1"/>
  </cols>
  <sheetData>
    <row r="1" spans="1:15">
      <c r="A1" t="s">
        <v>14</v>
      </c>
      <c r="B1" s="4" t="str">
        <f>INDEX(Islands!$A:$A, COLUMN(B$1))</f>
        <v>CONGLIN</v>
      </c>
      <c r="C1" s="4" t="str">
        <f>INDEX(Islands!$A:$A, COLUMN(C$1))</f>
        <v>CORONA REEF</v>
      </c>
      <c r="D1" s="4" t="str">
        <f>INDEX(Islands!$A:$A, COLUMN(D$1))</f>
        <v>DENDRITE</v>
      </c>
      <c r="E1" s="4" t="str">
        <f>INDEX(Islands!$A:$A, COLUMN(E$1))</f>
        <v>DRAGON'S NEST</v>
      </c>
      <c r="F1" s="4" t="str">
        <f>INDEX(Islands!$A:$A, COLUMN(F$1))</f>
        <v>HARMATTAN</v>
      </c>
      <c r="G1" s="4" t="str">
        <f>INDEX(Islands!$A:$A, COLUMN(G$1))</f>
        <v>KIRIN</v>
      </c>
      <c r="H1" s="4" t="str">
        <f>INDEX(Islands!$A:$A, COLUMN(H$1))</f>
        <v>LIMA</v>
      </c>
      <c r="I1" s="4" t="str">
        <f>INDEX(Islands!$A:$A, COLUMN(I$1))</f>
        <v>OLIVE</v>
      </c>
      <c r="J1" s="4" t="str">
        <f>INDEX(Islands!$A:$A, COLUMN(J$1))</f>
        <v>PROLIX PURLIEU</v>
      </c>
      <c r="K1" s="4" t="str">
        <f>INDEX(Islands!$A:$A, COLUMN(K$1))</f>
        <v>SAKEJIMA</v>
      </c>
      <c r="L1" s="4" t="str">
        <f>INDEX(Islands!$A:$A, COLUMN(L$1))</f>
        <v>SWAMPFEN</v>
      </c>
      <c r="M1" s="4" t="str">
        <f>INDEX(Islands!$A:$A, COLUMN(M$1))</f>
        <v>TERRA</v>
      </c>
      <c r="N1" s="4" t="str">
        <f>INDEX(Islands!$A:$A, COLUMN(N$1))</f>
        <v>TYPHOON</v>
      </c>
      <c r="O1" t="s">
        <v>0</v>
      </c>
    </row>
    <row r="2" spans="1:15">
      <c r="A2" t="s">
        <v>13</v>
      </c>
      <c r="B2" s="2">
        <v>0</v>
      </c>
      <c r="C2" s="4">
        <v>4</v>
      </c>
      <c r="D2">
        <v>2</v>
      </c>
      <c r="E2">
        <v>4</v>
      </c>
      <c r="F2">
        <v>1</v>
      </c>
      <c r="G2">
        <v>2</v>
      </c>
      <c r="H2">
        <v>3</v>
      </c>
      <c r="I2">
        <v>3</v>
      </c>
      <c r="J2">
        <v>2</v>
      </c>
      <c r="K2">
        <v>4</v>
      </c>
      <c r="L2">
        <v>3</v>
      </c>
      <c r="M2">
        <v>3</v>
      </c>
      <c r="N2">
        <v>1</v>
      </c>
      <c r="O2">
        <v>4</v>
      </c>
    </row>
    <row r="3" spans="1:15">
      <c r="A3" t="s">
        <v>12</v>
      </c>
      <c r="B3" s="3">
        <f ca="1">OFFSET($B$2,COLUMN()-COLUMN($B$2),ROW()-ROW($B$2))</f>
        <v>4</v>
      </c>
      <c r="C3" s="2">
        <v>0</v>
      </c>
      <c r="D3">
        <v>5</v>
      </c>
      <c r="E3">
        <v>7</v>
      </c>
      <c r="F3">
        <v>1</v>
      </c>
      <c r="G3">
        <v>1</v>
      </c>
      <c r="H3">
        <v>3</v>
      </c>
      <c r="I3">
        <v>6</v>
      </c>
      <c r="J3">
        <v>2</v>
      </c>
      <c r="K3">
        <v>4</v>
      </c>
      <c r="L3">
        <v>6</v>
      </c>
      <c r="M3">
        <v>4</v>
      </c>
      <c r="N3">
        <v>1</v>
      </c>
      <c r="O3">
        <v>5</v>
      </c>
    </row>
    <row r="4" spans="1:15">
      <c r="A4" t="s">
        <v>11</v>
      </c>
      <c r="B4" s="3">
        <f ca="1">OFFSET($B$2,COLUMN()-COLUMN($B$2),ROW()-ROW($B$2))</f>
        <v>2</v>
      </c>
      <c r="C4" s="3">
        <f ca="1">OFFSET($B$2,COLUMN()-COLUMN($B$2),ROW()-ROW($B$2))</f>
        <v>5</v>
      </c>
      <c r="D4" s="2">
        <v>0</v>
      </c>
      <c r="E4">
        <v>2</v>
      </c>
      <c r="F4">
        <v>3</v>
      </c>
      <c r="G4">
        <v>4</v>
      </c>
      <c r="H4">
        <v>3</v>
      </c>
      <c r="I4">
        <v>1</v>
      </c>
      <c r="J4">
        <v>2</v>
      </c>
      <c r="K4">
        <v>4</v>
      </c>
      <c r="L4">
        <v>1</v>
      </c>
      <c r="M4">
        <v>3</v>
      </c>
      <c r="N4">
        <v>1</v>
      </c>
      <c r="O4">
        <v>4</v>
      </c>
    </row>
    <row r="5" spans="1:15">
      <c r="A5" s="1" t="s">
        <v>10</v>
      </c>
      <c r="B5" s="3">
        <f ca="1">OFFSET($B$2,COLUMN()-COLUMN($B$2),ROW()-ROW($B$2))</f>
        <v>4</v>
      </c>
      <c r="C5" s="3">
        <f ca="1">OFFSET($B$2,COLUMN()-COLUMN($B$2),ROW()-ROW($B$2))</f>
        <v>7</v>
      </c>
      <c r="D5" s="3">
        <f ca="1">OFFSET($B$2,COLUMN()-COLUMN($B$2),ROW()-ROW($B$2))</f>
        <v>2</v>
      </c>
      <c r="E5" s="2">
        <v>0</v>
      </c>
      <c r="F5">
        <v>5</v>
      </c>
      <c r="G5">
        <v>6</v>
      </c>
      <c r="H5">
        <v>5</v>
      </c>
      <c r="I5">
        <v>2</v>
      </c>
      <c r="J5">
        <v>4</v>
      </c>
      <c r="K5">
        <v>6</v>
      </c>
      <c r="L5">
        <v>1</v>
      </c>
      <c r="M5">
        <v>5</v>
      </c>
      <c r="N5">
        <v>3</v>
      </c>
      <c r="O5">
        <v>6</v>
      </c>
    </row>
    <row r="6" spans="1:15">
      <c r="A6" t="s">
        <v>9</v>
      </c>
      <c r="B6" s="3">
        <f ca="1">OFFSET($B$2,COLUMN()-COLUMN($B$2),ROW()-ROW($B$2))</f>
        <v>1</v>
      </c>
      <c r="C6" s="3">
        <f ca="1">OFFSET($B$2,COLUMN()-COLUMN($B$2),ROW()-ROW($B$2))</f>
        <v>1</v>
      </c>
      <c r="D6" s="3">
        <f ca="1">OFFSET($B$2,COLUMN()-COLUMN($B$2),ROW()-ROW($B$2))</f>
        <v>3</v>
      </c>
      <c r="E6" s="3">
        <f ca="1">OFFSET($B$2,COLUMN()-COLUMN($B$2),ROW()-ROW($B$2))</f>
        <v>5</v>
      </c>
      <c r="F6" s="2">
        <v>0</v>
      </c>
      <c r="G6">
        <v>1</v>
      </c>
      <c r="H6">
        <v>3</v>
      </c>
      <c r="I6">
        <v>4</v>
      </c>
      <c r="J6">
        <v>3</v>
      </c>
      <c r="K6">
        <v>5</v>
      </c>
      <c r="L6">
        <v>4</v>
      </c>
      <c r="M6">
        <v>4</v>
      </c>
      <c r="N6">
        <v>2</v>
      </c>
      <c r="O6">
        <v>5</v>
      </c>
    </row>
    <row r="7" spans="1:15">
      <c r="A7" t="s">
        <v>8</v>
      </c>
      <c r="B7" s="3">
        <f ca="1">OFFSET($B$2,COLUMN()-COLUMN($B$2),ROW()-ROW($B$2))</f>
        <v>2</v>
      </c>
      <c r="C7" s="3">
        <f ca="1">OFFSET($B$2,COLUMN()-COLUMN($B$2),ROW()-ROW($B$2))</f>
        <v>1</v>
      </c>
      <c r="D7" s="3">
        <f ca="1">OFFSET($B$2,COLUMN()-COLUMN($B$2),ROW()-ROW($B$2))</f>
        <v>4</v>
      </c>
      <c r="E7" s="3">
        <f ca="1">OFFSET($B$2,COLUMN()-COLUMN($B$2),ROW()-ROW($B$2))</f>
        <v>6</v>
      </c>
      <c r="F7" s="3">
        <f ca="1">OFFSET($B$2,COLUMN()-COLUMN($B$2),ROW()-ROW($B$2))</f>
        <v>1</v>
      </c>
      <c r="G7" s="2">
        <v>0</v>
      </c>
      <c r="H7">
        <v>2</v>
      </c>
      <c r="I7">
        <v>5</v>
      </c>
      <c r="J7">
        <v>2</v>
      </c>
      <c r="K7">
        <v>4</v>
      </c>
      <c r="L7">
        <v>5</v>
      </c>
      <c r="M7">
        <v>3</v>
      </c>
      <c r="N7">
        <v>3</v>
      </c>
      <c r="O7">
        <v>4</v>
      </c>
    </row>
    <row r="8" spans="1:15">
      <c r="A8" t="s">
        <v>7</v>
      </c>
      <c r="B8" s="3">
        <f ca="1">OFFSET($B$2,COLUMN()-COLUMN($B$2),ROW()-ROW($B$2))</f>
        <v>3</v>
      </c>
      <c r="C8" s="3">
        <f ca="1">OFFSET($B$2,COLUMN()-COLUMN($B$2),ROW()-ROW($B$2))</f>
        <v>3</v>
      </c>
      <c r="D8" s="3">
        <f ca="1">OFFSET($B$2,COLUMN()-COLUMN($B$2),ROW()-ROW($B$2))</f>
        <v>3</v>
      </c>
      <c r="E8" s="3">
        <f ca="1">OFFSET($B$2,COLUMN()-COLUMN($B$2),ROW()-ROW($B$2))</f>
        <v>5</v>
      </c>
      <c r="F8" s="3">
        <f ca="1">OFFSET($B$2,COLUMN()-COLUMN($B$2),ROW()-ROW($B$2))</f>
        <v>3</v>
      </c>
      <c r="G8" s="3">
        <f ca="1">OFFSET($B$2,COLUMN()-COLUMN($B$2),ROW()-ROW($B$2))</f>
        <v>2</v>
      </c>
      <c r="H8" s="2">
        <v>0</v>
      </c>
      <c r="I8">
        <v>4</v>
      </c>
      <c r="J8">
        <v>1</v>
      </c>
      <c r="K8">
        <v>3</v>
      </c>
      <c r="L8">
        <v>4</v>
      </c>
      <c r="M8">
        <v>2</v>
      </c>
      <c r="N8">
        <v>2</v>
      </c>
      <c r="O8">
        <v>3</v>
      </c>
    </row>
    <row r="9" spans="1:15">
      <c r="A9" t="s">
        <v>6</v>
      </c>
      <c r="B9" s="3">
        <f ca="1">OFFSET($B$2,COLUMN()-COLUMN($B$2),ROW()-ROW($B$2))</f>
        <v>3</v>
      </c>
      <c r="C9" s="3">
        <f ca="1">OFFSET($B$2,COLUMN()-COLUMN($B$2),ROW()-ROW($B$2))</f>
        <v>6</v>
      </c>
      <c r="D9" s="3">
        <f ca="1">OFFSET($B$2,COLUMN()-COLUMN($B$2),ROW()-ROW($B$2))</f>
        <v>1</v>
      </c>
      <c r="E9" s="3">
        <f ca="1">OFFSET($B$2,COLUMN()-COLUMN($B$2),ROW()-ROW($B$2))</f>
        <v>2</v>
      </c>
      <c r="F9" s="3">
        <f ca="1">OFFSET($B$2,COLUMN()-COLUMN($B$2),ROW()-ROW($B$2))</f>
        <v>4</v>
      </c>
      <c r="G9" s="3">
        <f ca="1">OFFSET($B$2,COLUMN()-COLUMN($B$2),ROW()-ROW($B$2))</f>
        <v>5</v>
      </c>
      <c r="H9" s="3">
        <f ca="1">OFFSET($B$2,COLUMN()-COLUMN($B$2),ROW()-ROW($B$2))</f>
        <v>4</v>
      </c>
      <c r="I9" s="2">
        <v>0</v>
      </c>
      <c r="J9">
        <v>3</v>
      </c>
      <c r="K9">
        <v>5</v>
      </c>
      <c r="L9">
        <v>2</v>
      </c>
      <c r="M9">
        <v>4</v>
      </c>
      <c r="N9">
        <v>2</v>
      </c>
      <c r="O9">
        <v>5</v>
      </c>
    </row>
    <row r="10" spans="1:15">
      <c r="A10" t="s">
        <v>5</v>
      </c>
      <c r="B10" s="3">
        <f ca="1">OFFSET($B$2,COLUMN()-COLUMN($B$2),ROW()-ROW($B$2))</f>
        <v>2</v>
      </c>
      <c r="C10" s="3">
        <f ca="1">OFFSET($B$2,COLUMN()-COLUMN($B$2),ROW()-ROW($B$2))</f>
        <v>2</v>
      </c>
      <c r="D10" s="3">
        <f ca="1">OFFSET($B$2,COLUMN()-COLUMN($B$2),ROW()-ROW($B$2))</f>
        <v>2</v>
      </c>
      <c r="E10" s="3">
        <f ca="1">OFFSET($B$2,COLUMN()-COLUMN($B$2),ROW()-ROW($B$2))</f>
        <v>4</v>
      </c>
      <c r="F10" s="3">
        <f ca="1">OFFSET($B$2,COLUMN()-COLUMN($B$2),ROW()-ROW($B$2))</f>
        <v>3</v>
      </c>
      <c r="G10" s="3">
        <f ca="1">OFFSET($B$2,COLUMN()-COLUMN($B$2),ROW()-ROW($B$2))</f>
        <v>2</v>
      </c>
      <c r="H10" s="3">
        <f ca="1">OFFSET($B$2,COLUMN()-COLUMN($B$2),ROW()-ROW($B$2))</f>
        <v>1</v>
      </c>
      <c r="I10" s="3">
        <f ca="1">OFFSET($B$2,COLUMN()-COLUMN($B$2),ROW()-ROW($B$2))</f>
        <v>3</v>
      </c>
      <c r="J10" s="2">
        <v>0</v>
      </c>
      <c r="K10">
        <v>2</v>
      </c>
      <c r="L10">
        <v>3</v>
      </c>
      <c r="M10">
        <v>1</v>
      </c>
      <c r="N10">
        <v>1</v>
      </c>
      <c r="O10">
        <v>2</v>
      </c>
    </row>
    <row r="11" spans="1:15">
      <c r="A11" t="s">
        <v>4</v>
      </c>
      <c r="B11" s="3">
        <f ca="1">OFFSET($B$2,COLUMN()-COLUMN($B$2),ROW()-ROW($B$2))</f>
        <v>4</v>
      </c>
      <c r="C11" s="3">
        <f ca="1">OFFSET($B$2,COLUMN()-COLUMN($B$2),ROW()-ROW($B$2))</f>
        <v>4</v>
      </c>
      <c r="D11" s="3">
        <f ca="1">OFFSET($B$2,COLUMN()-COLUMN($B$2),ROW()-ROW($B$2))</f>
        <v>4</v>
      </c>
      <c r="E11" s="3">
        <f ca="1">OFFSET($B$2,COLUMN()-COLUMN($B$2),ROW()-ROW($B$2))</f>
        <v>6</v>
      </c>
      <c r="F11" s="3">
        <f ca="1">OFFSET($B$2,COLUMN()-COLUMN($B$2),ROW()-ROW($B$2))</f>
        <v>5</v>
      </c>
      <c r="G11" s="3">
        <f ca="1">OFFSET($B$2,COLUMN()-COLUMN($B$2),ROW()-ROW($B$2))</f>
        <v>4</v>
      </c>
      <c r="H11" s="3">
        <f ca="1">OFFSET($B$2,COLUMN()-COLUMN($B$2),ROW()-ROW($B$2))</f>
        <v>3</v>
      </c>
      <c r="I11" s="3">
        <f ca="1">OFFSET($B$2,COLUMN()-COLUMN($B$2),ROW()-ROW($B$2))</f>
        <v>5</v>
      </c>
      <c r="J11" s="3">
        <f ca="1">OFFSET($B$2,COLUMN()-COLUMN($B$2),ROW()-ROW($B$2))</f>
        <v>2</v>
      </c>
      <c r="K11" s="2">
        <v>0</v>
      </c>
      <c r="L11">
        <v>5</v>
      </c>
      <c r="M11">
        <v>1</v>
      </c>
      <c r="N11">
        <v>3</v>
      </c>
      <c r="O11">
        <v>1</v>
      </c>
    </row>
    <row r="12" spans="1:15">
      <c r="A12" t="s">
        <v>3</v>
      </c>
      <c r="B12" s="3">
        <f ca="1">OFFSET($B$2,COLUMN()-COLUMN($B$2),ROW()-ROW($B$2))</f>
        <v>3</v>
      </c>
      <c r="C12" s="3">
        <f ca="1">OFFSET($B$2,COLUMN()-COLUMN($B$2),ROW()-ROW($B$2))</f>
        <v>6</v>
      </c>
      <c r="D12" s="3">
        <f ca="1">OFFSET($B$2,COLUMN()-COLUMN($B$2),ROW()-ROW($B$2))</f>
        <v>1</v>
      </c>
      <c r="E12" s="3">
        <f ca="1">OFFSET($B$2,COLUMN()-COLUMN($B$2),ROW()-ROW($B$2))</f>
        <v>1</v>
      </c>
      <c r="F12" s="3">
        <f ca="1">OFFSET($B$2,COLUMN()-COLUMN($B$2),ROW()-ROW($B$2))</f>
        <v>4</v>
      </c>
      <c r="G12" s="3">
        <f ca="1">OFFSET($B$2,COLUMN()-COLUMN($B$2),ROW()-ROW($B$2))</f>
        <v>5</v>
      </c>
      <c r="H12" s="3">
        <f ca="1">OFFSET($B$2,COLUMN()-COLUMN($B$2),ROW()-ROW($B$2))</f>
        <v>4</v>
      </c>
      <c r="I12" s="3">
        <f ca="1">OFFSET($B$2,COLUMN()-COLUMN($B$2),ROW()-ROW($B$2))</f>
        <v>2</v>
      </c>
      <c r="J12" s="3">
        <f ca="1">OFFSET($B$2,COLUMN()-COLUMN($B$2),ROW()-ROW($B$2))</f>
        <v>3</v>
      </c>
      <c r="K12" s="3">
        <f ca="1">OFFSET($B$2,COLUMN()-COLUMN($B$2),ROW()-ROW($B$2))</f>
        <v>5</v>
      </c>
      <c r="L12" s="2">
        <v>0</v>
      </c>
      <c r="M12">
        <v>4</v>
      </c>
      <c r="N12">
        <v>2</v>
      </c>
      <c r="O12">
        <v>5</v>
      </c>
    </row>
    <row r="13" spans="1:15">
      <c r="A13" t="s">
        <v>2</v>
      </c>
      <c r="B13" s="3">
        <f ca="1">OFFSET($B$2,COLUMN()-COLUMN($B$2),ROW()-ROW($B$2))</f>
        <v>3</v>
      </c>
      <c r="C13" s="3">
        <f ca="1">OFFSET($B$2,COLUMN()-COLUMN($B$2),ROW()-ROW($B$2))</f>
        <v>4</v>
      </c>
      <c r="D13" s="3">
        <f ca="1">OFFSET($B$2,COLUMN()-COLUMN($B$2),ROW()-ROW($B$2))</f>
        <v>3</v>
      </c>
      <c r="E13" s="3">
        <f ca="1">OFFSET($B$2,COLUMN()-COLUMN($B$2),ROW()-ROW($B$2))</f>
        <v>5</v>
      </c>
      <c r="F13" s="3">
        <f ca="1">OFFSET($B$2,COLUMN()-COLUMN($B$2),ROW()-ROW($B$2))</f>
        <v>4</v>
      </c>
      <c r="G13" s="3">
        <f ca="1">OFFSET($B$2,COLUMN()-COLUMN($B$2),ROW()-ROW($B$2))</f>
        <v>3</v>
      </c>
      <c r="H13" s="3">
        <f ca="1">OFFSET($B$2,COLUMN()-COLUMN($B$2),ROW()-ROW($B$2))</f>
        <v>2</v>
      </c>
      <c r="I13" s="3">
        <f ca="1">OFFSET($B$2,COLUMN()-COLUMN($B$2),ROW()-ROW($B$2))</f>
        <v>4</v>
      </c>
      <c r="J13" s="3">
        <f ca="1">OFFSET($B$2,COLUMN()-COLUMN($B$2),ROW()-ROW($B$2))</f>
        <v>1</v>
      </c>
      <c r="K13" s="3">
        <f ca="1">OFFSET($B$2,COLUMN()-COLUMN($B$2),ROW()-ROW($B$2))</f>
        <v>1</v>
      </c>
      <c r="L13" s="3">
        <f ca="1">OFFSET($B$2,COLUMN()-COLUMN($B$2),ROW()-ROW($B$2))</f>
        <v>4</v>
      </c>
      <c r="M13" s="2">
        <v>0</v>
      </c>
      <c r="N13">
        <v>2</v>
      </c>
      <c r="O13">
        <v>1</v>
      </c>
    </row>
    <row r="14" spans="1:15">
      <c r="A14" s="1" t="s">
        <v>1</v>
      </c>
      <c r="B14" s="3">
        <f ca="1">OFFSET($B$2,COLUMN()-COLUMN($B$2),ROW()-ROW($B$2))</f>
        <v>1</v>
      </c>
      <c r="C14" s="3">
        <f ca="1">OFFSET($B$2,COLUMN()-COLUMN($B$2),ROW()-ROW($B$2))</f>
        <v>1</v>
      </c>
      <c r="D14" s="3">
        <f ca="1">OFFSET($B$2,COLUMN()-COLUMN($B$2),ROW()-ROW($B$2))</f>
        <v>1</v>
      </c>
      <c r="E14" s="3">
        <f ca="1">OFFSET($B$2,COLUMN()-COLUMN($B$2),ROW()-ROW($B$2))</f>
        <v>3</v>
      </c>
      <c r="F14" s="3">
        <f ca="1">OFFSET($B$2,COLUMN()-COLUMN($B$2),ROW()-ROW($B$2))</f>
        <v>2</v>
      </c>
      <c r="G14" s="3">
        <f ca="1">OFFSET($B$2,COLUMN()-COLUMN($B$2),ROW()-ROW($B$2))</f>
        <v>3</v>
      </c>
      <c r="H14" s="3">
        <f ca="1">OFFSET($B$2,COLUMN()-COLUMN($B$2),ROW()-ROW($B$2))</f>
        <v>2</v>
      </c>
      <c r="I14" s="3">
        <f ca="1">OFFSET($B$2,COLUMN()-COLUMN($B$2),ROW()-ROW($B$2))</f>
        <v>2</v>
      </c>
      <c r="J14" s="3">
        <f ca="1">OFFSET($B$2,COLUMN()-COLUMN($B$2),ROW()-ROW($B$2))</f>
        <v>1</v>
      </c>
      <c r="K14" s="3">
        <f ca="1">OFFSET($B$2,COLUMN()-COLUMN($B$2),ROW()-ROW($B$2))</f>
        <v>3</v>
      </c>
      <c r="L14" s="3">
        <f ca="1">OFFSET($B$2,COLUMN()-COLUMN($B$2),ROW()-ROW($B$2))</f>
        <v>2</v>
      </c>
      <c r="M14" s="3">
        <f ca="1">OFFSET($B$2,COLUMN()-COLUMN($B$2),ROW()-ROW($B$2))</f>
        <v>2</v>
      </c>
      <c r="N14" s="2">
        <v>0</v>
      </c>
      <c r="O14">
        <v>3</v>
      </c>
    </row>
    <row r="15" spans="1:15">
      <c r="A15" t="s">
        <v>0</v>
      </c>
      <c r="B15" s="3">
        <f ca="1">OFFSET($B$2,COLUMN()-COLUMN($B$2),ROW()-ROW($B$2))</f>
        <v>4</v>
      </c>
      <c r="C15" s="3">
        <f ca="1">OFFSET($B$2,COLUMN()-COLUMN($B$2),ROW()-ROW($B$2))</f>
        <v>5</v>
      </c>
      <c r="D15" s="3">
        <f ca="1">OFFSET($B$2,COLUMN()-COLUMN($B$2),ROW()-ROW($B$2))</f>
        <v>4</v>
      </c>
      <c r="E15" s="3">
        <f ca="1">OFFSET($B$2,COLUMN()-COLUMN($B$2),ROW()-ROW($B$2))</f>
        <v>6</v>
      </c>
      <c r="F15" s="3">
        <f ca="1">OFFSET($B$2,COLUMN()-COLUMN($B$2),ROW()-ROW($B$2))</f>
        <v>5</v>
      </c>
      <c r="G15" s="3">
        <f ca="1">OFFSET($B$2,COLUMN()-COLUMN($B$2),ROW()-ROW($B$2))</f>
        <v>4</v>
      </c>
      <c r="H15" s="3">
        <f ca="1">OFFSET($B$2,COLUMN()-COLUMN($B$2),ROW()-ROW($B$2))</f>
        <v>3</v>
      </c>
      <c r="I15" s="3">
        <f ca="1">OFFSET($B$2,COLUMN()-COLUMN($B$2),ROW()-ROW($B$2))</f>
        <v>5</v>
      </c>
      <c r="J15" s="3">
        <f ca="1">OFFSET($B$2,COLUMN()-COLUMN($B$2),ROW()-ROW($B$2))</f>
        <v>2</v>
      </c>
      <c r="K15" s="3">
        <f ca="1">OFFSET($B$2,COLUMN()-COLUMN($B$2),ROW()-ROW($B$2))</f>
        <v>1</v>
      </c>
      <c r="L15" s="3">
        <f ca="1">OFFSET($B$2,COLUMN()-COLUMN($B$2),ROW()-ROW($B$2))</f>
        <v>5</v>
      </c>
      <c r="M15" s="3">
        <f ca="1">OFFSET($B$2,COLUMN()-COLUMN($B$2),ROW()-ROW($B$2))</f>
        <v>1</v>
      </c>
      <c r="N15" s="3">
        <f ca="1">OFFSET($B$2,COLUMN()-COLUMN($B$2),ROW()-ROW($B$2))</f>
        <v>3</v>
      </c>
      <c r="O15" s="2">
        <v>0</v>
      </c>
    </row>
    <row r="17" spans="3:3">
      <c r="C17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Islands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2017-05-28T22:04:37Z</dcterms:created>
  <dcterms:modified xsi:type="dcterms:W3CDTF">2017-05-28T22:04:54Z</dcterms:modified>
</cp:coreProperties>
</file>