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evepostemus/Desktop/code/sep-assignments/02-Algorithms-Intro/Sorting/"/>
    </mc:Choice>
  </mc:AlternateContent>
  <xr:revisionPtr revIDLastSave="0" documentId="13_ncr:1_{F2C02AA0-B8BB-7F4F-A9BE-1E726F363AA1}" xr6:coauthVersionLast="32" xr6:coauthVersionMax="32" xr10:uidLastSave="{00000000-0000-0000-0000-000000000000}"/>
  <bookViews>
    <workbookView xWindow="380" yWindow="460" windowWidth="28040" windowHeight="16300" xr2:uid="{9D3B23C6-4000-A34C-B443-CE7A692E68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<sst xmlns="http://schemas.openxmlformats.org/spreadsheetml/2006/main" count="27" uniqueCount="9">
  <si>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Time</t>
  </si>
  <si>
    <t>Algorithmns</t>
  </si>
  <si>
    <t xml:space="preserve">selection_sort  </t>
  </si>
  <si>
    <t>bubble_sort</t>
  </si>
  <si>
    <t>bucket_sort</t>
  </si>
  <si>
    <t>heap_sort</t>
  </si>
  <si>
    <t>insertion_sort</t>
  </si>
  <si>
    <t>merge_sort</t>
  </si>
  <si>
    <t>quick_sort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</si>
</sst>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name val="Monaco"/>
      <family val="2"/>
    </font>
    <font>
      <sz val="12"/>
      <name val="Calibri"/>
      <family val="2"/>
      <scheme val="minor"/>
    </font>
    <font>
      <sz val="12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onaco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Monaco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onaco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Monaco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Monaco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Monaco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Monac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10,000</a:t>
            </a:r>
            <a:r>
              <a:rPr lang="en-US" baseline="0"/>
              <a:t> elements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Sheet1!$B$4:$B$10</c:f>
              <c:strCache>
                <c:ptCount val="7"/>
                <c:pt idx="0">
                  <c:v>bubble_sort</c:v>
                </c:pt>
                <c:pt idx="1">
                  <c:v>selection_sort  </c:v>
                </c:pt>
                <c:pt idx="2">
                  <c:v>insertion_sort</c:v>
                </c:pt>
                <c:pt idx="3">
                  <c:v>merge_sort</c:v>
                </c:pt>
                <c:pt idx="4">
                  <c:v>bucket_sort</c:v>
                </c:pt>
                <c:pt idx="5">
                  <c:v>quick_sort</c:v>
                </c:pt>
                <c:pt idx="6">
                  <c:v>heap_sort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5.4475499999999997</c:v>
                </c:pt>
                <c:pt idx="1">
                  <c:v>3.8583069999999999</c:v>
                </c:pt>
                <c:pt idx="2">
                  <c:v>1.6115999999999999</c:v>
                </c:pt>
                <c:pt idx="3">
                  <c:v>0.39511299999999999</c:v>
                </c:pt>
                <c:pt idx="4">
                  <c:v>0.33211400000000002</c:v>
                </c:pt>
                <c:pt idx="5">
                  <c:v>4.0507000000000001E-2</c:v>
                </c:pt>
                <c:pt idx="6">
                  <c:v>2.0292999999999999E-2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C-2D4D-923A-42987453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628768"/>
        <c:axId val="122734816"/>
      </c:barChart>
      <c:catAx>
        <c:axId val="11862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4816"/>
        <c:crosses val="autoZero"/>
        <c:auto val="1"/>
        <c:lblAlgn val="ctr"/>
        <c:lblOffset val="100"/>
        <c:noMultiLvlLbl val="0"/>
      </c:catAx>
      <c:valAx>
        <c:axId val="12273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</a:t>
            </a:r>
            <a:r>
              <a:rPr lang="en-US" baseline="0"/>
              <a:t> elements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Sheet1!$B$19:$B$25</c:f>
              <c:strCache>
                <c:ptCount val="7"/>
                <c:pt idx="0">
                  <c:v>merge_sort</c:v>
                </c:pt>
                <c:pt idx="1">
                  <c:v>bubble_sort</c:v>
                </c:pt>
                <c:pt idx="2">
                  <c:v>quick_sort</c:v>
                </c:pt>
                <c:pt idx="3">
                  <c:v>selection_sort  </c:v>
                </c:pt>
                <c:pt idx="4">
                  <c:v>bucket_sort</c:v>
                </c:pt>
                <c:pt idx="5">
                  <c:v>heap_sort</c:v>
                </c:pt>
                <c:pt idx="6">
                  <c:v>insertion_sort</c:v>
                </c:pt>
              </c:strCache>
            </c:strRef>
          </c:cat>
          <c:val>
            <c:numRef>
              <c:f>Sheet1!$C$19:$C$25</c:f>
              <c:numCache>
                <c:formatCode>General</c:formatCode>
                <c:ptCount val="7"/>
                <c:pt idx="0">
                  <c:v>2.7700000000000001E-4</c:v>
                </c:pt>
                <c:pt idx="1">
                  <c:v>2.0599999999999999E-4</c:v>
                </c:pt>
                <c:pt idx="2">
                  <c:v>1.7699999999999999E-4</c:v>
                </c:pt>
                <c:pt idx="3">
                  <c:v>1.75E-4</c:v>
                </c:pt>
                <c:pt idx="4">
                  <c:v>1E-4</c:v>
                </c:pt>
                <c:pt idx="5">
                  <c:v>9.5000000000000005E-5</c:v>
                </c:pt>
                <c:pt idx="6">
                  <c:v>7.8999999999999996E-5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5-0642-A312-E66F781C5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309760"/>
        <c:axId val="120437088"/>
      </c:barChart>
      <c:catAx>
        <c:axId val="10630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37088"/>
        <c:crosses val="autoZero"/>
        <c:auto val="1"/>
        <c:lblAlgn val="ctr"/>
        <c:lblOffset val="100"/>
        <c:noMultiLvlLbl val="0"/>
      </c:catAx>
      <c:valAx>
        <c:axId val="12043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1,000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Sheet1!$B$33:$B$39</c:f>
              <c:strCache>
                <c:ptCount val="7"/>
                <c:pt idx="0">
                  <c:v>bubble_sort</c:v>
                </c:pt>
                <c:pt idx="1">
                  <c:v>selection_sort  </c:v>
                </c:pt>
                <c:pt idx="2">
                  <c:v>insertion_sort</c:v>
                </c:pt>
                <c:pt idx="3">
                  <c:v>merge_sort</c:v>
                </c:pt>
                <c:pt idx="4">
                  <c:v>bucket_sort</c:v>
                </c:pt>
                <c:pt idx="5">
                  <c:v>quick_sort</c:v>
                </c:pt>
                <c:pt idx="6">
                  <c:v>heap_sort</c:v>
                </c:pt>
              </c:strCache>
            </c:strRef>
          </c:cat>
          <c:val>
            <c:numRef>
              <c:f>Sheet1!$C$33:$C$39</c:f>
              <c:numCache>
                <c:formatCode>General</c:formatCode>
                <c:ptCount val="7"/>
                <c:pt idx="0">
                  <c:v>5.9124000000000003E-2</c:v>
                </c:pt>
                <c:pt idx="1">
                  <c:v>4.3437000000000003E-2</c:v>
                </c:pt>
                <c:pt idx="2">
                  <c:v>1.6551E-2</c:v>
                </c:pt>
                <c:pt idx="3">
                  <c:v>1.2282E-2</c:v>
                </c:pt>
                <c:pt idx="4">
                  <c:v>4.1330000000000004E-3</c:v>
                </c:pt>
                <c:pt idx="5">
                  <c:v>3.6540000000000001E-3</c:v>
                </c:pt>
                <c:pt idx="6">
                  <c:v>1.6440000000000001E-3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F-A341-8324-541CFC72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463856"/>
        <c:axId val="120173936"/>
      </c:barChart>
      <c:catAx>
        <c:axId val="12046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3936"/>
        <c:crosses val="autoZero"/>
        <c:auto val="1"/>
        <c:lblAlgn val="ctr"/>
        <c:lblOffset val="100"/>
        <c:noMultiLvlLbl val="0"/>
      </c:catAx>
      <c:valAx>
        <c:axId val="12017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1</xdr:row>
      <xdr:rowOff>0</xdr:rowOff>
    </xdr:from>
    <xdr:to>
      <xdr:col>9</xdr:col>
      <xdr:colOff>412750</xdr:colOff>
      <xdr:row>12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BD0372-A70B-0244-9963-330490DF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12700</xdr:rowOff>
    </xdr:from>
    <xdr:to>
      <xdr:col>9</xdr:col>
      <xdr:colOff>444500</xdr:colOff>
      <xdr:row>28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2FBA24-BF73-9E4A-8D36-007F2DBE6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25400</xdr:colOff>
      <xdr:row>30</xdr:row>
      <xdr:rowOff>0</xdr:rowOff>
    </xdr:from>
    <xdr:to>
      <xdr:col>9</xdr:col>
      <xdr:colOff>469900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130FBD-6C14-4844-B478-3D90823F9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76B769-F4CF-E343-820E-4A18E9FE5152}" name="Table4" displayName="Table4" ref="B3:C10" totalsRowShown="0" headerRowDxfId="9" dataDxfId="8">
  <autoFilter ref="B3:C10" xr:uid="{06E5713C-8E87-B841-A449-E825FF12F9B5}"/>
  <sortState ref="B4:C10">
    <sortCondition descending="1" ref="C3:C10"/>
  </sortState>
  <tableColumns count="2">
    <tableColumn id="1" xr3:uid="{8F691EAD-C43A-4F4A-926F-A4E192DDBA46}" name="Algorithmns" dataDxfId="11"/>
    <tableColumn id="2" xr3:uid="{7E766575-79BD-7D46-8EAD-7BE5CD9C1CA8}" name="Tim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FCADC4-D29C-934F-8D34-A1B8D37658CE}" name="Table46" displayName="Table46" ref="B18:C25" totalsRowShown="0" headerRowDxfId="7" dataDxfId="6">
  <autoFilter ref="B18:C25" xr:uid="{4BD77E64-E87B-2C4E-8B10-97A620C48529}"/>
  <sortState ref="B19:C25">
    <sortCondition descending="1" ref="C18:C25"/>
  </sortState>
  <tableColumns count="2">
    <tableColumn id="1" xr3:uid="{81367BBC-47A4-4848-9483-EFF68586A88F}" name="Algorithmns" dataDxfId="5"/>
    <tableColumn id="2" xr3:uid="{4CBA1410-C6DB-894A-8114-649DDFA811F4}" name="Tim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8E39E9-A71C-FB48-8FAC-C39D28856CCE}" name="Table467" displayName="Table467" ref="B32:C39" totalsRowShown="0" headerRowDxfId="3" dataDxfId="2">
  <autoFilter ref="B32:C39" xr:uid="{8C14C8E2-D261-874C-9760-844E7CCBB39E}"/>
  <sortState ref="B33:C39">
    <sortCondition descending="1" ref="C32:C39"/>
  </sortState>
  <tableColumns count="2">
    <tableColumn id="1" xr3:uid="{522152BC-2329-1E46-84A3-8000708E868E}" name="Algorithmns" dataDxfId="1"/>
    <tableColumn id="2" xr3:uid="{2D6F3656-5681-3045-8174-26A21EEC6C68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2119-4ED4-AF4E-93F9-0593C2BD1CC0}">
  <dimension ref="B2:I39"/>
  <sheetViews>
    <sheetView tabSelected="1" topLeftCell="A25" workbookViewId="0">
      <selection activeCell="L22" sqref="L22"/>
    </sheetView>
  </sheetViews>
  <sheetFormatPr baseColWidth="10" defaultRowHeight="16" x14ac:dyDescent="0.2"/>
  <cols>
    <col min="2" max="3" width="23.83203125" bestFit="1" customWidth="1"/>
    <col min="4" max="4" width="10.5" bestFit="1" customWidth="1"/>
  </cols>
  <sheetData>
    <row r="2" spans="2:9" ht="19" x14ac:dyDescent="0.25">
      <c r="B2" s="3"/>
      <c r="C2" s="3"/>
      <c r="D2" s="2"/>
      <c r="E2" s="2"/>
      <c r="F2" s="2"/>
      <c r="G2" s="2"/>
      <c r="H2" s="2"/>
      <c r="I2" s="2"/>
    </row>
    <row r="3" spans="2:9" ht="19" x14ac:dyDescent="0.25">
      <c r="B3" s="5" t="s">
        <v>1</v>
      </c>
      <c r="C3" s="6" t="s">
        <v>0</v>
      </c>
      <c r="D3" s="2"/>
      <c r="E3" s="2"/>
      <c r="F3" s="2"/>
      <c r="G3" s="2"/>
      <c r="H3" s="2"/>
      <c r="I3" s="2"/>
    </row>
    <row r="4" spans="2:9" ht="19" x14ac:dyDescent="0.25">
      <c r="B4" s="1" t="s">
        <v>3</v>
      </c>
      <c r="C4" s="4">
        <v>5.4475499999999997</v>
      </c>
      <c r="D4" s="2"/>
      <c r="E4" s="2"/>
      <c r="F4" s="2"/>
      <c r="G4" s="2"/>
      <c r="H4" s="2"/>
      <c r="I4" s="2"/>
    </row>
    <row r="5" spans="2:9" ht="19" x14ac:dyDescent="0.25">
      <c r="B5" s="1" t="s">
        <v>2</v>
      </c>
      <c r="C5" s="4">
        <v>3.8583069999999999</v>
      </c>
      <c r="D5" s="2"/>
      <c r="E5" s="2"/>
      <c r="F5" s="2"/>
      <c r="G5" s="2"/>
      <c r="H5" s="2"/>
      <c r="I5" s="2"/>
    </row>
    <row r="6" spans="2:9" ht="19" x14ac:dyDescent="0.25">
      <c r="B6" s="1" t="s">
        <v>6</v>
      </c>
      <c r="C6" s="4">
        <v>1.6115999999999999</v>
      </c>
      <c r="D6" s="2"/>
      <c r="E6" s="2"/>
      <c r="F6" s="2"/>
      <c r="G6" s="2"/>
      <c r="H6" s="2"/>
      <c r="I6" s="2"/>
    </row>
    <row r="7" spans="2:9" ht="19" x14ac:dyDescent="0.25">
      <c r="B7" s="1" t="s">
        <v>7</v>
      </c>
      <c r="C7" s="4">
        <v>0.39511299999999999</v>
      </c>
      <c r="D7" s="2"/>
      <c r="E7" s="2"/>
      <c r="F7" s="2"/>
      <c r="G7" s="2"/>
      <c r="H7" s="2"/>
      <c r="I7" s="2"/>
    </row>
    <row r="8" spans="2:9" ht="19" x14ac:dyDescent="0.25">
      <c r="B8" s="1" t="s">
        <v>4</v>
      </c>
      <c r="C8" s="4">
        <v>0.33211400000000002</v>
      </c>
      <c r="D8" s="2"/>
      <c r="E8" s="2"/>
      <c r="F8" s="2"/>
      <c r="G8" s="2"/>
      <c r="H8" s="2"/>
      <c r="I8" s="2"/>
    </row>
    <row r="9" spans="2:9" ht="19" x14ac:dyDescent="0.25">
      <c r="B9" s="1" t="s">
        <v>8</v>
      </c>
      <c r="C9" s="4">
        <v>4.0507000000000001E-2</v>
      </c>
      <c r="D9" s="2"/>
      <c r="E9" s="2"/>
      <c r="F9" s="2"/>
      <c r="G9" s="2"/>
      <c r="H9" s="2"/>
      <c r="I9" s="2"/>
    </row>
    <row r="10" spans="2:9" ht="19" x14ac:dyDescent="0.25">
      <c r="B10" s="1" t="s">
        <v>5</v>
      </c>
      <c r="C10" s="4">
        <v>2.0292999999999999E-2</v>
      </c>
      <c r="D10" s="2"/>
      <c r="E10" s="2"/>
      <c r="F10" s="2"/>
      <c r="G10" s="2"/>
      <c r="H10" s="2"/>
      <c r="I10" s="2"/>
    </row>
    <row r="11" spans="2:9" x14ac:dyDescent="0.2">
      <c r="B11" s="2"/>
      <c r="C11" s="2"/>
      <c r="D11" s="2"/>
      <c r="E11" s="2"/>
      <c r="F11" s="2"/>
      <c r="G11" s="2"/>
      <c r="H11" s="2"/>
      <c r="I11" s="2"/>
    </row>
    <row r="12" spans="2:9" x14ac:dyDescent="0.2">
      <c r="B12" s="2"/>
      <c r="C12" s="2"/>
      <c r="D12" s="2"/>
      <c r="E12" s="2"/>
      <c r="F12" s="2"/>
    </row>
    <row r="13" spans="2:9" x14ac:dyDescent="0.2">
      <c r="B13" s="2"/>
      <c r="C13" s="2"/>
      <c r="D13" s="2"/>
      <c r="E13" s="2"/>
      <c r="F13" s="2"/>
    </row>
    <row r="18" spans="2:4" ht="19" x14ac:dyDescent="0.25">
      <c r="B18" s="5" t="s">
        <v>1</v>
      </c>
      <c r="C18" s="6" t="s">
        <v>0</v>
      </c>
    </row>
    <row r="19" spans="2:4" ht="19" x14ac:dyDescent="0.25">
      <c r="B19" s="1" t="s">
        <v>7</v>
      </c>
      <c r="C19" s="4">
        <v>2.7700000000000001E-4</v>
      </c>
    </row>
    <row r="20" spans="2:4" ht="19" x14ac:dyDescent="0.25">
      <c r="B20" s="1" t="s">
        <v>3</v>
      </c>
      <c r="C20" s="4">
        <v>2.0599999999999999E-4</v>
      </c>
    </row>
    <row r="21" spans="2:4" ht="19" x14ac:dyDescent="0.25">
      <c r="B21" s="1" t="s">
        <v>8</v>
      </c>
      <c r="C21" s="4">
        <v>1.7699999999999999E-4</v>
      </c>
    </row>
    <row r="22" spans="2:4" ht="19" x14ac:dyDescent="0.25">
      <c r="B22" s="1" t="s">
        <v>2</v>
      </c>
      <c r="C22" s="4">
        <v>1.75E-4</v>
      </c>
    </row>
    <row r="23" spans="2:4" ht="19" x14ac:dyDescent="0.25">
      <c r="B23" s="1" t="s">
        <v>4</v>
      </c>
      <c r="C23" s="4">
        <v>1E-4</v>
      </c>
    </row>
    <row r="24" spans="2:4" ht="19" x14ac:dyDescent="0.25">
      <c r="B24" s="1" t="s">
        <v>5</v>
      </c>
      <c r="C24" s="4">
        <v>9.5000000000000005E-5</v>
      </c>
    </row>
    <row r="25" spans="2:4" ht="19" x14ac:dyDescent="0.25">
      <c r="B25" s="1" t="s">
        <v>6</v>
      </c>
      <c r="C25" s="4">
        <v>7.8999999999999996E-5</v>
      </c>
    </row>
    <row r="27" spans="2:4" x14ac:dyDescent="0.2">
      <c r="C27" s="2"/>
      <c r="D27" s="2"/>
    </row>
    <row r="32" spans="2:4" ht="19" x14ac:dyDescent="0.25">
      <c r="B32" s="5" t="s">
        <v>1</v>
      </c>
      <c r="C32" s="6" t="s">
        <v>0</v>
      </c>
    </row>
    <row r="33" spans="2:3" ht="19" x14ac:dyDescent="0.25">
      <c r="B33" s="1" t="s">
        <v>3</v>
      </c>
      <c r="C33" s="4">
        <v>5.9124000000000003E-2</v>
      </c>
    </row>
    <row r="34" spans="2:3" ht="19" x14ac:dyDescent="0.25">
      <c r="B34" s="1" t="s">
        <v>2</v>
      </c>
      <c r="C34" s="4">
        <v>4.3437000000000003E-2</v>
      </c>
    </row>
    <row r="35" spans="2:3" ht="19" x14ac:dyDescent="0.25">
      <c r="B35" s="1" t="s">
        <v>6</v>
      </c>
      <c r="C35" s="4">
        <v>1.6551E-2</v>
      </c>
    </row>
    <row r="36" spans="2:3" ht="19" x14ac:dyDescent="0.25">
      <c r="B36" s="1" t="s">
        <v>7</v>
      </c>
      <c r="C36" s="4">
        <v>1.2282E-2</v>
      </c>
    </row>
    <row r="37" spans="2:3" ht="19" x14ac:dyDescent="0.25">
      <c r="B37" s="1" t="s">
        <v>4</v>
      </c>
      <c r="C37" s="4">
        <v>4.1330000000000004E-3</v>
      </c>
    </row>
    <row r="38" spans="2:3" ht="19" x14ac:dyDescent="0.25">
      <c r="B38" s="1" t="s">
        <v>8</v>
      </c>
      <c r="C38" s="4">
        <v>3.6540000000000001E-3</v>
      </c>
    </row>
    <row r="39" spans="2:3" ht="19" x14ac:dyDescent="0.25">
      <c r="B39" s="1" t="s">
        <v>5</v>
      </c>
      <c r="C39" s="4">
        <v>1.6440000000000001E-3</v>
      </c>
    </row>
  </sheetData>
  <mergeCells count="1">
    <mergeCell ref="B2:C2"/>
  </mergeCells>
  <pageMargins left="0.7" right="0.7" top="0.75" bottom="0.75" header="0.3" footer="0.3"/>
  <pageSetup orientation="portrait" horizontalDpi="0" verticalDpi="0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2018-04-19T00:50:07Z</dcterms:created>
  <dcterms:modified xsi:type="dcterms:W3CDTF">2018-04-19T01:28:06Z</dcterms:modified>
</cp:coreProperties>
</file>