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Kwadwo/Desktop/Users/KwadwoAsante/Desktop/SMU/SMU-DAL-VIRT-DATA-PT-12-2021-U-C/02-Homework/01-Excel/Instructions/"/>
    </mc:Choice>
  </mc:AlternateContent>
  <bookViews>
    <workbookView xWindow="0" yWindow="0" windowWidth="25600" windowHeight="16000"/>
  </bookViews>
  <sheets>
    <sheet name="Sheet1" sheetId="1" r:id="rId1"/>
  </sheets>
  <definedNames>
    <definedName name="_xlnm._FilterDatabase" localSheetId="0" hidden="1">Sheet1!$A$1:$O$4115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<sst xmlns="http://schemas.openxmlformats.org/spreadsheetml/2006/main" count="24697" uniqueCount="8307">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</sst>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15"/>
  <sheetViews>
    <sheetView tabSelected="1" topLeftCell="B1" workbookViewId="0">
      <selection activeCell="O2" sqref="O2:O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6.33203125" customWidth="1"/>
  </cols>
  <sheetData>
    <row r="1" spans="1:15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</row>
    <row r="3" spans="1:15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</row>
    <row r="4" spans="1:15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</row>
    <row r="5" spans="1:15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</row>
    <row r="6" spans="1:15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</row>
    <row r="7" spans="1:15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</row>
    <row r="8" spans="1:15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</row>
    <row r="9" spans="1:15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</row>
    <row r="10" spans="1:15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</row>
    <row r="11" spans="1:15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</row>
    <row r="12" spans="1:15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</row>
    <row r="13" spans="1:15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</row>
    <row r="14" spans="1:15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</row>
    <row r="15" spans="1:15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</row>
    <row r="16" spans="1:15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</row>
    <row r="17" spans="1:15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</row>
    <row r="18" spans="1:15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</row>
    <row r="19" spans="1:15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</row>
    <row r="20" spans="1:15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</row>
    <row r="21" spans="1:15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</row>
    <row r="22" spans="1:15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</row>
    <row r="23" spans="1:15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</row>
    <row r="24" spans="1:15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</row>
    <row r="25" spans="1:15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</row>
    <row r="26" spans="1:15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</row>
    <row r="27" spans="1:15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</row>
    <row r="28" spans="1:15" ht="30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</row>
    <row r="29" spans="1:15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</row>
    <row r="30" spans="1:15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</row>
    <row r="31" spans="1:15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</row>
    <row r="32" spans="1:15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</row>
    <row r="33" spans="1:15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</row>
    <row r="34" spans="1:15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</row>
    <row r="35" spans="1:15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</row>
    <row r="36" spans="1:15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</row>
    <row r="37" spans="1:15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</row>
    <row r="38" spans="1:15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</row>
    <row r="39" spans="1:15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</row>
    <row r="40" spans="1:15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</row>
    <row r="41" spans="1:15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</row>
    <row r="42" spans="1:15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</row>
    <row r="43" spans="1:15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</row>
    <row r="44" spans="1:15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</row>
    <row r="45" spans="1:15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</row>
    <row r="46" spans="1:15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</row>
    <row r="47" spans="1:15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</row>
    <row r="48" spans="1:15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</row>
    <row r="49" spans="1:15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</row>
    <row r="50" spans="1:15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</row>
    <row r="51" spans="1:15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</row>
    <row r="52" spans="1:15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</row>
    <row r="53" spans="1:15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</row>
    <row r="54" spans="1:15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</row>
    <row r="55" spans="1:15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</row>
    <row r="56" spans="1:15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</row>
    <row r="57" spans="1:15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</row>
    <row r="58" spans="1:15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</row>
    <row r="59" spans="1:15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</row>
    <row r="60" spans="1:15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</row>
    <row r="61" spans="1:15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</row>
    <row r="62" spans="1:15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</row>
    <row r="63" spans="1:15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</row>
    <row r="64" spans="1:15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</row>
    <row r="65" spans="1:15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</row>
    <row r="66" spans="1:15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</row>
    <row r="67" spans="1:15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E67/D67</f>
        <v>1.0752857142857142</v>
      </c>
    </row>
    <row r="68" spans="1:15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1.1859999999999999</v>
      </c>
    </row>
    <row r="69" spans="1:15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1.1625000000000001</v>
      </c>
    </row>
    <row r="70" spans="1:15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1.2716666666666667</v>
      </c>
    </row>
    <row r="71" spans="1:15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1.109423</v>
      </c>
    </row>
    <row r="72" spans="1:15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1.272</v>
      </c>
    </row>
    <row r="73" spans="1:15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1.2394444444444443</v>
      </c>
    </row>
    <row r="74" spans="1:15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1.084090909090909</v>
      </c>
    </row>
    <row r="75" spans="1:15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</v>
      </c>
    </row>
    <row r="76" spans="1:15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1.1293199999999999</v>
      </c>
    </row>
    <row r="77" spans="1:15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1.1542857142857144</v>
      </c>
    </row>
    <row r="78" spans="1:15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1.5333333333333334</v>
      </c>
    </row>
    <row r="79" spans="1:15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3.9249999999999998</v>
      </c>
    </row>
    <row r="80" spans="1:15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27.02</v>
      </c>
    </row>
    <row r="81" spans="1:15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1.27</v>
      </c>
    </row>
    <row r="82" spans="1:15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1.0725</v>
      </c>
    </row>
    <row r="83" spans="1:15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1.98</v>
      </c>
    </row>
    <row r="84" spans="1:15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1.0001249999999999</v>
      </c>
    </row>
    <row r="85" spans="1:15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1.0249999999999999</v>
      </c>
    </row>
    <row r="86" spans="1:15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</v>
      </c>
    </row>
    <row r="87" spans="1:15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1.2549999999999999</v>
      </c>
    </row>
    <row r="88" spans="1:15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1.0646666666666667</v>
      </c>
    </row>
    <row r="89" spans="1:15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1.046</v>
      </c>
    </row>
    <row r="90" spans="1:15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1.0285714285714285</v>
      </c>
    </row>
    <row r="91" spans="1:15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1.1506666666666667</v>
      </c>
    </row>
    <row r="92" spans="1:15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1.004</v>
      </c>
    </row>
    <row r="93" spans="1:15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1.2</v>
      </c>
    </row>
    <row r="94" spans="1:15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1.052</v>
      </c>
    </row>
    <row r="95" spans="1:15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1.1060000000000001</v>
      </c>
    </row>
    <row r="96" spans="1:15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1.04</v>
      </c>
    </row>
    <row r="97" spans="1:15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1.3142857142857143</v>
      </c>
    </row>
    <row r="98" spans="1:15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1.1466666666666667</v>
      </c>
    </row>
    <row r="99" spans="1:15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1.0625</v>
      </c>
    </row>
    <row r="100" spans="1:15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1.0625</v>
      </c>
    </row>
    <row r="101" spans="1:15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1.0601933333333333</v>
      </c>
    </row>
    <row r="102" spans="1:15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</v>
      </c>
    </row>
    <row r="103" spans="1:15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</v>
      </c>
    </row>
    <row r="104" spans="1:15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1.2775000000000001</v>
      </c>
    </row>
    <row r="105" spans="1:15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1.0515384615384615</v>
      </c>
    </row>
    <row r="106" spans="1:15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1.2</v>
      </c>
    </row>
    <row r="107" spans="1:15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1.074090909090909</v>
      </c>
    </row>
    <row r="108" spans="1:15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1.0049999999999999</v>
      </c>
    </row>
    <row r="109" spans="1:15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1.0246666666666666</v>
      </c>
    </row>
    <row r="110" spans="1:15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2.4666666666666668</v>
      </c>
    </row>
    <row r="111" spans="1:15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2.1949999999999998</v>
      </c>
    </row>
    <row r="112" spans="1:15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1.3076923076923077</v>
      </c>
    </row>
    <row r="113" spans="1:15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1.5457142857142858</v>
      </c>
    </row>
    <row r="114" spans="1:15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1.04</v>
      </c>
    </row>
    <row r="115" spans="1:15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1.41</v>
      </c>
    </row>
    <row r="116" spans="1:15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1.0333333333333334</v>
      </c>
    </row>
    <row r="117" spans="1:15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1.4044444444444444</v>
      </c>
    </row>
    <row r="118" spans="1:15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1.1365714285714286</v>
      </c>
    </row>
    <row r="119" spans="1:15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1.0049377777777779</v>
      </c>
    </row>
    <row r="120" spans="1:15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1.1303159999999999</v>
      </c>
    </row>
    <row r="121" spans="1:15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1.0455692307692308</v>
      </c>
    </row>
    <row r="122" spans="1:15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1.4285714285714287E-4</v>
      </c>
    </row>
    <row r="123" spans="1:15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3.3333333333333332E-4</v>
      </c>
    </row>
    <row r="124" spans="1:15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2.7454545454545453E-3</v>
      </c>
    </row>
    <row r="126" spans="1:15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0.14000000000000001</v>
      </c>
    </row>
    <row r="128" spans="1:15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5.5480000000000002E-2</v>
      </c>
    </row>
    <row r="129" spans="1:15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2.375E-2</v>
      </c>
    </row>
    <row r="130" spans="1:15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1.8669999999999999E-2</v>
      </c>
    </row>
    <row r="131" spans="1:15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E131/D131</f>
        <v>0</v>
      </c>
    </row>
    <row r="132" spans="1:15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9.5687499999999995E-2</v>
      </c>
    </row>
    <row r="135" spans="1:15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0.13433333333333333</v>
      </c>
    </row>
    <row r="138" spans="1:15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3.1413333333333335E-2</v>
      </c>
    </row>
    <row r="141" spans="1:15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</v>
      </c>
    </row>
    <row r="142" spans="1:15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0.10775</v>
      </c>
    </row>
    <row r="144" spans="1:15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3.3333333333333335E-3</v>
      </c>
    </row>
    <row r="145" spans="1:15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0.27600000000000002</v>
      </c>
    </row>
    <row r="147" spans="1:15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7.5111111111111115E-2</v>
      </c>
    </row>
    <row r="148" spans="1:15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5.7499999999999999E-3</v>
      </c>
    </row>
    <row r="149" spans="1:15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8.0000000000000004E-4</v>
      </c>
    </row>
    <row r="151" spans="1:15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9.1999999999999998E-3</v>
      </c>
    </row>
    <row r="152" spans="1:15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0.23163076923076922</v>
      </c>
    </row>
    <row r="153" spans="1:15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5.5999999999999995E-4</v>
      </c>
    </row>
    <row r="154" spans="1:15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7.8947368421052633E-5</v>
      </c>
    </row>
    <row r="155" spans="1:15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7.1799999999999998E-3</v>
      </c>
    </row>
    <row r="156" spans="1:15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2.6666666666666668E-2</v>
      </c>
    </row>
    <row r="157" spans="1:15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6.0000000000000002E-5</v>
      </c>
    </row>
    <row r="158" spans="1:15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5.0999999999999997E-2</v>
      </c>
    </row>
    <row r="159" spans="1:15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2.671118530884808E-3</v>
      </c>
    </row>
    <row r="160" spans="1:15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2.0000000000000002E-5</v>
      </c>
    </row>
    <row r="162" spans="1:15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1E-4</v>
      </c>
    </row>
    <row r="164" spans="1:15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0.15535714285714286</v>
      </c>
    </row>
    <row r="165" spans="1:15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5.3333333333333332E-3</v>
      </c>
    </row>
    <row r="167" spans="1:15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0.6</v>
      </c>
    </row>
    <row r="169" spans="1:15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1E-4</v>
      </c>
    </row>
    <row r="170" spans="1:15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4.0625000000000001E-2</v>
      </c>
    </row>
    <row r="171" spans="1:15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0.224</v>
      </c>
    </row>
    <row r="172" spans="1:15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3.2500000000000001E-2</v>
      </c>
    </row>
    <row r="173" spans="1:15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2.0000000000000002E-5</v>
      </c>
    </row>
    <row r="174" spans="1:15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6.4850000000000005E-2</v>
      </c>
    </row>
    <row r="178" spans="1:15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0.4</v>
      </c>
    </row>
    <row r="180" spans="1:15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0.2</v>
      </c>
    </row>
    <row r="182" spans="1:15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0.33416666666666667</v>
      </c>
    </row>
    <row r="183" spans="1:15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0.21092608822670172</v>
      </c>
    </row>
    <row r="184" spans="1:15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0.35855999999999999</v>
      </c>
    </row>
    <row r="186" spans="1:15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3.4000000000000002E-2</v>
      </c>
    </row>
    <row r="187" spans="1:15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5.5E-2</v>
      </c>
    </row>
    <row r="188" spans="1:15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0.16</v>
      </c>
    </row>
    <row r="190" spans="1:15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6.8999999999999997E-4</v>
      </c>
    </row>
    <row r="192" spans="1:15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4.1666666666666666E-3</v>
      </c>
    </row>
    <row r="193" spans="1:15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0.05</v>
      </c>
    </row>
    <row r="194" spans="1:15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1.7E-5</v>
      </c>
    </row>
    <row r="195" spans="1:15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E195/D195</f>
        <v>0</v>
      </c>
    </row>
    <row r="196" spans="1:15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1.1999999999999999E-3</v>
      </c>
    </row>
    <row r="197" spans="1:15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0.41857142857142859</v>
      </c>
    </row>
    <row r="199" spans="1:15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0.1048</v>
      </c>
    </row>
    <row r="200" spans="1:15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1.116E-2</v>
      </c>
    </row>
    <row r="201" spans="1:15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0.26192500000000002</v>
      </c>
    </row>
    <row r="203" spans="1:15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0.58461538461538465</v>
      </c>
    </row>
    <row r="204" spans="1:15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0.2984</v>
      </c>
    </row>
    <row r="206" spans="1:15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0.50721666666666665</v>
      </c>
    </row>
    <row r="207" spans="1:15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0.16250000000000001</v>
      </c>
    </row>
    <row r="208" spans="1:15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0.15214285714285714</v>
      </c>
    </row>
    <row r="210" spans="1:15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0.2525</v>
      </c>
    </row>
    <row r="213" spans="1:15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0.44600000000000001</v>
      </c>
    </row>
    <row r="214" spans="1:15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1.5873015873015873E-4</v>
      </c>
    </row>
    <row r="215" spans="1:15" ht="30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4.0000000000000002E-4</v>
      </c>
    </row>
    <row r="216" spans="1:15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8.0000000000000007E-5</v>
      </c>
    </row>
    <row r="217" spans="1:15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2.2727272727272726E-3</v>
      </c>
    </row>
    <row r="218" spans="1:15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0.55698440000000005</v>
      </c>
    </row>
    <row r="219" spans="1:15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0.11942999999999999</v>
      </c>
    </row>
    <row r="220" spans="1:15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0.02</v>
      </c>
    </row>
    <row r="221" spans="1:15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0.17630000000000001</v>
      </c>
    </row>
    <row r="222" spans="1:15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7.1999999999999998E-3</v>
      </c>
    </row>
    <row r="223" spans="1:15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0.13</v>
      </c>
    </row>
    <row r="225" spans="1:15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8.6206896551724137E-3</v>
      </c>
    </row>
    <row r="229" spans="1:15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4.0000000000000001E-3</v>
      </c>
    </row>
    <row r="233" spans="1:15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2.75E-2</v>
      </c>
    </row>
    <row r="235" spans="1:15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0.40100000000000002</v>
      </c>
    </row>
    <row r="237" spans="1:15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3.3333333333333335E-3</v>
      </c>
    </row>
    <row r="240" spans="1:15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0.25</v>
      </c>
    </row>
    <row r="242" spans="1:15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1.0763413333333334</v>
      </c>
    </row>
    <row r="243" spans="1:15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1.1263736263736264</v>
      </c>
    </row>
    <row r="244" spans="1:15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1.1346153846153846</v>
      </c>
    </row>
    <row r="245" spans="1:15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1.0259199999999999</v>
      </c>
    </row>
    <row r="246" spans="1:15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1.1375714285714287</v>
      </c>
    </row>
    <row r="247" spans="1:15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1.0371999999999999</v>
      </c>
    </row>
    <row r="248" spans="1:15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3.0546000000000002</v>
      </c>
    </row>
    <row r="249" spans="1:15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1.341</v>
      </c>
    </row>
    <row r="250" spans="1:15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1.0133294117647058</v>
      </c>
    </row>
    <row r="251" spans="1:15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1.1292</v>
      </c>
    </row>
    <row r="252" spans="1:15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1.0558333333333334</v>
      </c>
    </row>
    <row r="253" spans="1:15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1.2557142857142858</v>
      </c>
    </row>
    <row r="254" spans="1:15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1.8455999999999999</v>
      </c>
    </row>
    <row r="255" spans="1:15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1.0073333333333334</v>
      </c>
    </row>
    <row r="256" spans="1:15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1.1694724999999999</v>
      </c>
    </row>
    <row r="257" spans="1:15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1.0673325</v>
      </c>
    </row>
    <row r="258" spans="1:15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1.391</v>
      </c>
    </row>
    <row r="259" spans="1:15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E259/D259</f>
        <v>1.0672648571428571</v>
      </c>
    </row>
    <row r="260" spans="1:15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1.9114</v>
      </c>
    </row>
    <row r="261" spans="1:15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1.3193789333333332</v>
      </c>
    </row>
    <row r="262" spans="1:15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1.0640000000000001</v>
      </c>
    </row>
    <row r="263" spans="1:15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1.0740000000000001</v>
      </c>
    </row>
    <row r="264" spans="1:15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2.4</v>
      </c>
    </row>
    <row r="265" spans="1:15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1.1808107999999999</v>
      </c>
    </row>
    <row r="266" spans="1:15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1.1819999999999999</v>
      </c>
    </row>
    <row r="267" spans="1:15" ht="45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1.111</v>
      </c>
    </row>
    <row r="268" spans="1:15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1.4550000000000001</v>
      </c>
    </row>
    <row r="269" spans="1:15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1.3162883248730965</v>
      </c>
    </row>
    <row r="270" spans="1:15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1.1140000000000001</v>
      </c>
    </row>
    <row r="271" spans="1:15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1.4723377</v>
      </c>
    </row>
    <row r="272" spans="1:15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1.5260869565217392</v>
      </c>
    </row>
    <row r="273" spans="1:15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1.0468</v>
      </c>
    </row>
    <row r="274" spans="1:15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1.7743366666666667</v>
      </c>
    </row>
    <row r="275" spans="1:15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1.077758</v>
      </c>
    </row>
    <row r="276" spans="1:15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1.56</v>
      </c>
    </row>
    <row r="277" spans="1:15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1.08395</v>
      </c>
    </row>
    <row r="278" spans="1:15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1.476</v>
      </c>
    </row>
    <row r="279" spans="1:15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1.1038153846153846</v>
      </c>
    </row>
    <row r="280" spans="1:15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1.5034814814814814</v>
      </c>
    </row>
    <row r="281" spans="1:15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1.5731829411764706</v>
      </c>
    </row>
    <row r="282" spans="1:15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1.5614399999999999</v>
      </c>
    </row>
    <row r="283" spans="1:15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1.2058763636363636</v>
      </c>
    </row>
    <row r="284" spans="1:15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1.0118888888888888</v>
      </c>
    </row>
    <row r="285" spans="1:15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1.142725</v>
      </c>
    </row>
    <row r="286" spans="1:15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1.0462615</v>
      </c>
    </row>
    <row r="287" spans="1:15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2.2882507142857142</v>
      </c>
    </row>
    <row r="288" spans="1:15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1.0915333333333332</v>
      </c>
    </row>
    <row r="289" spans="1:15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1.7629999999999999</v>
      </c>
    </row>
    <row r="290" spans="1:15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1.0321061999999999</v>
      </c>
    </row>
    <row r="291" spans="1:15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1.0482</v>
      </c>
    </row>
    <row r="292" spans="1:15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1.0668444444444445</v>
      </c>
    </row>
    <row r="293" spans="1:15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1.2001999999999999</v>
      </c>
    </row>
    <row r="294" spans="1:15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1.0150693333333334</v>
      </c>
    </row>
    <row r="295" spans="1:15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1.0138461538461538</v>
      </c>
    </row>
    <row r="296" spans="1:15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</v>
      </c>
    </row>
    <row r="297" spans="1:15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1.3310911999999999</v>
      </c>
    </row>
    <row r="298" spans="1:15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1.187262</v>
      </c>
    </row>
    <row r="299" spans="1:15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1.0064</v>
      </c>
    </row>
    <row r="300" spans="1:15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1.089324126984127</v>
      </c>
    </row>
    <row r="301" spans="1:15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1.789525</v>
      </c>
    </row>
    <row r="302" spans="1:15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1.0172264</v>
      </c>
    </row>
    <row r="303" spans="1:15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1.1873499999999999</v>
      </c>
    </row>
    <row r="304" spans="1:15" ht="45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1.0045999999999999</v>
      </c>
    </row>
    <row r="305" spans="1:15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1.3746666666666667</v>
      </c>
    </row>
    <row r="306" spans="1:15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2.3164705882352941</v>
      </c>
    </row>
    <row r="307" spans="1:15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1.3033333333333332</v>
      </c>
    </row>
    <row r="308" spans="1:15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2.9289999999999998</v>
      </c>
    </row>
    <row r="309" spans="1:15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1.1131818181818183</v>
      </c>
    </row>
    <row r="310" spans="1:15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1.0556666666666668</v>
      </c>
    </row>
    <row r="311" spans="1:15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1.1894444444444445</v>
      </c>
    </row>
    <row r="312" spans="1:15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1.04129</v>
      </c>
    </row>
    <row r="313" spans="1:15" ht="30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1.0410165</v>
      </c>
    </row>
    <row r="314" spans="1:15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1.1187499999999999</v>
      </c>
    </row>
    <row r="315" spans="1:15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1.0473529411764706</v>
      </c>
    </row>
    <row r="316" spans="1:15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3.8515000000000001</v>
      </c>
    </row>
    <row r="317" spans="1:15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1.01248</v>
      </c>
    </row>
    <row r="318" spans="1:15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1.1377333333333333</v>
      </c>
    </row>
    <row r="319" spans="1:15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1.0080333333333333</v>
      </c>
    </row>
    <row r="320" spans="1:15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2.8332000000000002</v>
      </c>
    </row>
    <row r="321" spans="1:15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1.1268</v>
      </c>
    </row>
    <row r="322" spans="1:15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1.0658000000000001</v>
      </c>
    </row>
    <row r="323" spans="1:15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E323/D323</f>
        <v>1.0266285714285714</v>
      </c>
    </row>
    <row r="324" spans="1:15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1.0791200000000001</v>
      </c>
    </row>
    <row r="325" spans="1:15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1.2307407407407407</v>
      </c>
    </row>
    <row r="326" spans="1:15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1.016</v>
      </c>
    </row>
    <row r="327" spans="1:15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1.04396</v>
      </c>
    </row>
    <row r="328" spans="1:15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1.1292973333333334</v>
      </c>
    </row>
    <row r="329" spans="1:15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1.3640000000000001</v>
      </c>
    </row>
    <row r="330" spans="1:15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1.036144</v>
      </c>
    </row>
    <row r="331" spans="1:15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1.0549999999999999</v>
      </c>
    </row>
    <row r="332" spans="1:15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1.0182857142857142</v>
      </c>
    </row>
    <row r="333" spans="1:15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1.0660499999999999</v>
      </c>
    </row>
    <row r="334" spans="1:15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1.13015</v>
      </c>
    </row>
    <row r="335" spans="1:15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1.252275</v>
      </c>
    </row>
    <row r="336" spans="1:15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1.0119</v>
      </c>
    </row>
    <row r="337" spans="1:15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1.0276470588235294</v>
      </c>
    </row>
    <row r="338" spans="1:15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1.1683911999999999</v>
      </c>
    </row>
    <row r="339" spans="1:15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1.0116833333333335</v>
      </c>
    </row>
    <row r="340" spans="1:15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1.1013360000000001</v>
      </c>
    </row>
    <row r="341" spans="1:15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1.0808333333333333</v>
      </c>
    </row>
    <row r="342" spans="1:15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1.2502285714285715</v>
      </c>
    </row>
    <row r="343" spans="1:15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1.0671428571428572</v>
      </c>
    </row>
    <row r="344" spans="1:15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1.0036639999999999</v>
      </c>
    </row>
    <row r="345" spans="1:15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1.0202863333333334</v>
      </c>
    </row>
    <row r="346" spans="1:15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1.0208358208955224</v>
      </c>
    </row>
    <row r="347" spans="1:15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1.2327586206896552</v>
      </c>
    </row>
    <row r="348" spans="1:15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1.7028880000000002</v>
      </c>
    </row>
    <row r="349" spans="1:15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1.1159049999999999</v>
      </c>
    </row>
    <row r="350" spans="1:15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1.03</v>
      </c>
    </row>
    <row r="351" spans="1:15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1.0663570159857905</v>
      </c>
    </row>
    <row r="352" spans="1:15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1.1476</v>
      </c>
    </row>
    <row r="353" spans="1:15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1.2734117647058822</v>
      </c>
    </row>
    <row r="354" spans="1:15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1.1656</v>
      </c>
    </row>
    <row r="355" spans="1:15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1.0861819426615318</v>
      </c>
    </row>
    <row r="356" spans="1:15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1.0394285714285714</v>
      </c>
    </row>
    <row r="357" spans="1:15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1.1625714285714286</v>
      </c>
    </row>
    <row r="358" spans="1:15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1.0269239999999999</v>
      </c>
    </row>
    <row r="359" spans="1:15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1.74</v>
      </c>
    </row>
    <row r="360" spans="1:15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1.03088</v>
      </c>
    </row>
    <row r="361" spans="1:15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1.0485537190082646</v>
      </c>
    </row>
    <row r="362" spans="1:15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1.0137499999999999</v>
      </c>
    </row>
    <row r="363" spans="1:15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1.1107699999999998</v>
      </c>
    </row>
    <row r="364" spans="1:15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1.2415933781686497</v>
      </c>
    </row>
    <row r="365" spans="1:15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1.0133333333333334</v>
      </c>
    </row>
    <row r="366" spans="1:15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1.1016142857142857</v>
      </c>
    </row>
    <row r="367" spans="1:15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1.0397333333333334</v>
      </c>
    </row>
    <row r="368" spans="1:15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1.013157894736842</v>
      </c>
    </row>
    <row r="369" spans="1:15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1.033501</v>
      </c>
    </row>
    <row r="370" spans="1:15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1.04112</v>
      </c>
    </row>
    <row r="371" spans="1:15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1.1015569230769231</v>
      </c>
    </row>
    <row r="372" spans="1:15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1.2202</v>
      </c>
    </row>
    <row r="373" spans="1:15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1.1416866666666667</v>
      </c>
    </row>
    <row r="374" spans="1:15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1.2533333333333334</v>
      </c>
    </row>
    <row r="375" spans="1:15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1.0666666666666667</v>
      </c>
    </row>
    <row r="376" spans="1:15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1.3065</v>
      </c>
    </row>
    <row r="377" spans="1:15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1.2</v>
      </c>
    </row>
    <row r="378" spans="1:15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1.0595918367346939</v>
      </c>
    </row>
    <row r="379" spans="1:15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1.1439999999999999</v>
      </c>
    </row>
    <row r="380" spans="1:15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1.1176666666666666</v>
      </c>
    </row>
    <row r="381" spans="1:15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1.1608000000000001</v>
      </c>
    </row>
    <row r="382" spans="1:15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1.415</v>
      </c>
    </row>
    <row r="383" spans="1:15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1.0472999999999999</v>
      </c>
    </row>
    <row r="384" spans="1:15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2.5583333333333331</v>
      </c>
    </row>
    <row r="385" spans="1:15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2.0670670670670672</v>
      </c>
    </row>
    <row r="386" spans="1:15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1.1210500000000001</v>
      </c>
    </row>
    <row r="387" spans="1:15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E387/D387</f>
        <v>1.05982</v>
      </c>
    </row>
    <row r="388" spans="1:15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1.0016666666666667</v>
      </c>
    </row>
    <row r="389" spans="1:15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2.1398947368421051</v>
      </c>
    </row>
    <row r="390" spans="1:15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1.2616000000000001</v>
      </c>
    </row>
    <row r="391" spans="1:15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1.8153547058823529</v>
      </c>
    </row>
    <row r="392" spans="1:15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</v>
      </c>
    </row>
    <row r="393" spans="1:15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1.0061</v>
      </c>
    </row>
    <row r="394" spans="1:15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1.009027027027027</v>
      </c>
    </row>
    <row r="395" spans="1:15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1.10446</v>
      </c>
    </row>
    <row r="396" spans="1:15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1.118936170212766</v>
      </c>
    </row>
    <row r="397" spans="1:15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1.0804450000000001</v>
      </c>
    </row>
    <row r="398" spans="1:15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1.0666666666666667</v>
      </c>
    </row>
    <row r="399" spans="1:15" ht="45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1.0390027322404372</v>
      </c>
    </row>
    <row r="400" spans="1:15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1.2516</v>
      </c>
    </row>
    <row r="401" spans="1:15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1.0680499999999999</v>
      </c>
    </row>
    <row r="402" spans="1:15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1.1230249999999999</v>
      </c>
    </row>
    <row r="403" spans="1:15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1.0381199999999999</v>
      </c>
    </row>
    <row r="404" spans="1:15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1.4165000000000001</v>
      </c>
    </row>
    <row r="405" spans="1:15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1.0526</v>
      </c>
    </row>
    <row r="406" spans="1:15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1.0309142857142857</v>
      </c>
    </row>
    <row r="407" spans="1:15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1.0765957446808512</v>
      </c>
    </row>
    <row r="408" spans="1:15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1.0770464285714285</v>
      </c>
    </row>
    <row r="409" spans="1:15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1.0155000000000001</v>
      </c>
    </row>
    <row r="410" spans="1:15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1.0143766666666667</v>
      </c>
    </row>
    <row r="411" spans="1:15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1.3680000000000001</v>
      </c>
    </row>
    <row r="412" spans="1:15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1.2829999999999999</v>
      </c>
    </row>
    <row r="413" spans="1:15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1.0105</v>
      </c>
    </row>
    <row r="414" spans="1:15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1.2684</v>
      </c>
    </row>
    <row r="415" spans="1:15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1.0508593749999999</v>
      </c>
    </row>
    <row r="416" spans="1:15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1.0285405405405406</v>
      </c>
    </row>
    <row r="417" spans="1:15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1.0214714285714286</v>
      </c>
    </row>
    <row r="418" spans="1:15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1.2021700000000002</v>
      </c>
    </row>
    <row r="419" spans="1:15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1.0024761904761905</v>
      </c>
    </row>
    <row r="420" spans="1:15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1.0063392857142857</v>
      </c>
    </row>
    <row r="421" spans="1:15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1.004375</v>
      </c>
    </row>
    <row r="422" spans="1:15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4.3939393939393936E-3</v>
      </c>
    </row>
    <row r="423" spans="1:15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2.0066666666666667E-2</v>
      </c>
    </row>
    <row r="424" spans="1:15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1.0749999999999999E-2</v>
      </c>
    </row>
    <row r="425" spans="1:15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7.6499999999999997E-3</v>
      </c>
    </row>
    <row r="426" spans="1:15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6.7966666666666675E-2</v>
      </c>
    </row>
    <row r="427" spans="1:15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1.2E-4</v>
      </c>
    </row>
    <row r="428" spans="1:15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1.3299999999999999E-2</v>
      </c>
    </row>
    <row r="429" spans="1:15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5.6333333333333332E-2</v>
      </c>
    </row>
    <row r="431" spans="1:15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2.4E-2</v>
      </c>
    </row>
    <row r="433" spans="1:15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0.13833333333333334</v>
      </c>
    </row>
    <row r="434" spans="1:15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9.5000000000000001E-2</v>
      </c>
    </row>
    <row r="435" spans="1:15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0.05</v>
      </c>
    </row>
    <row r="437" spans="1:15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2.7272727272727273E-5</v>
      </c>
    </row>
    <row r="438" spans="1:15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9.3799999999999994E-2</v>
      </c>
    </row>
    <row r="441" spans="1:15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30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1E-3</v>
      </c>
    </row>
    <row r="443" spans="1:15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0.39358823529411763</v>
      </c>
    </row>
    <row r="445" spans="1:15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1E-3</v>
      </c>
    </row>
    <row r="446" spans="1:15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0.05</v>
      </c>
    </row>
    <row r="447" spans="1:15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3.3333333333333335E-5</v>
      </c>
    </row>
    <row r="448" spans="1:15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7.2952380952380949E-2</v>
      </c>
    </row>
    <row r="449" spans="1:15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1.6666666666666666E-4</v>
      </c>
    </row>
    <row r="450" spans="1:15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3.2804E-2</v>
      </c>
    </row>
    <row r="451" spans="1:15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E451/D451</f>
        <v>2.2499999999999999E-2</v>
      </c>
    </row>
    <row r="452" spans="1:15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7.92E-3</v>
      </c>
    </row>
    <row r="453" spans="1:15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0.64</v>
      </c>
    </row>
    <row r="455" spans="1:15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2.740447957839262E-4</v>
      </c>
    </row>
    <row r="456" spans="1:15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8.2000000000000007E-3</v>
      </c>
    </row>
    <row r="457" spans="1:15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6.9230769230769226E-4</v>
      </c>
    </row>
    <row r="458" spans="1:15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6.8631863186318634E-3</v>
      </c>
    </row>
    <row r="459" spans="1:15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8.2100000000000006E-2</v>
      </c>
    </row>
    <row r="461" spans="1:15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6.4102564102564103E-4</v>
      </c>
    </row>
    <row r="462" spans="1:15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2.9411764705882353E-3</v>
      </c>
    </row>
    <row r="463" spans="1:15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2.2727272727272728E-2</v>
      </c>
    </row>
    <row r="466" spans="1:15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9.9009900990099011E-4</v>
      </c>
    </row>
    <row r="467" spans="1:15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0.26953125</v>
      </c>
    </row>
    <row r="468" spans="1:15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7.6E-3</v>
      </c>
    </row>
    <row r="469" spans="1:15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0.21575</v>
      </c>
    </row>
    <row r="470" spans="1:15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1.0200000000000001E-2</v>
      </c>
    </row>
    <row r="473" spans="1:15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0.11892727272727273</v>
      </c>
    </row>
    <row r="474" spans="1:15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0.17624999999999999</v>
      </c>
    </row>
    <row r="475" spans="1:15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2.87E-2</v>
      </c>
    </row>
    <row r="476" spans="1:15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3.0303030303030303E-4</v>
      </c>
    </row>
    <row r="477" spans="1:15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2.2302681818181819E-2</v>
      </c>
    </row>
    <row r="479" spans="1:15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0.3256</v>
      </c>
    </row>
    <row r="482" spans="1:15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0.19409999999999999</v>
      </c>
    </row>
    <row r="483" spans="1:15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6.0999999999999999E-2</v>
      </c>
    </row>
    <row r="484" spans="1:15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1E-3</v>
      </c>
    </row>
    <row r="485" spans="1:15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0.502</v>
      </c>
    </row>
    <row r="486" spans="1:15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1.8625E-3</v>
      </c>
    </row>
    <row r="487" spans="1:15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0.21906971229845085</v>
      </c>
    </row>
    <row r="488" spans="1:15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9.0909090909090904E-5</v>
      </c>
    </row>
    <row r="489" spans="1:15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2.8667813379201833E-3</v>
      </c>
    </row>
    <row r="492" spans="1:15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1.5499999999999999E-3</v>
      </c>
    </row>
    <row r="497" spans="1:15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1.6666666666666667E-5</v>
      </c>
    </row>
    <row r="499" spans="1:15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6.6964285714285711E-3</v>
      </c>
    </row>
    <row r="500" spans="1:15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4.5985132395404561E-2</v>
      </c>
    </row>
    <row r="501" spans="1:15" ht="75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9.5500000000000002E-2</v>
      </c>
    </row>
    <row r="502" spans="1:15" ht="45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3.307692307692308E-2</v>
      </c>
    </row>
    <row r="503" spans="1:15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1.15E-2</v>
      </c>
    </row>
    <row r="505" spans="1:15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1.7538461538461537E-2</v>
      </c>
    </row>
    <row r="506" spans="1:15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1.3673469387755101E-2</v>
      </c>
    </row>
    <row r="507" spans="1:15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4.3333333333333331E-3</v>
      </c>
    </row>
    <row r="508" spans="1:15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1.25E-3</v>
      </c>
    </row>
    <row r="509" spans="1:15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3.2000000000000001E-2</v>
      </c>
    </row>
    <row r="510" spans="1:15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8.0000000000000002E-3</v>
      </c>
    </row>
    <row r="511" spans="1:15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2E-3</v>
      </c>
    </row>
    <row r="512" spans="1:15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0.03</v>
      </c>
    </row>
    <row r="514" spans="1:15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1.3749999999999999E-3</v>
      </c>
    </row>
    <row r="515" spans="1:15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E515/D515</f>
        <v>0.13924</v>
      </c>
    </row>
    <row r="516" spans="1:15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3.3333333333333333E-2</v>
      </c>
    </row>
    <row r="517" spans="1:15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0.25413402061855672</v>
      </c>
    </row>
    <row r="518" spans="1:15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1.3666666666666667E-2</v>
      </c>
    </row>
    <row r="520" spans="1:15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0.22881426547787684</v>
      </c>
    </row>
    <row r="522" spans="1:15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1.0209999999999999</v>
      </c>
    </row>
    <row r="523" spans="1:15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1.0464</v>
      </c>
    </row>
    <row r="524" spans="1:15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1.1466666666666667</v>
      </c>
    </row>
    <row r="525" spans="1:15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1.206</v>
      </c>
    </row>
    <row r="526" spans="1:15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1.0867285714285715</v>
      </c>
    </row>
    <row r="527" spans="1:15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</v>
      </c>
    </row>
    <row r="528" spans="1:15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1.1399999999999999</v>
      </c>
    </row>
    <row r="529" spans="1:15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1.0085</v>
      </c>
    </row>
    <row r="530" spans="1:15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1.1565217391304348</v>
      </c>
    </row>
    <row r="531" spans="1:15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1.3041666666666667</v>
      </c>
    </row>
    <row r="532" spans="1:15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1.0778267254038179</v>
      </c>
    </row>
    <row r="533" spans="1:15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</v>
      </c>
    </row>
    <row r="534" spans="1:15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1.2324999999999999</v>
      </c>
    </row>
    <row r="535" spans="1:15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1.002</v>
      </c>
    </row>
    <row r="536" spans="1:15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1.0466666666666666</v>
      </c>
    </row>
    <row r="537" spans="1:15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1.0249999999999999</v>
      </c>
    </row>
    <row r="538" spans="1:15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1.1825757575757576</v>
      </c>
    </row>
    <row r="539" spans="1:15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1.2050000000000001</v>
      </c>
    </row>
    <row r="540" spans="1:15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3.0242</v>
      </c>
    </row>
    <row r="541" spans="1:15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1.00644</v>
      </c>
    </row>
    <row r="542" spans="1:15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6.666666666666667E-5</v>
      </c>
    </row>
    <row r="543" spans="1:15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5.5555555555555558E-3</v>
      </c>
    </row>
    <row r="544" spans="1:15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3.9999999999999998E-6</v>
      </c>
    </row>
    <row r="545" spans="1:15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3.1818181818181819E-3</v>
      </c>
    </row>
    <row r="546" spans="1:15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1.2E-2</v>
      </c>
    </row>
    <row r="547" spans="1:15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0.27383999999999997</v>
      </c>
    </row>
    <row r="548" spans="1:15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8.6666666666666663E-4</v>
      </c>
    </row>
    <row r="549" spans="1:15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8.9999999999999998E-4</v>
      </c>
    </row>
    <row r="551" spans="1:15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2.7199999999999998E-2</v>
      </c>
    </row>
    <row r="552" spans="1:15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7.0000000000000001E-3</v>
      </c>
    </row>
    <row r="553" spans="1:15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5.0413333333333331E-2</v>
      </c>
    </row>
    <row r="554" spans="1:15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4.9199999999999999E-3</v>
      </c>
    </row>
    <row r="556" spans="1:15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0.36589147286821705</v>
      </c>
    </row>
    <row r="557" spans="1:15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2.5000000000000001E-2</v>
      </c>
    </row>
    <row r="559" spans="1:15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9.1066666666666674E-3</v>
      </c>
    </row>
    <row r="560" spans="1:15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2.0833333333333335E-4</v>
      </c>
    </row>
    <row r="562" spans="1:15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1.2E-4</v>
      </c>
    </row>
    <row r="563" spans="1:15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3.6666666666666666E-3</v>
      </c>
    </row>
    <row r="564" spans="1:15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9.0666666666666662E-4</v>
      </c>
    </row>
    <row r="566" spans="1:15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5.5555555555555558E-5</v>
      </c>
    </row>
    <row r="567" spans="1:15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2.0000000000000001E-4</v>
      </c>
    </row>
    <row r="569" spans="1:15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0.01</v>
      </c>
    </row>
    <row r="571" spans="1:15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8.0000000000000002E-3</v>
      </c>
    </row>
    <row r="572" spans="1:15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1.6705882352941177E-3</v>
      </c>
    </row>
    <row r="573" spans="1:15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4.2399999999999998E-3</v>
      </c>
    </row>
    <row r="574" spans="1:15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3.892538925389254E-3</v>
      </c>
    </row>
    <row r="576" spans="1:15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7.1556350626118068E-3</v>
      </c>
    </row>
    <row r="577" spans="1:15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4.3166666666666666E-3</v>
      </c>
    </row>
    <row r="578" spans="1:15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1.2500000000000001E-5</v>
      </c>
    </row>
    <row r="579" spans="1:15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E579/D579</f>
        <v>2E-3</v>
      </c>
    </row>
    <row r="580" spans="1:15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1.12E-4</v>
      </c>
    </row>
    <row r="581" spans="1:15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1.4583333333333334E-2</v>
      </c>
    </row>
    <row r="582" spans="1:15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3.3333333333333332E-4</v>
      </c>
    </row>
    <row r="583" spans="1:15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1.1111111111111112E-4</v>
      </c>
    </row>
    <row r="586" spans="1:15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0.01</v>
      </c>
    </row>
    <row r="587" spans="1:15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30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5.5999999999999999E-3</v>
      </c>
    </row>
    <row r="589" spans="1:15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9.0833333333333335E-2</v>
      </c>
    </row>
    <row r="590" spans="1:15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3.3444444444444443E-2</v>
      </c>
    </row>
    <row r="591" spans="1:15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1.3333333333333334E-4</v>
      </c>
    </row>
    <row r="592" spans="1:15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4.4600000000000001E-2</v>
      </c>
    </row>
    <row r="593" spans="1:15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6.0999999999999997E-4</v>
      </c>
    </row>
    <row r="594" spans="1:15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3.3333333333333333E-2</v>
      </c>
    </row>
    <row r="595" spans="1:15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0.23</v>
      </c>
    </row>
    <row r="596" spans="1:15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1.0399999999999999E-3</v>
      </c>
    </row>
    <row r="597" spans="1:15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4.2599999999999999E-3</v>
      </c>
    </row>
    <row r="598" spans="1:15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2.9999999999999997E-4</v>
      </c>
    </row>
    <row r="599" spans="1:15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2.6666666666666666E-3</v>
      </c>
    </row>
    <row r="600" spans="1:15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0.34</v>
      </c>
    </row>
    <row r="601" spans="1:15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6.2E-4</v>
      </c>
    </row>
    <row r="602" spans="1:15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0.02</v>
      </c>
    </row>
    <row r="603" spans="1:15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1.4E-2</v>
      </c>
    </row>
    <row r="604" spans="1:15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3.9334666666666664E-2</v>
      </c>
    </row>
    <row r="606" spans="1:15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2.6200000000000001E-2</v>
      </c>
    </row>
    <row r="608" spans="1:15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2E-3</v>
      </c>
    </row>
    <row r="609" spans="1:15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9.7400000000000004E-3</v>
      </c>
    </row>
    <row r="611" spans="1:15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6.41025641025641E-3</v>
      </c>
    </row>
    <row r="612" spans="1:15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0.21363333333333334</v>
      </c>
    </row>
    <row r="616" spans="1:15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0.03</v>
      </c>
    </row>
    <row r="620" spans="1:15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3.9999999999999998E-7</v>
      </c>
    </row>
    <row r="622" spans="1:15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0.01</v>
      </c>
    </row>
    <row r="623" spans="1:15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1.044E-2</v>
      </c>
    </row>
    <row r="624" spans="1:15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5.6833333333333333E-2</v>
      </c>
    </row>
    <row r="625" spans="1:15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0.17380000000000001</v>
      </c>
    </row>
    <row r="629" spans="1:15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2.0000000000000001E-4</v>
      </c>
    </row>
    <row r="630" spans="1:15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1.75E-3</v>
      </c>
    </row>
    <row r="632" spans="1:15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8.3340278356529708E-4</v>
      </c>
    </row>
    <row r="633" spans="1:15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1.38E-2</v>
      </c>
    </row>
    <row r="634" spans="1:15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0.1245</v>
      </c>
    </row>
    <row r="636" spans="1:15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2.0000000000000001E-4</v>
      </c>
    </row>
    <row r="637" spans="1:15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8.0000000000000007E-5</v>
      </c>
    </row>
    <row r="638" spans="1:15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2E-3</v>
      </c>
    </row>
    <row r="639" spans="1:15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9.0000000000000006E-5</v>
      </c>
    </row>
    <row r="641" spans="1:15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9.9999999999999995E-7</v>
      </c>
    </row>
    <row r="642" spans="1:15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1.4428571428571428</v>
      </c>
    </row>
    <row r="643" spans="1:15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E643/D643</f>
        <v>1.1916249999999999</v>
      </c>
    </row>
    <row r="644" spans="1:15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14.604850000000001</v>
      </c>
    </row>
    <row r="645" spans="1:15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1.0580799999999999</v>
      </c>
    </row>
    <row r="646" spans="1:15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3.0011791999999997</v>
      </c>
    </row>
    <row r="647" spans="1:15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2.7869999999999999</v>
      </c>
    </row>
    <row r="648" spans="1:15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1.3187625000000001</v>
      </c>
    </row>
    <row r="649" spans="1:15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1.0705</v>
      </c>
    </row>
    <row r="650" spans="1:15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1.2682285714285715</v>
      </c>
    </row>
    <row r="651" spans="1:15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1.3996</v>
      </c>
    </row>
    <row r="652" spans="1:15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1.1240000000000001</v>
      </c>
    </row>
    <row r="653" spans="1:15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1.00528</v>
      </c>
    </row>
    <row r="654" spans="1:15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1.0046666666666666</v>
      </c>
    </row>
    <row r="655" spans="1:15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1.4144600000000001</v>
      </c>
    </row>
    <row r="656" spans="1:15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2.6729166666666666</v>
      </c>
    </row>
    <row r="657" spans="1:15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1.4688749999999999</v>
      </c>
    </row>
    <row r="658" spans="1:15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2.1356000000000002</v>
      </c>
    </row>
    <row r="659" spans="1:15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1.2569999999999999</v>
      </c>
    </row>
    <row r="660" spans="1:15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1.0446206037108834</v>
      </c>
    </row>
    <row r="661" spans="1:15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1.0056666666666667</v>
      </c>
    </row>
    <row r="662" spans="1:15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3.058E-2</v>
      </c>
    </row>
    <row r="663" spans="1:15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9.4999999999999998E-3</v>
      </c>
    </row>
    <row r="664" spans="1:15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4.0000000000000001E-3</v>
      </c>
    </row>
    <row r="665" spans="1:15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3.5000000000000001E-3</v>
      </c>
    </row>
    <row r="666" spans="1:15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7.5333333333333335E-2</v>
      </c>
    </row>
    <row r="667" spans="1:15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0.18640000000000001</v>
      </c>
    </row>
    <row r="668" spans="1:15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4.0000000000000003E-5</v>
      </c>
    </row>
    <row r="669" spans="1:15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0.1002</v>
      </c>
    </row>
    <row r="670" spans="1:15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4.5600000000000002E-2</v>
      </c>
    </row>
    <row r="671" spans="1:15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0.21507499999999999</v>
      </c>
    </row>
    <row r="672" spans="1:15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0.29276666666666668</v>
      </c>
    </row>
    <row r="673" spans="1:15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0.39426666666666665</v>
      </c>
    </row>
    <row r="674" spans="1:15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0.21628</v>
      </c>
    </row>
    <row r="675" spans="1:15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2.0500000000000002E-3</v>
      </c>
    </row>
    <row r="676" spans="1:15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2.9999999999999997E-4</v>
      </c>
    </row>
    <row r="677" spans="1:15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0.14849999999999999</v>
      </c>
    </row>
    <row r="678" spans="1:15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1.4710000000000001E-2</v>
      </c>
    </row>
    <row r="679" spans="1:15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0.25584000000000001</v>
      </c>
    </row>
    <row r="680" spans="1:15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3.8206896551724136E-2</v>
      </c>
    </row>
    <row r="681" spans="1:15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0.15485964912280703</v>
      </c>
    </row>
    <row r="682" spans="1:15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0.25912000000000002</v>
      </c>
    </row>
    <row r="683" spans="1:15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4.0000000000000002E-4</v>
      </c>
    </row>
    <row r="684" spans="1:15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1.06E-3</v>
      </c>
    </row>
    <row r="685" spans="1:15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8.5142857142857138E-3</v>
      </c>
    </row>
    <row r="686" spans="1:15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7.4837500000000001E-2</v>
      </c>
    </row>
    <row r="687" spans="1:15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0.27650000000000002</v>
      </c>
    </row>
    <row r="688" spans="1:15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3.5499999999999997E-2</v>
      </c>
    </row>
    <row r="690" spans="1:15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0.72989999999999999</v>
      </c>
    </row>
    <row r="691" spans="1:15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0.57648750000000004</v>
      </c>
    </row>
    <row r="692" spans="1:15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0.1234</v>
      </c>
    </row>
    <row r="693" spans="1:15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5.1999999999999998E-3</v>
      </c>
    </row>
    <row r="694" spans="1:15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6.5299999999999997E-2</v>
      </c>
    </row>
    <row r="695" spans="1:15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0.35338000000000003</v>
      </c>
    </row>
    <row r="696" spans="1:15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3.933333333333333E-3</v>
      </c>
    </row>
    <row r="697" spans="1:15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1.06E-2</v>
      </c>
    </row>
    <row r="698" spans="1:15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5.7142857142857145E-6</v>
      </c>
    </row>
    <row r="699" spans="1:15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0.46379999999999999</v>
      </c>
    </row>
    <row r="700" spans="1:15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0.15390000000000001</v>
      </c>
    </row>
    <row r="701" spans="1:15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0.824221076923077</v>
      </c>
    </row>
    <row r="702" spans="1:15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2.6866666666666667E-2</v>
      </c>
    </row>
    <row r="703" spans="1:15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0.26600000000000001</v>
      </c>
    </row>
    <row r="704" spans="1:15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0.30813400000000002</v>
      </c>
    </row>
    <row r="705" spans="1:15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5.5800000000000002E-2</v>
      </c>
    </row>
    <row r="706" spans="1:15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8.7454545454545458E-3</v>
      </c>
    </row>
    <row r="707" spans="1:15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E707/D707</f>
        <v>9.7699999999999992E-3</v>
      </c>
    </row>
    <row r="708" spans="1:15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0.78927352941176465</v>
      </c>
    </row>
    <row r="710" spans="1:15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0.22092500000000001</v>
      </c>
    </row>
    <row r="711" spans="1:15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4.0666666666666663E-3</v>
      </c>
    </row>
    <row r="712" spans="1:15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0.33790999999999999</v>
      </c>
    </row>
    <row r="714" spans="1:15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2.1649484536082476E-3</v>
      </c>
    </row>
    <row r="715" spans="1:15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7.9600000000000001E-3</v>
      </c>
    </row>
    <row r="716" spans="1:15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0.14993333333333334</v>
      </c>
    </row>
    <row r="717" spans="1:15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5.0509090909090906E-2</v>
      </c>
    </row>
    <row r="718" spans="1:15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0.10214285714285715</v>
      </c>
    </row>
    <row r="719" spans="1:15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3.0500000000000002E-3</v>
      </c>
    </row>
    <row r="720" spans="1:15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7.4999999999999997E-3</v>
      </c>
    </row>
    <row r="721" spans="1:15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1.2933333333333333E-2</v>
      </c>
    </row>
    <row r="722" spans="1:15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1.4394736842105262</v>
      </c>
    </row>
    <row r="723" spans="1:15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1.2210975609756098</v>
      </c>
    </row>
    <row r="724" spans="1:15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1.3202400000000001</v>
      </c>
    </row>
    <row r="725" spans="1:15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1.0938000000000001</v>
      </c>
    </row>
    <row r="726" spans="1:15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1.0547157142857144</v>
      </c>
    </row>
    <row r="727" spans="1:15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1.0035000000000001</v>
      </c>
    </row>
    <row r="728" spans="1:15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1.014</v>
      </c>
    </row>
    <row r="729" spans="1:15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1.5551428571428572</v>
      </c>
    </row>
    <row r="730" spans="1:15" ht="30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1.05566</v>
      </c>
    </row>
    <row r="731" spans="1:15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1.3065</v>
      </c>
    </row>
    <row r="732" spans="1:15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1.3219000000000001</v>
      </c>
    </row>
    <row r="733" spans="1:15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1.26</v>
      </c>
    </row>
    <row r="734" spans="1:15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1.6</v>
      </c>
    </row>
    <row r="735" spans="1:15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1.2048000000000001</v>
      </c>
    </row>
    <row r="736" spans="1:15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1.2552941176470589</v>
      </c>
    </row>
    <row r="737" spans="1:15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1.1440638297872341</v>
      </c>
    </row>
    <row r="738" spans="1:15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3.151388888888889</v>
      </c>
    </row>
    <row r="739" spans="1:15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1.224</v>
      </c>
    </row>
    <row r="740" spans="1:15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1.0673333333333332</v>
      </c>
    </row>
    <row r="741" spans="1:15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1.5833333333333333</v>
      </c>
    </row>
    <row r="742" spans="1:15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1.0740000000000001</v>
      </c>
    </row>
    <row r="743" spans="1:15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1.0226</v>
      </c>
    </row>
    <row r="744" spans="1:15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1.1071428571428572</v>
      </c>
    </row>
    <row r="745" spans="1:15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1.48</v>
      </c>
    </row>
    <row r="746" spans="1:15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1.0232000000000001</v>
      </c>
    </row>
    <row r="747" spans="1:15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1.7909909909909909</v>
      </c>
    </row>
    <row r="748" spans="1:15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1.1108135252761968</v>
      </c>
    </row>
    <row r="749" spans="1:15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1.0004285714285714</v>
      </c>
    </row>
    <row r="750" spans="1:15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1.0024999999999999</v>
      </c>
    </row>
    <row r="751" spans="1:15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1.0556000000000001</v>
      </c>
    </row>
    <row r="752" spans="1:15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1.0258775877587758</v>
      </c>
    </row>
    <row r="753" spans="1:15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1.1850000000000001</v>
      </c>
    </row>
    <row r="754" spans="1:15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1.117</v>
      </c>
    </row>
    <row r="755" spans="1:15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1.28</v>
      </c>
    </row>
    <row r="756" spans="1:15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1.0375000000000001</v>
      </c>
    </row>
    <row r="757" spans="1:15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1.0190760000000001</v>
      </c>
    </row>
    <row r="758" spans="1:15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1.177142857142857</v>
      </c>
    </row>
    <row r="759" spans="1:15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2.38</v>
      </c>
    </row>
    <row r="760" spans="1:15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1.02</v>
      </c>
    </row>
    <row r="761" spans="1:15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1.0192000000000001</v>
      </c>
    </row>
    <row r="762" spans="1:15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4.7E-2</v>
      </c>
    </row>
    <row r="764" spans="1:15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1.1655011655011655E-3</v>
      </c>
    </row>
    <row r="766" spans="1:15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0.36014285714285715</v>
      </c>
    </row>
    <row r="768" spans="1:15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3.5400000000000001E-2</v>
      </c>
    </row>
    <row r="770" spans="1:15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2">E771/D771</f>
        <v>0.41399999999999998</v>
      </c>
    </row>
    <row r="772" spans="1:15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2"/>
        <v>2.631578947368421E-4</v>
      </c>
    </row>
    <row r="774" spans="1:15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2"/>
        <v>3.3333333333333333E-2</v>
      </c>
    </row>
    <row r="775" spans="1:15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8.5129023676509714E-3</v>
      </c>
    </row>
    <row r="776" spans="1:15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0.70199999999999996</v>
      </c>
    </row>
    <row r="777" spans="1:15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1.7000000000000001E-2</v>
      </c>
    </row>
    <row r="778" spans="1:15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0.51400000000000001</v>
      </c>
    </row>
    <row r="779" spans="1:15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7.0000000000000001E-3</v>
      </c>
    </row>
    <row r="780" spans="1:15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4.0000000000000001E-3</v>
      </c>
    </row>
    <row r="781" spans="1:15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2.6666666666666668E-2</v>
      </c>
    </row>
    <row r="782" spans="1:15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1.04</v>
      </c>
    </row>
    <row r="783" spans="1:15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1.3315375</v>
      </c>
    </row>
    <row r="784" spans="1:15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</v>
      </c>
    </row>
    <row r="785" spans="1:15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1.4813333333333334</v>
      </c>
    </row>
    <row r="786" spans="1:15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1.0249999999999999</v>
      </c>
    </row>
    <row r="787" spans="1:15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1.8062799999999999</v>
      </c>
    </row>
    <row r="788" spans="1:15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1.4279999999999999</v>
      </c>
    </row>
    <row r="789" spans="1:15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1.1416666666666666</v>
      </c>
    </row>
    <row r="790" spans="1:15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2.03505</v>
      </c>
    </row>
    <row r="791" spans="1:15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1.0941176470588236</v>
      </c>
    </row>
    <row r="792" spans="1:15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1.443746</v>
      </c>
    </row>
    <row r="793" spans="1:15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1.0386666666666666</v>
      </c>
    </row>
    <row r="794" spans="1:15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1.0044440000000001</v>
      </c>
    </row>
    <row r="795" spans="1:15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1.0277927272727272</v>
      </c>
    </row>
    <row r="796" spans="1:15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1.0531250000000001</v>
      </c>
    </row>
    <row r="797" spans="1:15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1.1178571428571429</v>
      </c>
    </row>
    <row r="798" spans="1:15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1.0135000000000001</v>
      </c>
    </row>
    <row r="799" spans="1:15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1.0753333333333333</v>
      </c>
    </row>
    <row r="800" spans="1:15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1.1488571428571428</v>
      </c>
    </row>
    <row r="801" spans="1:15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1.0002</v>
      </c>
    </row>
    <row r="802" spans="1:15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1.5213333333333334</v>
      </c>
    </row>
    <row r="803" spans="1:15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1.1152149999999998</v>
      </c>
    </row>
    <row r="804" spans="1:15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1.0133333333333334</v>
      </c>
    </row>
    <row r="805" spans="1:15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1.232608695652174</v>
      </c>
    </row>
    <row r="806" spans="1:15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</v>
      </c>
    </row>
    <row r="807" spans="1:15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1.05</v>
      </c>
    </row>
    <row r="808" spans="1:15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1.0443750000000001</v>
      </c>
    </row>
    <row r="809" spans="1:15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1.05125</v>
      </c>
    </row>
    <row r="810" spans="1:15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</v>
      </c>
    </row>
    <row r="811" spans="1:15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1.03775</v>
      </c>
    </row>
    <row r="812" spans="1:15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1.05</v>
      </c>
    </row>
    <row r="813" spans="1:15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1.04</v>
      </c>
    </row>
    <row r="814" spans="1:15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1.5183333333333333</v>
      </c>
    </row>
    <row r="815" spans="1:15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1.59996</v>
      </c>
    </row>
    <row r="816" spans="1:15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1.2729999999999999</v>
      </c>
    </row>
    <row r="817" spans="1:15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1.07</v>
      </c>
    </row>
    <row r="818" spans="1:15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1.1512214285714286</v>
      </c>
    </row>
    <row r="819" spans="1:15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1.3711066666666665</v>
      </c>
    </row>
    <row r="820" spans="1:15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1.5571428571428572</v>
      </c>
    </row>
    <row r="821" spans="1:15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1.0874999999999999</v>
      </c>
    </row>
    <row r="822" spans="1:15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1.3405</v>
      </c>
    </row>
    <row r="823" spans="1:15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</v>
      </c>
    </row>
    <row r="824" spans="1:15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1.1916666666666667</v>
      </c>
    </row>
    <row r="825" spans="1:15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1.7949999999999999</v>
      </c>
    </row>
    <row r="826" spans="1:15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1.3438124999999999</v>
      </c>
    </row>
    <row r="827" spans="1:15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1.0043200000000001</v>
      </c>
    </row>
    <row r="828" spans="1:15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1.0145454545454546</v>
      </c>
    </row>
    <row r="829" spans="1:15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1.0333333333333334</v>
      </c>
    </row>
    <row r="830" spans="1:15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1.07</v>
      </c>
    </row>
    <row r="831" spans="1:15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1.04</v>
      </c>
    </row>
    <row r="832" spans="1:15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1.0783333333333334</v>
      </c>
    </row>
    <row r="833" spans="1:15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2.3333333333333335</v>
      </c>
    </row>
    <row r="834" spans="1:15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1.0060706666666666</v>
      </c>
    </row>
    <row r="835" spans="1:15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3">E835/D835</f>
        <v>1.0166666666666666</v>
      </c>
    </row>
    <row r="836" spans="1:15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3"/>
        <v>1.3101818181818181</v>
      </c>
    </row>
    <row r="837" spans="1:15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3"/>
        <v>1.1725000000000001</v>
      </c>
    </row>
    <row r="838" spans="1:15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3"/>
        <v>1.009304</v>
      </c>
    </row>
    <row r="839" spans="1:15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1.218</v>
      </c>
    </row>
    <row r="840" spans="1:15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1.454</v>
      </c>
    </row>
    <row r="841" spans="1:15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1.166166</v>
      </c>
    </row>
    <row r="842" spans="1:15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1.2041660000000001</v>
      </c>
    </row>
    <row r="843" spans="1:15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1.0132000000000001</v>
      </c>
    </row>
    <row r="844" spans="1:15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1.0431999999999999</v>
      </c>
    </row>
    <row r="845" spans="1:15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2.6713333333333331</v>
      </c>
    </row>
    <row r="846" spans="1:15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1.9413333333333334</v>
      </c>
    </row>
    <row r="847" spans="1:15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1.203802</v>
      </c>
    </row>
    <row r="848" spans="1:15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1.2200090909090908</v>
      </c>
    </row>
    <row r="849" spans="1:15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</v>
      </c>
    </row>
    <row r="850" spans="1:15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</v>
      </c>
    </row>
    <row r="851" spans="1:15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1.1990000000000001</v>
      </c>
    </row>
    <row r="852" spans="1:15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1.55175</v>
      </c>
    </row>
    <row r="853" spans="1:15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1.3045</v>
      </c>
    </row>
    <row r="854" spans="1:15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1.0497142857142858</v>
      </c>
    </row>
    <row r="855" spans="1:15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</v>
      </c>
    </row>
    <row r="856" spans="1:15" ht="30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1.1822050359712231</v>
      </c>
    </row>
    <row r="857" spans="1:15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1.0344827586206897</v>
      </c>
    </row>
    <row r="858" spans="1:15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2.1800000000000002</v>
      </c>
    </row>
    <row r="859" spans="1:15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</v>
      </c>
    </row>
    <row r="860" spans="1:15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1.4400583333333332</v>
      </c>
    </row>
    <row r="861" spans="1:15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1.0467500000000001</v>
      </c>
    </row>
    <row r="862" spans="1:15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0.18142857142857144</v>
      </c>
    </row>
    <row r="863" spans="1:15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2.2444444444444444E-2</v>
      </c>
    </row>
    <row r="864" spans="1:15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3.3999999999999998E-3</v>
      </c>
    </row>
    <row r="865" spans="1:15" ht="30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4.4999999999999998E-2</v>
      </c>
    </row>
    <row r="866" spans="1:15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0.41538461538461541</v>
      </c>
    </row>
    <row r="867" spans="1:15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2.0454545454545454E-2</v>
      </c>
    </row>
    <row r="868" spans="1:15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0.18285714285714286</v>
      </c>
    </row>
    <row r="869" spans="1:15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0.2402</v>
      </c>
    </row>
    <row r="870" spans="1:15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1.1111111111111111E-3</v>
      </c>
    </row>
    <row r="871" spans="1:15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0.11818181818181818</v>
      </c>
    </row>
    <row r="872" spans="1:15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3.0999999999999999E-3</v>
      </c>
    </row>
    <row r="873" spans="1:15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5.4166666666666669E-2</v>
      </c>
    </row>
    <row r="874" spans="1:15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8.1250000000000003E-3</v>
      </c>
    </row>
    <row r="875" spans="1:15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1.2857142857142857E-2</v>
      </c>
    </row>
    <row r="876" spans="1:15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0.24333333333333335</v>
      </c>
    </row>
    <row r="877" spans="1:15" ht="45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0.40799492385786801</v>
      </c>
    </row>
    <row r="879" spans="1:15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0.67549999999999999</v>
      </c>
    </row>
    <row r="880" spans="1:15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1.2999999999999999E-2</v>
      </c>
    </row>
    <row r="881" spans="1:15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0.30666666666666664</v>
      </c>
    </row>
    <row r="882" spans="1:15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2.9894179894179893E-2</v>
      </c>
    </row>
    <row r="883" spans="1:15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8.0000000000000002E-3</v>
      </c>
    </row>
    <row r="884" spans="1:15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0.20133333333333334</v>
      </c>
    </row>
    <row r="885" spans="1:15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0.4002</v>
      </c>
    </row>
    <row r="886" spans="1:15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0.01</v>
      </c>
    </row>
    <row r="887" spans="1:15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0.75</v>
      </c>
    </row>
    <row r="888" spans="1:15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0.41</v>
      </c>
    </row>
    <row r="889" spans="1:15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7.1999999999999995E-2</v>
      </c>
    </row>
    <row r="891" spans="1:15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9.4412800000000005E-2</v>
      </c>
    </row>
    <row r="892" spans="1:15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4.1666666666666664E-2</v>
      </c>
    </row>
    <row r="893" spans="1:15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3.2500000000000001E-2</v>
      </c>
    </row>
    <row r="894" spans="1:15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0.40749999999999997</v>
      </c>
    </row>
    <row r="895" spans="1:15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0.1</v>
      </c>
    </row>
    <row r="896" spans="1:15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0.39169999999999999</v>
      </c>
    </row>
    <row r="897" spans="1:15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2.4375000000000001E-2</v>
      </c>
    </row>
    <row r="898" spans="1:15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0.4</v>
      </c>
    </row>
    <row r="899" spans="1:15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4">E899/D899</f>
        <v>0</v>
      </c>
    </row>
    <row r="900" spans="1:15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4"/>
        <v>2.8000000000000001E-2</v>
      </c>
    </row>
    <row r="901" spans="1:15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4"/>
        <v>0.37333333333333335</v>
      </c>
    </row>
    <row r="902" spans="1:15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4"/>
        <v>4.1999999999999997E-3</v>
      </c>
    </row>
    <row r="903" spans="1:15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3.0000000000000001E-3</v>
      </c>
    </row>
    <row r="905" spans="1:15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3.2000000000000001E-2</v>
      </c>
    </row>
    <row r="906" spans="1:15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3.0200000000000001E-3</v>
      </c>
    </row>
    <row r="907" spans="1:15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3.0153846153846153E-2</v>
      </c>
    </row>
    <row r="908" spans="1:15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3.2500000000000001E-2</v>
      </c>
    </row>
    <row r="912" spans="1:15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0.22363636363636363</v>
      </c>
    </row>
    <row r="913" spans="1:15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8.5714285714285719E-3</v>
      </c>
    </row>
    <row r="915" spans="1:15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6.6066666666666662E-2</v>
      </c>
    </row>
    <row r="916" spans="1:15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5.7692307692307696E-2</v>
      </c>
    </row>
    <row r="918" spans="1:15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6.0000000000000001E-3</v>
      </c>
    </row>
    <row r="920" spans="1:15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5.0256410256410255E-2</v>
      </c>
    </row>
    <row r="921" spans="1:15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5.0000000000000001E-3</v>
      </c>
    </row>
    <row r="922" spans="1:15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0.309</v>
      </c>
    </row>
    <row r="924" spans="1:15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0.21037037037037037</v>
      </c>
    </row>
    <row r="925" spans="1:15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2.1999999999999999E-2</v>
      </c>
    </row>
    <row r="926" spans="1:15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0.109</v>
      </c>
    </row>
    <row r="927" spans="1:15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2.6666666666666668E-2</v>
      </c>
    </row>
    <row r="928" spans="1:15" ht="45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0.10862068965517241</v>
      </c>
    </row>
    <row r="931" spans="1:15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0.38333333333333336</v>
      </c>
    </row>
    <row r="933" spans="1:15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6.5500000000000003E-2</v>
      </c>
    </row>
    <row r="934" spans="1:15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0.14536842105263159</v>
      </c>
    </row>
    <row r="935" spans="1:15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0.06</v>
      </c>
    </row>
    <row r="936" spans="1:15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0.30399999999999999</v>
      </c>
    </row>
    <row r="937" spans="1:15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1.4285714285714285E-2</v>
      </c>
    </row>
    <row r="938" spans="1:15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1.1428571428571429E-2</v>
      </c>
    </row>
    <row r="940" spans="1:15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3.5714285714285713E-3</v>
      </c>
    </row>
    <row r="941" spans="1:15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1.4545454545454545E-2</v>
      </c>
    </row>
    <row r="942" spans="1:15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0.17155555555555554</v>
      </c>
    </row>
    <row r="943" spans="1:15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2.3220000000000001E-2</v>
      </c>
    </row>
    <row r="944" spans="1:15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8.9066666666666669E-2</v>
      </c>
    </row>
    <row r="945" spans="1:15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9.633333333333334E-2</v>
      </c>
    </row>
    <row r="946" spans="1:15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0.13325999999999999</v>
      </c>
    </row>
    <row r="947" spans="1:15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2.4840000000000001E-2</v>
      </c>
    </row>
    <row r="948" spans="1:15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1.9066666666666666E-2</v>
      </c>
    </row>
    <row r="949" spans="1:15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0.12</v>
      </c>
    </row>
    <row r="951" spans="1:15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1.3650000000000001E-2</v>
      </c>
    </row>
    <row r="952" spans="1:15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0.28039999999999998</v>
      </c>
    </row>
    <row r="953" spans="1:15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0.38390000000000002</v>
      </c>
    </row>
    <row r="954" spans="1:15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0.39942857142857141</v>
      </c>
    </row>
    <row r="955" spans="1:15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8.3999999999999995E-3</v>
      </c>
    </row>
    <row r="956" spans="1:15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0.43406666666666666</v>
      </c>
    </row>
    <row r="957" spans="1:15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5.6613333333333335E-2</v>
      </c>
    </row>
    <row r="958" spans="1:15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1.7219999999999999E-2</v>
      </c>
    </row>
    <row r="959" spans="1:15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1.9416666666666665E-2</v>
      </c>
    </row>
    <row r="960" spans="1:15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0.11328275684711328</v>
      </c>
    </row>
    <row r="961" spans="1:15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0.3886</v>
      </c>
    </row>
    <row r="962" spans="1:15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0.46100628930817611</v>
      </c>
    </row>
    <row r="963" spans="1:15" ht="30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5">E963/D963</f>
        <v>0.42188421052631581</v>
      </c>
    </row>
    <row r="964" spans="1:15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5"/>
        <v>0.2848</v>
      </c>
    </row>
    <row r="965" spans="1:15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5"/>
        <v>1.0771428571428571E-2</v>
      </c>
    </row>
    <row r="966" spans="1:15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5"/>
        <v>7.9909090909090902E-3</v>
      </c>
    </row>
    <row r="967" spans="1:15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1.192E-2</v>
      </c>
    </row>
    <row r="968" spans="1:15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0.14799999999999999</v>
      </c>
    </row>
    <row r="969" spans="1:15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0.17810000000000001</v>
      </c>
    </row>
    <row r="970" spans="1:15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1.325E-2</v>
      </c>
    </row>
    <row r="971" spans="1:15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0.46666666666666667</v>
      </c>
    </row>
    <row r="972" spans="1:15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0.4592</v>
      </c>
    </row>
    <row r="973" spans="1:15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2.2599999999999999E-3</v>
      </c>
    </row>
    <row r="974" spans="1:15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0.34625</v>
      </c>
    </row>
    <row r="975" spans="1:15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2.0549999999999999E-2</v>
      </c>
    </row>
    <row r="976" spans="1:15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5.5999999999999999E-3</v>
      </c>
    </row>
    <row r="977" spans="1:15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2.6069999999999999E-2</v>
      </c>
    </row>
    <row r="978" spans="1:15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1.9259999999999999E-2</v>
      </c>
    </row>
    <row r="979" spans="1:15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0.33666666666666667</v>
      </c>
    </row>
    <row r="980" spans="1:15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0.5626326718299024</v>
      </c>
    </row>
    <row r="981" spans="1:15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0.82817600000000002</v>
      </c>
    </row>
    <row r="982" spans="1:15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0.14860000000000001</v>
      </c>
    </row>
    <row r="983" spans="1:15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1.2375123751237513E-4</v>
      </c>
    </row>
    <row r="984" spans="1:15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1.7142857142857143E-4</v>
      </c>
    </row>
    <row r="985" spans="1:15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0.2950613611721471</v>
      </c>
    </row>
    <row r="986" spans="1:15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1.06E-2</v>
      </c>
    </row>
    <row r="987" spans="1:15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6.2933333333333327E-2</v>
      </c>
    </row>
    <row r="988" spans="1:15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0.1275</v>
      </c>
    </row>
    <row r="989" spans="1:15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0.13220000000000001</v>
      </c>
    </row>
    <row r="990" spans="1:15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0.16769999999999999</v>
      </c>
    </row>
    <row r="992" spans="1:15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1.0399999999999999E-3</v>
      </c>
    </row>
    <row r="993" spans="1:15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4.24E-2</v>
      </c>
    </row>
    <row r="994" spans="1:15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4.6699999999999997E-3</v>
      </c>
    </row>
    <row r="995" spans="1:15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0.25087142857142858</v>
      </c>
    </row>
    <row r="996" spans="1:15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2.3345000000000001E-2</v>
      </c>
    </row>
    <row r="997" spans="1:15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7.2599999999999998E-2</v>
      </c>
    </row>
    <row r="998" spans="1:15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1.6250000000000001E-2</v>
      </c>
    </row>
    <row r="999" spans="1:15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1.2999999999999999E-2</v>
      </c>
    </row>
    <row r="1000" spans="1:15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0.58558333333333334</v>
      </c>
    </row>
    <row r="1001" spans="1:15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7.7886666666666673E-2</v>
      </c>
    </row>
    <row r="1002" spans="1:15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2.2157147647256063E-2</v>
      </c>
    </row>
    <row r="1003" spans="1:15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1.04</v>
      </c>
    </row>
    <row r="1004" spans="1:15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0.29602960296029601</v>
      </c>
    </row>
    <row r="1005" spans="1:15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0.16055</v>
      </c>
    </row>
    <row r="1006" spans="1:15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0.82208000000000003</v>
      </c>
    </row>
    <row r="1007" spans="1:15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0.75051000000000001</v>
      </c>
    </row>
    <row r="1008" spans="1:15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5.8500000000000003E-2</v>
      </c>
    </row>
    <row r="1009" spans="1:15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0.44319999999999998</v>
      </c>
    </row>
    <row r="1010" spans="1:15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2.6737967914438501E-3</v>
      </c>
    </row>
    <row r="1011" spans="1:15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0.1313</v>
      </c>
    </row>
    <row r="1012" spans="1:15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1.9088937093275488E-3</v>
      </c>
    </row>
    <row r="1013" spans="1:15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3.7499999999999999E-3</v>
      </c>
    </row>
    <row r="1014" spans="1:15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215.35021</v>
      </c>
    </row>
    <row r="1015" spans="1:15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0.34527999999999998</v>
      </c>
    </row>
    <row r="1016" spans="1:15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0.30599999999999999</v>
      </c>
    </row>
    <row r="1017" spans="1:15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2.6666666666666668E-2</v>
      </c>
    </row>
    <row r="1018" spans="1:15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2.8420000000000001E-2</v>
      </c>
    </row>
    <row r="1019" spans="1:15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0.22878799999999999</v>
      </c>
    </row>
    <row r="1020" spans="1:15" ht="30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3.1050000000000001E-2</v>
      </c>
    </row>
    <row r="1021" spans="1:15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0.47333333333333333</v>
      </c>
    </row>
    <row r="1022" spans="1:15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2.0554838709677421</v>
      </c>
    </row>
    <row r="1023" spans="1:15" ht="30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3.5180366666666667</v>
      </c>
    </row>
    <row r="1024" spans="1:15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1.149</v>
      </c>
    </row>
    <row r="1025" spans="1:15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2.3715000000000002</v>
      </c>
    </row>
    <row r="1026" spans="1:15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1.1863774999999999</v>
      </c>
    </row>
    <row r="1027" spans="1:15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6">E1027/D1027</f>
        <v>1.099283142857143</v>
      </c>
    </row>
    <row r="1028" spans="1:15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6"/>
        <v>1.0000828571428571</v>
      </c>
    </row>
    <row r="1029" spans="1:15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6"/>
        <v>1.0309292094387414</v>
      </c>
    </row>
    <row r="1030" spans="1:15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6"/>
        <v>1.1727000000000001</v>
      </c>
    </row>
    <row r="1031" spans="1:15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1.1175999999999999</v>
      </c>
    </row>
    <row r="1032" spans="1:15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3.4209999999999998</v>
      </c>
    </row>
    <row r="1033" spans="1:15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1.0740000000000001</v>
      </c>
    </row>
    <row r="1034" spans="1:15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1.0849703703703704</v>
      </c>
    </row>
    <row r="1035" spans="1:15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1.0286144578313252</v>
      </c>
    </row>
    <row r="1036" spans="1:15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1.3000180000000001</v>
      </c>
    </row>
    <row r="1037" spans="1:15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1.0765217391304347</v>
      </c>
    </row>
    <row r="1038" spans="1:15" ht="30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1.1236044444444444</v>
      </c>
    </row>
    <row r="1039" spans="1:15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1.0209999999999999</v>
      </c>
    </row>
    <row r="1040" spans="1:15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1.4533333333333334</v>
      </c>
    </row>
    <row r="1041" spans="1:15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1.282</v>
      </c>
    </row>
    <row r="1042" spans="1:15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2.9411764705882353E-3</v>
      </c>
    </row>
    <row r="1043" spans="1:15" ht="30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1.5384615384615385E-2</v>
      </c>
    </row>
    <row r="1045" spans="1:15" ht="30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8.5370000000000001E-2</v>
      </c>
    </row>
    <row r="1046" spans="1:15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8.571428571428571E-4</v>
      </c>
    </row>
    <row r="1047" spans="1:15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2.6599999999999999E-2</v>
      </c>
    </row>
    <row r="1048" spans="1:15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5.0000000000000001E-4</v>
      </c>
    </row>
    <row r="1050" spans="1:15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1.4133333333333333E-2</v>
      </c>
    </row>
    <row r="1051" spans="1:15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0.01</v>
      </c>
    </row>
    <row r="1056" spans="1:15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0.01</v>
      </c>
    </row>
    <row r="1063" spans="1:15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0.95477386934673369</v>
      </c>
    </row>
    <row r="1065" spans="1:15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8.9744444444444446E-2</v>
      </c>
    </row>
    <row r="1067" spans="1:15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2.7E-2</v>
      </c>
    </row>
    <row r="1068" spans="1:15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3.3673333333333333E-2</v>
      </c>
    </row>
    <row r="1069" spans="1:15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0.26</v>
      </c>
    </row>
    <row r="1070" spans="1:15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1.5E-3</v>
      </c>
    </row>
    <row r="1071" spans="1:15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0.38636363636363635</v>
      </c>
    </row>
    <row r="1072" spans="1:15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7.0000000000000001E-3</v>
      </c>
    </row>
    <row r="1073" spans="1:15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6.8000000000000005E-4</v>
      </c>
    </row>
    <row r="1075" spans="1:15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1.3333333333333334E-2</v>
      </c>
    </row>
    <row r="1076" spans="1:15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6.3092592592592589E-2</v>
      </c>
    </row>
    <row r="1077" spans="1:15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4.4999999999999998E-2</v>
      </c>
    </row>
    <row r="1078" spans="1:15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0.62765333333333329</v>
      </c>
    </row>
    <row r="1079" spans="1:15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0.29376000000000002</v>
      </c>
    </row>
    <row r="1080" spans="1:15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7.4999999999999997E-2</v>
      </c>
    </row>
    <row r="1081" spans="1:15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2.6076923076923077E-2</v>
      </c>
    </row>
    <row r="1082" spans="1:15" ht="30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9.1050000000000006E-2</v>
      </c>
    </row>
    <row r="1083" spans="1:15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1.7647058823529413E-4</v>
      </c>
    </row>
    <row r="1084" spans="1:15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5.5999999999999999E-3</v>
      </c>
    </row>
    <row r="1085" spans="1:15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8.2000000000000007E-3</v>
      </c>
    </row>
    <row r="1086" spans="1:15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3.4200000000000001E-2</v>
      </c>
    </row>
    <row r="1088" spans="1:15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8.3333333333333339E-4</v>
      </c>
    </row>
    <row r="1089" spans="1:15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0.14182977777777778</v>
      </c>
    </row>
    <row r="1091" spans="1:15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7">E1091/D1091</f>
        <v>7.8266666666666665E-2</v>
      </c>
    </row>
    <row r="1092" spans="1:15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7"/>
        <v>3.8464497269020693E-4</v>
      </c>
    </row>
    <row r="1093" spans="1:15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7"/>
        <v>0.125</v>
      </c>
    </row>
    <row r="1094" spans="1:15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7"/>
        <v>1.0500000000000001E-2</v>
      </c>
    </row>
    <row r="1095" spans="1:15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0.14083333333333334</v>
      </c>
    </row>
    <row r="1096" spans="1:15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0.18300055555555556</v>
      </c>
    </row>
    <row r="1097" spans="1:15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5.0347999999999997E-2</v>
      </c>
    </row>
    <row r="1098" spans="1:15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0.17933333333333334</v>
      </c>
    </row>
    <row r="1099" spans="1:15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4.6999999999999999E-4</v>
      </c>
    </row>
    <row r="1100" spans="1:15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7.2120000000000004E-2</v>
      </c>
    </row>
    <row r="1101" spans="1:15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5.0000000000000001E-3</v>
      </c>
    </row>
    <row r="1102" spans="1:15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2.5000000000000001E-2</v>
      </c>
    </row>
    <row r="1103" spans="1:15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4.0999999999999999E-4</v>
      </c>
    </row>
    <row r="1104" spans="1:15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5.3124999999999999E-2</v>
      </c>
    </row>
    <row r="1105" spans="1:15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1.6199999999999999E-2</v>
      </c>
    </row>
    <row r="1106" spans="1:15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4.9516666666666667E-2</v>
      </c>
    </row>
    <row r="1107" spans="1:15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1.5900000000000001E-3</v>
      </c>
    </row>
    <row r="1108" spans="1:15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0.41249999999999998</v>
      </c>
    </row>
    <row r="1109" spans="1:15" ht="45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2.93E-2</v>
      </c>
    </row>
    <row r="1111" spans="1:15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4.4999999999999997E-3</v>
      </c>
    </row>
    <row r="1112" spans="1:15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5.1000000000000004E-3</v>
      </c>
    </row>
    <row r="1113" spans="1:15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4.0000000000000002E-4</v>
      </c>
    </row>
    <row r="1114" spans="1:15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0.35537409090909089</v>
      </c>
    </row>
    <row r="1115" spans="1:15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5.0000000000000001E-3</v>
      </c>
    </row>
    <row r="1116" spans="1:15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1.6666666666666668E-3</v>
      </c>
    </row>
    <row r="1117" spans="1:15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1.325E-3</v>
      </c>
    </row>
    <row r="1118" spans="1:15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3.5704000000000004E-4</v>
      </c>
    </row>
    <row r="1119" spans="1:15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8.3000000000000004E-2</v>
      </c>
    </row>
    <row r="1120" spans="1:15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2.4222222222222221E-2</v>
      </c>
    </row>
    <row r="1121" spans="1:15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2.3809523809523812E-3</v>
      </c>
    </row>
    <row r="1122" spans="1:15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1.16E-4</v>
      </c>
    </row>
    <row r="1124" spans="1:15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2.2000000000000001E-3</v>
      </c>
    </row>
    <row r="1126" spans="1:15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4.7222222222222223E-3</v>
      </c>
    </row>
    <row r="1127" spans="1:15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5.0000000000000001E-3</v>
      </c>
    </row>
    <row r="1129" spans="1:15" ht="45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1.6714285714285713E-2</v>
      </c>
    </row>
    <row r="1130" spans="1:15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1E-3</v>
      </c>
    </row>
    <row r="1131" spans="1:15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1.0499999999999999E-3</v>
      </c>
    </row>
    <row r="1132" spans="1:15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2.2000000000000001E-3</v>
      </c>
    </row>
    <row r="1133" spans="1:15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0.14380000000000001</v>
      </c>
    </row>
    <row r="1135" spans="1:15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6.6666666666666671E-3</v>
      </c>
    </row>
    <row r="1136" spans="1:15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4.0000000000000003E-5</v>
      </c>
    </row>
    <row r="1137" spans="1:15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0.05</v>
      </c>
    </row>
    <row r="1138" spans="1:15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6.4439140811455853E-2</v>
      </c>
    </row>
    <row r="1139" spans="1:15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0.39500000000000002</v>
      </c>
    </row>
    <row r="1140" spans="1:15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3.5714285714285713E-3</v>
      </c>
    </row>
    <row r="1141" spans="1:15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6.2500000000000001E-4</v>
      </c>
    </row>
    <row r="1142" spans="1:15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4.1333333333333335E-3</v>
      </c>
    </row>
    <row r="1146" spans="1:15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30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1.25E-3</v>
      </c>
    </row>
    <row r="1148" spans="1:15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8.8333333333333333E-2</v>
      </c>
    </row>
    <row r="1149" spans="1:15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4.8666666666666667E-3</v>
      </c>
    </row>
    <row r="1151" spans="1:15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1.5E-3</v>
      </c>
    </row>
    <row r="1152" spans="1:15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0.1008</v>
      </c>
    </row>
    <row r="1153" spans="1:15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5.6937500000000002E-2</v>
      </c>
    </row>
    <row r="1155" spans="1:15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8">E1155/D1155</f>
        <v>6.2500000000000003E-3</v>
      </c>
    </row>
    <row r="1156" spans="1:15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8"/>
        <v>6.5000000000000002E-2</v>
      </c>
    </row>
    <row r="1157" spans="1:15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8"/>
        <v>7.5199999999999998E-3</v>
      </c>
    </row>
    <row r="1158" spans="1:15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8"/>
        <v>0</v>
      </c>
    </row>
    <row r="1159" spans="1:15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1.5100000000000001E-2</v>
      </c>
    </row>
    <row r="1160" spans="1:15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4.6666666666666671E-3</v>
      </c>
    </row>
    <row r="1161" spans="1:15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3.85E-2</v>
      </c>
    </row>
    <row r="1163" spans="1:15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5.8333333333333338E-4</v>
      </c>
    </row>
    <row r="1165" spans="1:15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0.20705000000000001</v>
      </c>
    </row>
    <row r="1168" spans="1:15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0.19139999999999999</v>
      </c>
    </row>
    <row r="1169" spans="1:15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1.6316666666666667E-2</v>
      </c>
    </row>
    <row r="1170" spans="1:15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5.6666666666666664E-2</v>
      </c>
    </row>
    <row r="1171" spans="1:15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1.6999999999999999E-3</v>
      </c>
    </row>
    <row r="1172" spans="1:15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4.0000000000000001E-3</v>
      </c>
    </row>
    <row r="1173" spans="1:15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1E-3</v>
      </c>
    </row>
    <row r="1174" spans="1:15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2.4000000000000001E-4</v>
      </c>
    </row>
    <row r="1176" spans="1:15" ht="30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5.906666666666667E-2</v>
      </c>
    </row>
    <row r="1177" spans="1:15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2.9250000000000002E-2</v>
      </c>
    </row>
    <row r="1178" spans="1:15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5.7142857142857142E-5</v>
      </c>
    </row>
    <row r="1179" spans="1:15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6.666666666666667E-5</v>
      </c>
    </row>
    <row r="1181" spans="1:15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5.3333333333333337E-2</v>
      </c>
    </row>
    <row r="1182" spans="1:15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0.11749999999999999</v>
      </c>
    </row>
    <row r="1183" spans="1:15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8.0000000000000007E-5</v>
      </c>
    </row>
    <row r="1184" spans="1:15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4.2000000000000003E-2</v>
      </c>
    </row>
    <row r="1185" spans="1:15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0.04</v>
      </c>
    </row>
    <row r="1186" spans="1:15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1.0493636363636363</v>
      </c>
    </row>
    <row r="1187" spans="1:15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1.0544</v>
      </c>
    </row>
    <row r="1188" spans="1:15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1.0673333333333332</v>
      </c>
    </row>
    <row r="1189" spans="1:15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1.0412571428571429</v>
      </c>
    </row>
    <row r="1190" spans="1:15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1.6054999999999999</v>
      </c>
    </row>
    <row r="1191" spans="1:15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1.0777777777777777</v>
      </c>
    </row>
    <row r="1192" spans="1:15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1.35</v>
      </c>
    </row>
    <row r="1193" spans="1:15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1.0907407407407408</v>
      </c>
    </row>
    <row r="1194" spans="1:15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2.9</v>
      </c>
    </row>
    <row r="1195" spans="1:15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1.0395714285714286</v>
      </c>
    </row>
    <row r="1196" spans="1:15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3.2223999999999999</v>
      </c>
    </row>
    <row r="1197" spans="1:15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1.35</v>
      </c>
    </row>
    <row r="1198" spans="1:15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2.6991034482758622</v>
      </c>
    </row>
    <row r="1199" spans="1:15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2.5329333333333333</v>
      </c>
    </row>
    <row r="1200" spans="1:15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2.6059999999999999</v>
      </c>
    </row>
    <row r="1201" spans="1:15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1.0131677953348381</v>
      </c>
    </row>
    <row r="1202" spans="1:15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1.2560416666666667</v>
      </c>
    </row>
    <row r="1203" spans="1:15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1.0243783333333334</v>
      </c>
    </row>
    <row r="1204" spans="1:15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1.99244</v>
      </c>
    </row>
    <row r="1205" spans="1:15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1.0245398773006136</v>
      </c>
    </row>
    <row r="1206" spans="1:15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1.0294615384615384</v>
      </c>
    </row>
    <row r="1207" spans="1:15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1.0086153846153847</v>
      </c>
    </row>
    <row r="1208" spans="1:15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1.1499999999999999</v>
      </c>
    </row>
    <row r="1209" spans="1:15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1.0416766467065868</v>
      </c>
    </row>
    <row r="1210" spans="1:15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1.5529999999999999</v>
      </c>
    </row>
    <row r="1211" spans="1:15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1.06</v>
      </c>
    </row>
    <row r="1212" spans="1:15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2.5431499999999998</v>
      </c>
    </row>
    <row r="1213" spans="1:15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1.0109999999999999</v>
      </c>
    </row>
    <row r="1214" spans="1:15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1.2904</v>
      </c>
    </row>
    <row r="1215" spans="1:15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1.0223076923076924</v>
      </c>
    </row>
    <row r="1216" spans="1:15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1.3180000000000001</v>
      </c>
    </row>
    <row r="1217" spans="1:15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7.8608020000000005</v>
      </c>
    </row>
    <row r="1218" spans="1:15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1.4570000000000001</v>
      </c>
    </row>
    <row r="1219" spans="1:15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9">E1219/D1219</f>
        <v>1.026</v>
      </c>
    </row>
    <row r="1220" spans="1:15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9"/>
        <v>1.7227777777777777</v>
      </c>
    </row>
    <row r="1221" spans="1:15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9"/>
        <v>1.5916819571865444</v>
      </c>
    </row>
    <row r="1222" spans="1:15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9"/>
        <v>1.0376666666666667</v>
      </c>
    </row>
    <row r="1223" spans="1:15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1.1140954545454547</v>
      </c>
    </row>
    <row r="1224" spans="1:15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2.80375</v>
      </c>
    </row>
    <row r="1225" spans="1:15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1.1210606060606061</v>
      </c>
    </row>
    <row r="1226" spans="1:15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7.0666666666666669E-2</v>
      </c>
    </row>
    <row r="1227" spans="1:15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4.3999999999999997E-2</v>
      </c>
    </row>
    <row r="1228" spans="1:15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3.8739999999999997E-2</v>
      </c>
    </row>
    <row r="1229" spans="1:15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0.29299999999999998</v>
      </c>
    </row>
    <row r="1231" spans="1:15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9.0909090909090905E-3</v>
      </c>
    </row>
    <row r="1232" spans="1:15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8.0000000000000002E-3</v>
      </c>
    </row>
    <row r="1235" spans="1:15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0.11600000000000001</v>
      </c>
    </row>
    <row r="1236" spans="1:15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2.787363950092912E-2</v>
      </c>
    </row>
    <row r="1238" spans="1:15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0.17799999999999999</v>
      </c>
    </row>
    <row r="1241" spans="1:15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3.0124999999999999E-2</v>
      </c>
    </row>
    <row r="1243" spans="1:15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0.50739999999999996</v>
      </c>
    </row>
    <row r="1244" spans="1:15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5.4884742041712408E-3</v>
      </c>
    </row>
    <row r="1245" spans="1:15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0.14091666666666666</v>
      </c>
    </row>
    <row r="1246" spans="1:15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1.038</v>
      </c>
    </row>
    <row r="1247" spans="1:15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1.2024999999999999</v>
      </c>
    </row>
    <row r="1248" spans="1:15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1.17</v>
      </c>
    </row>
    <row r="1249" spans="1:15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1.2214285714285715</v>
      </c>
    </row>
    <row r="1250" spans="1:15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1.5164</v>
      </c>
    </row>
    <row r="1251" spans="1:15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1.0444</v>
      </c>
    </row>
    <row r="1252" spans="1:15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2.0015333333333332</v>
      </c>
    </row>
    <row r="1253" spans="1:15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1.018</v>
      </c>
    </row>
    <row r="1254" spans="1:15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1.3765714285714286</v>
      </c>
    </row>
    <row r="1255" spans="1:15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3038.3319999999999</v>
      </c>
    </row>
    <row r="1256" spans="1:15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1.9885074626865671</v>
      </c>
    </row>
    <row r="1257" spans="1:15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2.0236666666666667</v>
      </c>
    </row>
    <row r="1258" spans="1:15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1.1796376666666666</v>
      </c>
    </row>
    <row r="1259" spans="1:15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2.9472727272727273</v>
      </c>
    </row>
    <row r="1260" spans="1:15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2.1314633333333335</v>
      </c>
    </row>
    <row r="1261" spans="1:15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1.0424</v>
      </c>
    </row>
    <row r="1262" spans="1:15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1.1366666666666667</v>
      </c>
    </row>
    <row r="1263" spans="1:15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1.0125</v>
      </c>
    </row>
    <row r="1264" spans="1:15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1.2541538461538462</v>
      </c>
    </row>
    <row r="1265" spans="1:15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1.19</v>
      </c>
    </row>
    <row r="1266" spans="1:15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1.6646153846153846</v>
      </c>
    </row>
    <row r="1267" spans="1:15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1.1914771428571429</v>
      </c>
    </row>
    <row r="1268" spans="1:15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1.0047368421052632</v>
      </c>
    </row>
    <row r="1269" spans="1:15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1.018</v>
      </c>
    </row>
    <row r="1270" spans="1:15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1.1666666666666667</v>
      </c>
    </row>
    <row r="1271" spans="1:15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1.0864893617021276</v>
      </c>
    </row>
    <row r="1272" spans="1:15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1.1472</v>
      </c>
    </row>
    <row r="1273" spans="1:15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1.018</v>
      </c>
    </row>
    <row r="1274" spans="1:15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1.06</v>
      </c>
    </row>
    <row r="1275" spans="1:15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1.0349999999999999</v>
      </c>
    </row>
    <row r="1276" spans="1:15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1.5497535999999998</v>
      </c>
    </row>
    <row r="1277" spans="1:15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1.6214066666666667</v>
      </c>
    </row>
    <row r="1278" spans="1:15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1.0442100000000001</v>
      </c>
    </row>
    <row r="1279" spans="1:15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1.0612433333333333</v>
      </c>
    </row>
    <row r="1280" spans="1:15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1.5493846153846154</v>
      </c>
    </row>
    <row r="1281" spans="1:15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1.1077157238734421</v>
      </c>
    </row>
    <row r="1282" spans="1:15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1.1091186666666666</v>
      </c>
    </row>
    <row r="1283" spans="1:15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0">E1283/D1283</f>
        <v>1.1071428571428572</v>
      </c>
    </row>
    <row r="1284" spans="1:15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0"/>
        <v>1.2361333333333333</v>
      </c>
    </row>
    <row r="1285" spans="1:15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0"/>
        <v>2.1105</v>
      </c>
    </row>
    <row r="1286" spans="1:15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0"/>
        <v>1.01</v>
      </c>
    </row>
    <row r="1287" spans="1:15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1.0165</v>
      </c>
    </row>
    <row r="1288" spans="1:15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1.0833333333333333</v>
      </c>
    </row>
    <row r="1289" spans="1:15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2.42</v>
      </c>
    </row>
    <row r="1290" spans="1:15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1.0044999999999999</v>
      </c>
    </row>
    <row r="1291" spans="1:15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1.2506666666666666</v>
      </c>
    </row>
    <row r="1292" spans="1:15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1.0857142857142856</v>
      </c>
    </row>
    <row r="1293" spans="1:15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1.4570000000000001</v>
      </c>
    </row>
    <row r="1294" spans="1:15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1.1000000000000001</v>
      </c>
    </row>
    <row r="1295" spans="1:15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1.0223333333333333</v>
      </c>
    </row>
    <row r="1296" spans="1:15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1.22</v>
      </c>
    </row>
    <row r="1297" spans="1:15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1.0196000000000001</v>
      </c>
    </row>
    <row r="1298" spans="1:15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1.411764705882353</v>
      </c>
    </row>
    <row r="1299" spans="1:15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1.0952500000000001</v>
      </c>
    </row>
    <row r="1300" spans="1:15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1.0465</v>
      </c>
    </row>
    <row r="1301" spans="1:15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1.24</v>
      </c>
    </row>
    <row r="1302" spans="1:15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1.35</v>
      </c>
    </row>
    <row r="1303" spans="1:15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1.0275000000000001</v>
      </c>
    </row>
    <row r="1304" spans="1:15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</v>
      </c>
    </row>
    <row r="1305" spans="1:15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1.3026085714285716</v>
      </c>
    </row>
    <row r="1306" spans="1:15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0.39627499999999999</v>
      </c>
    </row>
    <row r="1307" spans="1:15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0.25976666666666665</v>
      </c>
    </row>
    <row r="1308" spans="1:15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0.65246363636363636</v>
      </c>
    </row>
    <row r="1309" spans="1:15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0.11514000000000001</v>
      </c>
    </row>
    <row r="1310" spans="1:15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0.11360000000000001</v>
      </c>
    </row>
    <row r="1311" spans="1:15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1.1199130434782609</v>
      </c>
    </row>
    <row r="1312" spans="1:15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0.155</v>
      </c>
    </row>
    <row r="1313" spans="1:15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0.32028000000000001</v>
      </c>
    </row>
    <row r="1314" spans="1:15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6.0869565217391303E-3</v>
      </c>
    </row>
    <row r="1315" spans="1:15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0.31114999999999998</v>
      </c>
    </row>
    <row r="1316" spans="1:15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1.1266666666666666E-2</v>
      </c>
    </row>
    <row r="1317" spans="1:15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0.40404000000000001</v>
      </c>
    </row>
    <row r="1318" spans="1:15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1.3333333333333333E-5</v>
      </c>
    </row>
    <row r="1319" spans="1:15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5.7334999999999997E-2</v>
      </c>
    </row>
    <row r="1320" spans="1:15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0.15325</v>
      </c>
    </row>
    <row r="1321" spans="1:15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0.15103448275862069</v>
      </c>
    </row>
    <row r="1322" spans="1:15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5.0299999999999997E-3</v>
      </c>
    </row>
    <row r="1323" spans="1:15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1.3028138528138528E-2</v>
      </c>
    </row>
    <row r="1324" spans="1:15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3.0285714285714286E-3</v>
      </c>
    </row>
    <row r="1325" spans="1:15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8.8800000000000004E-2</v>
      </c>
    </row>
    <row r="1326" spans="1:15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9.8400000000000001E-2</v>
      </c>
    </row>
    <row r="1327" spans="1:15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2.4299999999999999E-2</v>
      </c>
    </row>
    <row r="1328" spans="1:15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1.1299999999999999E-2</v>
      </c>
    </row>
    <row r="1329" spans="1:15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3.5520833333333335E-2</v>
      </c>
    </row>
    <row r="1330" spans="1:15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2.3306666666666667E-2</v>
      </c>
    </row>
    <row r="1331" spans="1:15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8.1600000000000006E-3</v>
      </c>
    </row>
    <row r="1332" spans="1:15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0.22494285714285714</v>
      </c>
    </row>
    <row r="1333" spans="1:15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1.3668E-2</v>
      </c>
    </row>
    <row r="1334" spans="1:15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0.10754135338345865</v>
      </c>
    </row>
    <row r="1337" spans="1:15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0.1976</v>
      </c>
    </row>
    <row r="1338" spans="1:15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0.84946999999999995</v>
      </c>
    </row>
    <row r="1339" spans="1:15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0.49381999999999998</v>
      </c>
    </row>
    <row r="1340" spans="1:15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3.3033333333333331E-2</v>
      </c>
    </row>
    <row r="1341" spans="1:15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6.6339999999999996E-2</v>
      </c>
    </row>
    <row r="1342" spans="1:15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0.7036</v>
      </c>
    </row>
    <row r="1344" spans="1:15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2E-3</v>
      </c>
    </row>
    <row r="1345" spans="1:15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1.02298</v>
      </c>
    </row>
    <row r="1346" spans="1:15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3.7773333333333334</v>
      </c>
    </row>
    <row r="1347" spans="1:15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1">E1347/D1347</f>
        <v>1.25</v>
      </c>
    </row>
    <row r="1348" spans="1:15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1"/>
        <v>1.473265306122449</v>
      </c>
    </row>
    <row r="1349" spans="1:15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1"/>
        <v>1.022</v>
      </c>
    </row>
    <row r="1350" spans="1:15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1"/>
        <v>1.018723404255319</v>
      </c>
    </row>
    <row r="1351" spans="1:15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2.0419999999999998</v>
      </c>
    </row>
    <row r="1352" spans="1:15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1.0405</v>
      </c>
    </row>
    <row r="1353" spans="1:15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1.0126500000000001</v>
      </c>
    </row>
    <row r="1354" spans="1:15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1.3613999999999999</v>
      </c>
    </row>
    <row r="1355" spans="1:15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1.3360000000000001</v>
      </c>
    </row>
    <row r="1356" spans="1:15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1.3025</v>
      </c>
    </row>
    <row r="1357" spans="1:15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1.2267999999999999</v>
      </c>
    </row>
    <row r="1358" spans="1:15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1.8281058823529412</v>
      </c>
    </row>
    <row r="1359" spans="1:15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1.2529999999999999</v>
      </c>
    </row>
    <row r="1360" spans="1:15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1.1166666666666667</v>
      </c>
    </row>
    <row r="1361" spans="1:15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1.1575757575757575</v>
      </c>
    </row>
    <row r="1362" spans="1:15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1.732</v>
      </c>
    </row>
    <row r="1363" spans="1:15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1.2598333333333334</v>
      </c>
    </row>
    <row r="1364" spans="1:15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1.091</v>
      </c>
    </row>
    <row r="1365" spans="1:15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</v>
      </c>
    </row>
    <row r="1366" spans="1:15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1.1864285714285714</v>
      </c>
    </row>
    <row r="1367" spans="1:15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1.0026666666666666</v>
      </c>
    </row>
    <row r="1368" spans="1:15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1.2648920000000001</v>
      </c>
    </row>
    <row r="1369" spans="1:15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1.1426000000000001</v>
      </c>
    </row>
    <row r="1370" spans="1:15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1.107</v>
      </c>
    </row>
    <row r="1371" spans="1:15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1.0534805315203954</v>
      </c>
    </row>
    <row r="1372" spans="1:15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1.0366666666666666</v>
      </c>
    </row>
    <row r="1373" spans="1:15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1.0708672667523933</v>
      </c>
    </row>
    <row r="1374" spans="1:15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1.24</v>
      </c>
    </row>
    <row r="1375" spans="1:15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1.0501</v>
      </c>
    </row>
    <row r="1376" spans="1:15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1.8946666666666667</v>
      </c>
    </row>
    <row r="1377" spans="1:15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1.7132499999999999</v>
      </c>
    </row>
    <row r="1378" spans="1:15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2.5248648648648651</v>
      </c>
    </row>
    <row r="1379" spans="1:15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1.1615384615384616</v>
      </c>
    </row>
    <row r="1380" spans="1:15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2.0335000000000001</v>
      </c>
    </row>
    <row r="1381" spans="1:15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1.1160000000000001</v>
      </c>
    </row>
    <row r="1382" spans="1:15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4.24</v>
      </c>
    </row>
    <row r="1383" spans="1:15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1.071</v>
      </c>
    </row>
    <row r="1384" spans="1:15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1.043625</v>
      </c>
    </row>
    <row r="1385" spans="1:15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2.124090909090909</v>
      </c>
    </row>
    <row r="1386" spans="1:15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1.2408571428571429</v>
      </c>
    </row>
    <row r="1387" spans="1:15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1.10406125</v>
      </c>
    </row>
    <row r="1388" spans="1:15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2.1875</v>
      </c>
    </row>
    <row r="1389" spans="1:15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1.36625</v>
      </c>
    </row>
    <row r="1390" spans="1:15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1.348074</v>
      </c>
    </row>
    <row r="1391" spans="1:15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1.454</v>
      </c>
    </row>
    <row r="1392" spans="1:15" ht="30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1.0910714285714285</v>
      </c>
    </row>
    <row r="1393" spans="1:15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1.1020000000000001</v>
      </c>
    </row>
    <row r="1394" spans="1:15" ht="30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1.1364000000000001</v>
      </c>
    </row>
    <row r="1395" spans="1:15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1.0235000000000001</v>
      </c>
    </row>
    <row r="1396" spans="1:15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1.2213333333333334</v>
      </c>
    </row>
    <row r="1397" spans="1:15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1.1188571428571428</v>
      </c>
    </row>
    <row r="1398" spans="1:15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1.073</v>
      </c>
    </row>
    <row r="1399" spans="1:15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1.1385000000000001</v>
      </c>
    </row>
    <row r="1400" spans="1:15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1.0968181818181819</v>
      </c>
    </row>
    <row r="1401" spans="1:15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1.2614444444444444</v>
      </c>
    </row>
    <row r="1402" spans="1:15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1.6742857142857144</v>
      </c>
    </row>
    <row r="1403" spans="1:15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4.9652000000000003</v>
      </c>
    </row>
    <row r="1404" spans="1:15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1.0915999999999999</v>
      </c>
    </row>
    <row r="1405" spans="1:15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1.0257499999999999</v>
      </c>
    </row>
    <row r="1406" spans="1:15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1.6620689655172414E-2</v>
      </c>
    </row>
    <row r="1407" spans="1:15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4.1999999999999997E-3</v>
      </c>
    </row>
    <row r="1408" spans="1:15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1.25E-3</v>
      </c>
    </row>
    <row r="1409" spans="1:15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5.0000000000000001E-3</v>
      </c>
    </row>
    <row r="1410" spans="1:15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7.1999999999999995E-2</v>
      </c>
    </row>
    <row r="1411" spans="1:15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2">E1411/D1411</f>
        <v>0</v>
      </c>
    </row>
    <row r="1412" spans="1:15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2"/>
        <v>1.6666666666666666E-4</v>
      </c>
    </row>
    <row r="1413" spans="1:15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2"/>
        <v>2.3333333333333335E-3</v>
      </c>
    </row>
    <row r="1414" spans="1:15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2"/>
        <v>4.5714285714285714E-2</v>
      </c>
    </row>
    <row r="1415" spans="1:15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0.05</v>
      </c>
    </row>
    <row r="1416" spans="1:15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2E-3</v>
      </c>
    </row>
    <row r="1417" spans="1:15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0.18181818181818182</v>
      </c>
    </row>
    <row r="1418" spans="1:15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1.2222222222222223E-2</v>
      </c>
    </row>
    <row r="1420" spans="1:15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2E-3</v>
      </c>
    </row>
    <row r="1421" spans="1:15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7.0634920634920634E-2</v>
      </c>
    </row>
    <row r="1422" spans="1:15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2.7272727272727271E-2</v>
      </c>
    </row>
    <row r="1423" spans="1:15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1E-3</v>
      </c>
    </row>
    <row r="1424" spans="1:15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1.0399999999999999E-3</v>
      </c>
    </row>
    <row r="1425" spans="1:15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3.3333333333333335E-3</v>
      </c>
    </row>
    <row r="1426" spans="1:15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0.2036</v>
      </c>
    </row>
    <row r="1427" spans="1:15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8.3799999999999999E-2</v>
      </c>
    </row>
    <row r="1430" spans="1:15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4.4999999999999998E-2</v>
      </c>
    </row>
    <row r="1431" spans="1:15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8.0600000000000005E-2</v>
      </c>
    </row>
    <row r="1433" spans="1:15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0.31947058823529412</v>
      </c>
    </row>
    <row r="1434" spans="1:15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6.7083333333333328E-2</v>
      </c>
    </row>
    <row r="1436" spans="1:15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9.987804878048781E-2</v>
      </c>
    </row>
    <row r="1437" spans="1:15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1E-3</v>
      </c>
    </row>
    <row r="1438" spans="1:15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7.7000000000000002E-3</v>
      </c>
    </row>
    <row r="1439" spans="1:15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0.26900000000000002</v>
      </c>
    </row>
    <row r="1440" spans="1:15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0.03</v>
      </c>
    </row>
    <row r="1441" spans="1:15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6.6055045871559637E-2</v>
      </c>
    </row>
    <row r="1442" spans="1:15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7.6923076923076926E-5</v>
      </c>
    </row>
    <row r="1443" spans="1:15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1.1222222222222222E-2</v>
      </c>
    </row>
    <row r="1444" spans="1:15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1.4999999999999999E-4</v>
      </c>
    </row>
    <row r="1450" spans="1:15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1.0000000000000001E-5</v>
      </c>
    </row>
    <row r="1453" spans="1:15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1.0554089709762533E-4</v>
      </c>
    </row>
    <row r="1454" spans="1:15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8.5714285714285719E-3</v>
      </c>
    </row>
    <row r="1457" spans="1:15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0.105</v>
      </c>
    </row>
    <row r="1458" spans="1:15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2.9000000000000001E-2</v>
      </c>
    </row>
    <row r="1459" spans="1:15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1.012446</v>
      </c>
    </row>
    <row r="1464" spans="1:15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1.085175</v>
      </c>
    </row>
    <row r="1465" spans="1:15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1.4766666666666666</v>
      </c>
    </row>
    <row r="1466" spans="1:15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1.6319999999999999</v>
      </c>
    </row>
    <row r="1467" spans="1:15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4.5641449999999999</v>
      </c>
    </row>
    <row r="1468" spans="1:15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1.0787731249999999</v>
      </c>
    </row>
    <row r="1469" spans="1:15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1.1508</v>
      </c>
    </row>
    <row r="1470" spans="1:15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1.0236842105263158</v>
      </c>
    </row>
    <row r="1471" spans="1:15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1.0842485875706214</v>
      </c>
    </row>
    <row r="1472" spans="1:15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1.2513333333333334</v>
      </c>
    </row>
    <row r="1473" spans="1:15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1.03840625</v>
      </c>
    </row>
    <row r="1474" spans="1:15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1.3870400000000001</v>
      </c>
    </row>
    <row r="1475" spans="1:15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3">E1475/D1475</f>
        <v>1.20516</v>
      </c>
    </row>
    <row r="1476" spans="1:15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3"/>
        <v>1.1226666666666667</v>
      </c>
    </row>
    <row r="1477" spans="1:15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3"/>
        <v>1.8866966666666667</v>
      </c>
    </row>
    <row r="1478" spans="1:15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3"/>
        <v>6.6155466666666669</v>
      </c>
    </row>
    <row r="1479" spans="1:15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1.1131</v>
      </c>
    </row>
    <row r="1480" spans="1:15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11.8161422</v>
      </c>
    </row>
    <row r="1481" spans="1:15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1.37375</v>
      </c>
    </row>
    <row r="1482" spans="1:15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1.170404</v>
      </c>
    </row>
    <row r="1483" spans="1:15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2.1000000000000001E-2</v>
      </c>
    </row>
    <row r="1484" spans="1:15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1E-3</v>
      </c>
    </row>
    <row r="1485" spans="1:15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7.1428571428571426E-3</v>
      </c>
    </row>
    <row r="1486" spans="1:15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2.2388059701492536E-2</v>
      </c>
    </row>
    <row r="1488" spans="1:15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2.3999999999999998E-3</v>
      </c>
    </row>
    <row r="1489" spans="1:15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2.4E-2</v>
      </c>
    </row>
    <row r="1491" spans="1:15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0.30862068965517242</v>
      </c>
    </row>
    <row r="1493" spans="1:15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8.3333333333333329E-2</v>
      </c>
    </row>
    <row r="1494" spans="1:15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7.4999999999999997E-3</v>
      </c>
    </row>
    <row r="1495" spans="1:15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8.8999999999999996E-2</v>
      </c>
    </row>
    <row r="1497" spans="1:15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6.666666666666667E-5</v>
      </c>
    </row>
    <row r="1500" spans="1:15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1.9E-2</v>
      </c>
    </row>
    <row r="1501" spans="1:15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2.5000000000000001E-3</v>
      </c>
    </row>
    <row r="1502" spans="1:15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0.25035714285714283</v>
      </c>
    </row>
    <row r="1503" spans="1:15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1.6633076923076924</v>
      </c>
    </row>
    <row r="1504" spans="1:15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1.0144545454545455</v>
      </c>
    </row>
    <row r="1505" spans="1:15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1.0789146666666667</v>
      </c>
    </row>
    <row r="1506" spans="1:15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2.7793846153846156</v>
      </c>
    </row>
    <row r="1507" spans="1:15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1.0358125</v>
      </c>
    </row>
    <row r="1508" spans="1:15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1.1140000000000001</v>
      </c>
    </row>
    <row r="1509" spans="1:15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2.15</v>
      </c>
    </row>
    <row r="1510" spans="1:15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1.1076216216216217</v>
      </c>
    </row>
    <row r="1511" spans="1:15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1.2364125714285714</v>
      </c>
    </row>
    <row r="1512" spans="1:15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1.0103500000000001</v>
      </c>
    </row>
    <row r="1513" spans="1:15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1.1179285714285714</v>
      </c>
    </row>
    <row r="1514" spans="1:15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5.5877142857142861</v>
      </c>
    </row>
    <row r="1515" spans="1:15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1.5001875</v>
      </c>
    </row>
    <row r="1516" spans="1:15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1.0647599999999999</v>
      </c>
    </row>
    <row r="1517" spans="1:15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1.57189</v>
      </c>
    </row>
    <row r="1518" spans="1:15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1.0865882352941176</v>
      </c>
    </row>
    <row r="1519" spans="1:15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1.6197999999999999</v>
      </c>
    </row>
    <row r="1520" spans="1:15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2.0536666666666665</v>
      </c>
    </row>
    <row r="1521" spans="1:15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1.033638888888889</v>
      </c>
    </row>
    <row r="1522" spans="1:15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1.0347222222222223</v>
      </c>
    </row>
    <row r="1523" spans="1:15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1.0681333333333334</v>
      </c>
    </row>
    <row r="1524" spans="1:15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1.3896574712643677</v>
      </c>
    </row>
    <row r="1525" spans="1:15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1.2484324324324325</v>
      </c>
    </row>
    <row r="1526" spans="1:15" ht="30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2.0699999999999998</v>
      </c>
    </row>
    <row r="1527" spans="1:15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1.7400576923076922</v>
      </c>
    </row>
    <row r="1528" spans="1:15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1.2032608695652174</v>
      </c>
    </row>
    <row r="1529" spans="1:15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1.1044428571428573</v>
      </c>
    </row>
    <row r="1530" spans="1:15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2.8156666666666665</v>
      </c>
    </row>
    <row r="1531" spans="1:15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1.0067894736842105</v>
      </c>
    </row>
    <row r="1532" spans="1:15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1.3482571428571428</v>
      </c>
    </row>
    <row r="1533" spans="1:15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1.7595744680851064</v>
      </c>
    </row>
    <row r="1534" spans="1:15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4.8402000000000003</v>
      </c>
    </row>
    <row r="1535" spans="1:15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1.4514</v>
      </c>
    </row>
    <row r="1536" spans="1:15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4.1773333333333333</v>
      </c>
    </row>
    <row r="1537" spans="1:15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1.3242499999999999</v>
      </c>
    </row>
    <row r="1538" spans="1:15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2.5030841666666666</v>
      </c>
    </row>
    <row r="1539" spans="1:15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4">E1539/D1539</f>
        <v>1.7989999999999999</v>
      </c>
    </row>
    <row r="1540" spans="1:15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4"/>
        <v>1.0262857142857142</v>
      </c>
    </row>
    <row r="1541" spans="1:15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4"/>
        <v>1.359861</v>
      </c>
    </row>
    <row r="1542" spans="1:15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4"/>
        <v>1.1786666666666668</v>
      </c>
    </row>
    <row r="1543" spans="1:15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3.3333333333333332E-4</v>
      </c>
    </row>
    <row r="1544" spans="1:15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0.04</v>
      </c>
    </row>
    <row r="1545" spans="1:15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4.4444444444444444E-3</v>
      </c>
    </row>
    <row r="1546" spans="1:15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3.3333333333333332E-4</v>
      </c>
    </row>
    <row r="1548" spans="1:15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0.28899999999999998</v>
      </c>
    </row>
    <row r="1549" spans="1:15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8.5714285714285715E-2</v>
      </c>
    </row>
    <row r="1551" spans="1:15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0.34</v>
      </c>
    </row>
    <row r="1552" spans="1:15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0.13466666666666666</v>
      </c>
    </row>
    <row r="1553" spans="1:15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0.49186046511627907</v>
      </c>
    </row>
    <row r="1555" spans="1:15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0.45133333333333331</v>
      </c>
    </row>
    <row r="1559" spans="1:15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0.04</v>
      </c>
    </row>
    <row r="1560" spans="1:15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4.6666666666666669E-2</v>
      </c>
    </row>
    <row r="1561" spans="1:15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3.3333333333333335E-3</v>
      </c>
    </row>
    <row r="1562" spans="1:15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3.7600000000000001E-2</v>
      </c>
    </row>
    <row r="1563" spans="1:15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6.7000000000000002E-3</v>
      </c>
    </row>
    <row r="1564" spans="1:15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1.4166666666666666E-2</v>
      </c>
    </row>
    <row r="1566" spans="1:15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1E-3</v>
      </c>
    </row>
    <row r="1567" spans="1:15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2.5000000000000001E-2</v>
      </c>
    </row>
    <row r="1568" spans="1:15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0.21249999999999999</v>
      </c>
    </row>
    <row r="1569" spans="1:15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4.1176470588235294E-2</v>
      </c>
    </row>
    <row r="1570" spans="1:15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0.13639999999999999</v>
      </c>
    </row>
    <row r="1571" spans="1:15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0.41399999999999998</v>
      </c>
    </row>
    <row r="1573" spans="1:15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6.6115702479338841E-3</v>
      </c>
    </row>
    <row r="1574" spans="1:15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0.05</v>
      </c>
    </row>
    <row r="1575" spans="1:15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2.4777777777777777E-2</v>
      </c>
    </row>
    <row r="1576" spans="1:15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5.0599999999999999E-2</v>
      </c>
    </row>
    <row r="1577" spans="1:15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0.2291</v>
      </c>
    </row>
    <row r="1578" spans="1:15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0.13</v>
      </c>
    </row>
    <row r="1579" spans="1:15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5.4999999999999997E-3</v>
      </c>
    </row>
    <row r="1580" spans="1:15" ht="45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0.10806536636794939</v>
      </c>
    </row>
    <row r="1581" spans="1:15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8.4008400840084006E-3</v>
      </c>
    </row>
    <row r="1582" spans="1:15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5.0000000000000001E-3</v>
      </c>
    </row>
    <row r="1584" spans="1:15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9.2999999999999999E-2</v>
      </c>
    </row>
    <row r="1585" spans="1:15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7.5000000000000002E-4</v>
      </c>
    </row>
    <row r="1586" spans="1:15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0.79</v>
      </c>
    </row>
    <row r="1588" spans="1:15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1.3333333333333334E-4</v>
      </c>
    </row>
    <row r="1590" spans="1:15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30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1.7000000000000001E-2</v>
      </c>
    </row>
    <row r="1593" spans="1:15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0.29228571428571426</v>
      </c>
    </row>
    <row r="1594" spans="1:15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1.3636363636363637E-4</v>
      </c>
    </row>
    <row r="1596" spans="1:15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0.20499999999999999</v>
      </c>
    </row>
    <row r="1597" spans="1:15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2.8E-3</v>
      </c>
    </row>
    <row r="1598" spans="1:15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2.3076923076923078E-2</v>
      </c>
    </row>
    <row r="1599" spans="1:15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1.25E-3</v>
      </c>
    </row>
    <row r="1601" spans="1:15" ht="30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7.3400000000000007E-2</v>
      </c>
    </row>
    <row r="1603" spans="1:15" ht="30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5">E1603/D1603</f>
        <v>1.082492</v>
      </c>
    </row>
    <row r="1604" spans="1:15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5"/>
        <v>1.0016666666666667</v>
      </c>
    </row>
    <row r="1605" spans="1:15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5"/>
        <v>1.0003299999999999</v>
      </c>
    </row>
    <row r="1606" spans="1:15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5"/>
        <v>1.2210714285714286</v>
      </c>
    </row>
    <row r="1607" spans="1:15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1.0069333333333335</v>
      </c>
    </row>
    <row r="1608" spans="1:15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1.01004125</v>
      </c>
    </row>
    <row r="1609" spans="1:15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1.4511000000000001</v>
      </c>
    </row>
    <row r="1610" spans="1:15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1.0125</v>
      </c>
    </row>
    <row r="1611" spans="1:15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1.1833333333333333</v>
      </c>
    </row>
    <row r="1612" spans="1:15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2.7185000000000001</v>
      </c>
    </row>
    <row r="1613" spans="1:15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1.25125</v>
      </c>
    </row>
    <row r="1614" spans="1:15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1.1000000000000001</v>
      </c>
    </row>
    <row r="1615" spans="1:15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1.0149999999999999</v>
      </c>
    </row>
    <row r="1616" spans="1:15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1.0269999999999999</v>
      </c>
    </row>
    <row r="1617" spans="1:15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1.1412500000000001</v>
      </c>
    </row>
    <row r="1618" spans="1:15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1.042</v>
      </c>
    </row>
    <row r="1619" spans="1:15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1.4585714285714286</v>
      </c>
    </row>
    <row r="1620" spans="1:15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1.0506666666666666</v>
      </c>
    </row>
    <row r="1621" spans="1:15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1.3333333333333333</v>
      </c>
    </row>
    <row r="1622" spans="1:15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1.1299999999999999</v>
      </c>
    </row>
    <row r="1623" spans="1:15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1.212</v>
      </c>
    </row>
    <row r="1624" spans="1:15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1.0172463768115942</v>
      </c>
    </row>
    <row r="1625" spans="1:15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1.0106666666666666</v>
      </c>
    </row>
    <row r="1626" spans="1:15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1.18</v>
      </c>
    </row>
    <row r="1627" spans="1:15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1.5533333333333332</v>
      </c>
    </row>
    <row r="1628" spans="1:15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1.0118750000000001</v>
      </c>
    </row>
    <row r="1629" spans="1:15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1.17</v>
      </c>
    </row>
    <row r="1630" spans="1:15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1.00925</v>
      </c>
    </row>
    <row r="1631" spans="1:15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1.0366666666666666</v>
      </c>
    </row>
    <row r="1632" spans="1:15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2.6524999999999999</v>
      </c>
    </row>
    <row r="1633" spans="1:15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1.5590999999999999</v>
      </c>
    </row>
    <row r="1634" spans="1:15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1.0162500000000001</v>
      </c>
    </row>
    <row r="1635" spans="1:15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</v>
      </c>
    </row>
    <row r="1636" spans="1:15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1.0049999999999999</v>
      </c>
    </row>
    <row r="1637" spans="1:15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1.2529999999999999</v>
      </c>
    </row>
    <row r="1638" spans="1:15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1.0355555555555556</v>
      </c>
    </row>
    <row r="1639" spans="1:15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1.038</v>
      </c>
    </row>
    <row r="1640" spans="1:15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1.05</v>
      </c>
    </row>
    <row r="1641" spans="1:15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</v>
      </c>
    </row>
    <row r="1642" spans="1:15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1.6986000000000001</v>
      </c>
    </row>
    <row r="1643" spans="1:15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1.014</v>
      </c>
    </row>
    <row r="1644" spans="1:15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</v>
      </c>
    </row>
    <row r="1645" spans="1:15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1.2470000000000001</v>
      </c>
    </row>
    <row r="1646" spans="1:15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1.095</v>
      </c>
    </row>
    <row r="1647" spans="1:15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1.1080000000000001</v>
      </c>
    </row>
    <row r="1648" spans="1:15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1.1020000000000001</v>
      </c>
    </row>
    <row r="1649" spans="1:15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1.0471999999999999</v>
      </c>
    </row>
    <row r="1650" spans="1:15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1.2526086956521738</v>
      </c>
    </row>
    <row r="1651" spans="1:15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1.0058763157894737</v>
      </c>
    </row>
    <row r="1652" spans="1:15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1.4155</v>
      </c>
    </row>
    <row r="1653" spans="1:15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1.0075000000000001</v>
      </c>
    </row>
    <row r="1654" spans="1:15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1.0066666666666666</v>
      </c>
    </row>
    <row r="1655" spans="1:15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1.7423040000000001</v>
      </c>
    </row>
    <row r="1656" spans="1:15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1.199090909090909</v>
      </c>
    </row>
    <row r="1657" spans="1:15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1.4286666666666668</v>
      </c>
    </row>
    <row r="1658" spans="1:15" ht="45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1.0033493333333334</v>
      </c>
    </row>
    <row r="1659" spans="1:15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1.0493380000000001</v>
      </c>
    </row>
    <row r="1660" spans="1:15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1.3223333333333334</v>
      </c>
    </row>
    <row r="1661" spans="1:15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1.1279999999999999</v>
      </c>
    </row>
    <row r="1662" spans="1:15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12.5375</v>
      </c>
    </row>
    <row r="1663" spans="1:15" ht="45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1.0250632911392406</v>
      </c>
    </row>
    <row r="1664" spans="1:15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1.026375</v>
      </c>
    </row>
    <row r="1665" spans="1:15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1.08</v>
      </c>
    </row>
    <row r="1666" spans="1:15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1.2240879999999998</v>
      </c>
    </row>
    <row r="1667" spans="1:15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6">E1667/D1667</f>
        <v>1.1945714285714286</v>
      </c>
    </row>
    <row r="1668" spans="1:15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6"/>
        <v>1.6088</v>
      </c>
    </row>
    <row r="1669" spans="1:15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6"/>
        <v>1.2685294117647059</v>
      </c>
    </row>
    <row r="1670" spans="1:15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6"/>
        <v>1.026375</v>
      </c>
    </row>
    <row r="1671" spans="1:15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1.3975</v>
      </c>
    </row>
    <row r="1672" spans="1:15" ht="45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1.026</v>
      </c>
    </row>
    <row r="1673" spans="1:15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1.0067349999999999</v>
      </c>
    </row>
    <row r="1674" spans="1:15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1.1294117647058823</v>
      </c>
    </row>
    <row r="1675" spans="1:15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1.2809523809523808</v>
      </c>
    </row>
    <row r="1676" spans="1:15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2.0169999999999999</v>
      </c>
    </row>
    <row r="1677" spans="1:15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1.37416</v>
      </c>
    </row>
    <row r="1678" spans="1:15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1.1533333333333333</v>
      </c>
    </row>
    <row r="1679" spans="1:15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1.1166666666666667</v>
      </c>
    </row>
    <row r="1680" spans="1:15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1.1839999999999999</v>
      </c>
    </row>
    <row r="1681" spans="1:15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1.75</v>
      </c>
    </row>
    <row r="1682" spans="1:15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1.175</v>
      </c>
    </row>
    <row r="1683" spans="1:15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1.0142212307692309</v>
      </c>
    </row>
    <row r="1684" spans="1:15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0.21714285714285714</v>
      </c>
    </row>
    <row r="1686" spans="1:15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1.0912500000000001</v>
      </c>
    </row>
    <row r="1687" spans="1:15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1.0285714285714285</v>
      </c>
    </row>
    <row r="1688" spans="1:15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3.5999999999999999E-3</v>
      </c>
    </row>
    <row r="1689" spans="1:15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0.3125</v>
      </c>
    </row>
    <row r="1690" spans="1:15" ht="45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0.443</v>
      </c>
    </row>
    <row r="1691" spans="1:15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</v>
      </c>
    </row>
    <row r="1692" spans="1:15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0.254</v>
      </c>
    </row>
    <row r="1693" spans="1:15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0.33473333333333333</v>
      </c>
    </row>
    <row r="1694" spans="1:15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0.47799999999999998</v>
      </c>
    </row>
    <row r="1695" spans="1:15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9.3333333333333338E-2</v>
      </c>
    </row>
    <row r="1696" spans="1:15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5.0000000000000001E-4</v>
      </c>
    </row>
    <row r="1697" spans="1:15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0.11708333333333333</v>
      </c>
    </row>
    <row r="1698" spans="1:15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0.20208000000000001</v>
      </c>
    </row>
    <row r="1700" spans="1:15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4.2311459353574929E-2</v>
      </c>
    </row>
    <row r="1702" spans="1:15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0.2606</v>
      </c>
    </row>
    <row r="1703" spans="1:15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1.9801980198019802E-3</v>
      </c>
    </row>
    <row r="1704" spans="1:15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6.0606060606060605E-5</v>
      </c>
    </row>
    <row r="1705" spans="1:15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1.0200000000000001E-2</v>
      </c>
    </row>
    <row r="1706" spans="1:15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0.65100000000000002</v>
      </c>
    </row>
    <row r="1707" spans="1:15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9.74E-2</v>
      </c>
    </row>
    <row r="1710" spans="1:15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4.8571428571428571E-2</v>
      </c>
    </row>
    <row r="1712" spans="1:15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6.7999999999999996E-3</v>
      </c>
    </row>
    <row r="1713" spans="1:15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0.105</v>
      </c>
    </row>
    <row r="1714" spans="1:15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1.6666666666666666E-2</v>
      </c>
    </row>
    <row r="1716" spans="1:15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7.868E-2</v>
      </c>
    </row>
    <row r="1717" spans="1:15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2.2000000000000001E-3</v>
      </c>
    </row>
    <row r="1718" spans="1:15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7.4999999999999997E-2</v>
      </c>
    </row>
    <row r="1719" spans="1:15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0.42725880551301687</v>
      </c>
    </row>
    <row r="1720" spans="1:15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2.142857142857143E-3</v>
      </c>
    </row>
    <row r="1721" spans="1:15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8.7500000000000008E-3</v>
      </c>
    </row>
    <row r="1722" spans="1:15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5.6250000000000001E-2</v>
      </c>
    </row>
    <row r="1723" spans="1:15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3.4722222222222224E-4</v>
      </c>
    </row>
    <row r="1725" spans="1:15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6.5000000000000002E-2</v>
      </c>
    </row>
    <row r="1726" spans="1:15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5.8333333333333336E-3</v>
      </c>
    </row>
    <row r="1727" spans="1:15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0.10181818181818182</v>
      </c>
    </row>
    <row r="1728" spans="1:15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0.33784615384615385</v>
      </c>
    </row>
    <row r="1729" spans="1:15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3.3333333333333332E-4</v>
      </c>
    </row>
    <row r="1730" spans="1:15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0.68400000000000005</v>
      </c>
    </row>
    <row r="1731" spans="1:15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7">E1731/D1731</f>
        <v>0</v>
      </c>
    </row>
    <row r="1732" spans="1:15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7"/>
        <v>0</v>
      </c>
    </row>
    <row r="1733" spans="1:15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7"/>
        <v>0</v>
      </c>
    </row>
    <row r="1734" spans="1:15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7"/>
        <v>0</v>
      </c>
    </row>
    <row r="1735" spans="1:15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2.2222222222222223E-4</v>
      </c>
    </row>
    <row r="1737" spans="1:15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0.11</v>
      </c>
    </row>
    <row r="1738" spans="1:15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7.3333333333333332E-3</v>
      </c>
    </row>
    <row r="1739" spans="1:15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0.21249999999999999</v>
      </c>
    </row>
    <row r="1740" spans="1:15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4.0000000000000001E-3</v>
      </c>
    </row>
    <row r="1741" spans="1:15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1E-3</v>
      </c>
    </row>
    <row r="1742" spans="1:15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1.1083333333333334</v>
      </c>
    </row>
    <row r="1744" spans="1:15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1.0874999999999999</v>
      </c>
    </row>
    <row r="1745" spans="1:15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1.0041666666666667</v>
      </c>
    </row>
    <row r="1746" spans="1:15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1.1845454545454546</v>
      </c>
    </row>
    <row r="1747" spans="1:15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1.1401428571428571</v>
      </c>
    </row>
    <row r="1748" spans="1:15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1.4810000000000001</v>
      </c>
    </row>
    <row r="1749" spans="1:15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1.0495555555555556</v>
      </c>
    </row>
    <row r="1750" spans="1:15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1.29948</v>
      </c>
    </row>
    <row r="1751" spans="1:15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1.2348756218905472</v>
      </c>
    </row>
    <row r="1752" spans="1:15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2.0162</v>
      </c>
    </row>
    <row r="1753" spans="1:15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1.0289999999999999</v>
      </c>
    </row>
    <row r="1754" spans="1:15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2.6016666666666666</v>
      </c>
    </row>
    <row r="1755" spans="1:15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1.08</v>
      </c>
    </row>
    <row r="1756" spans="1:15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1.1052941176470588</v>
      </c>
    </row>
    <row r="1757" spans="1:15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1.2</v>
      </c>
    </row>
    <row r="1758" spans="1:15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1.0282909090909091</v>
      </c>
    </row>
    <row r="1759" spans="1:15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1.1599999999999999</v>
      </c>
    </row>
    <row r="1760" spans="1:15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1.147</v>
      </c>
    </row>
    <row r="1761" spans="1:15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1.0660000000000001</v>
      </c>
    </row>
    <row r="1762" spans="1:15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1.6544000000000001</v>
      </c>
    </row>
    <row r="1763" spans="1:15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1.55</v>
      </c>
    </row>
    <row r="1764" spans="1:15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8.85</v>
      </c>
    </row>
    <row r="1765" spans="1:15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1.0190833333333333</v>
      </c>
    </row>
    <row r="1766" spans="1:15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0.19600000000000001</v>
      </c>
    </row>
    <row r="1767" spans="1:15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0.59467839999999994</v>
      </c>
    </row>
    <row r="1768" spans="1:15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0.4572</v>
      </c>
    </row>
    <row r="1770" spans="1:15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3.7400000000000003E-2</v>
      </c>
    </row>
    <row r="1771" spans="1:15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2.7025E-2</v>
      </c>
    </row>
    <row r="1772" spans="1:15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0.56514285714285717</v>
      </c>
    </row>
    <row r="1773" spans="1:15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0.21309523809523809</v>
      </c>
    </row>
    <row r="1774" spans="1:15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0.156</v>
      </c>
    </row>
    <row r="1775" spans="1:15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6.2566666666666673E-2</v>
      </c>
    </row>
    <row r="1776" spans="1:15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0.4592</v>
      </c>
    </row>
    <row r="1777" spans="1:15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0.65101538461538466</v>
      </c>
    </row>
    <row r="1778" spans="1:15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6.7000000000000004E-2</v>
      </c>
    </row>
    <row r="1779" spans="1:15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0.135625</v>
      </c>
    </row>
    <row r="1780" spans="1:15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1.9900000000000001E-2</v>
      </c>
    </row>
    <row r="1781" spans="1:15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0.36236363636363639</v>
      </c>
    </row>
    <row r="1782" spans="1:15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0.39743333333333336</v>
      </c>
    </row>
    <row r="1783" spans="1:15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0.25763636363636366</v>
      </c>
    </row>
    <row r="1784" spans="1:15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0.15491428571428573</v>
      </c>
    </row>
    <row r="1785" spans="1:15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0.236925</v>
      </c>
    </row>
    <row r="1786" spans="1:15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0.39760000000000001</v>
      </c>
    </row>
    <row r="1787" spans="1:15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0.20220833333333332</v>
      </c>
    </row>
    <row r="1788" spans="1:15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0.47631578947368419</v>
      </c>
    </row>
    <row r="1789" spans="1:15" ht="30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0.15329999999999999</v>
      </c>
    </row>
    <row r="1790" spans="1:15" ht="30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1.3818181818181818E-2</v>
      </c>
    </row>
    <row r="1791" spans="1:15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5.0000000000000001E-3</v>
      </c>
    </row>
    <row r="1792" spans="1:15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4.9575757575757579E-2</v>
      </c>
    </row>
    <row r="1793" spans="1:15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3.5666666666666666E-2</v>
      </c>
    </row>
    <row r="1794" spans="1:15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0.61124000000000001</v>
      </c>
    </row>
    <row r="1795" spans="1:15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8">E1795/D1795</f>
        <v>1.3333333333333334E-2</v>
      </c>
    </row>
    <row r="1796" spans="1:15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8"/>
        <v>0.11077777777777778</v>
      </c>
    </row>
    <row r="1797" spans="1:15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8"/>
        <v>0.38735714285714284</v>
      </c>
    </row>
    <row r="1798" spans="1:15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8"/>
        <v>0.22052631578947368</v>
      </c>
    </row>
    <row r="1799" spans="1:15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0.67549999999999999</v>
      </c>
    </row>
    <row r="1800" spans="1:15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0.136375</v>
      </c>
    </row>
    <row r="1801" spans="1:15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1.7457500000000001E-2</v>
      </c>
    </row>
    <row r="1802" spans="1:15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0.20449632511889321</v>
      </c>
    </row>
    <row r="1803" spans="1:15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0.13852941176470587</v>
      </c>
    </row>
    <row r="1804" spans="1:15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0.48485714285714288</v>
      </c>
    </row>
    <row r="1805" spans="1:15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0.308</v>
      </c>
    </row>
    <row r="1806" spans="1:15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0.35174193548387095</v>
      </c>
    </row>
    <row r="1807" spans="1:15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0.36404444444444445</v>
      </c>
    </row>
    <row r="1808" spans="1:15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2.955E-2</v>
      </c>
    </row>
    <row r="1809" spans="1:15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0.1106</v>
      </c>
    </row>
    <row r="1810" spans="1:15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0.41407142857142859</v>
      </c>
    </row>
    <row r="1811" spans="1:15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0.10857142857142857</v>
      </c>
    </row>
    <row r="1812" spans="1:15" ht="30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3.3333333333333333E-2</v>
      </c>
    </row>
    <row r="1813" spans="1:15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7.407407407407407E-4</v>
      </c>
    </row>
    <row r="1814" spans="1:15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0.13307692307692306</v>
      </c>
    </row>
    <row r="1815" spans="1:15" ht="30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0.49183333333333334</v>
      </c>
    </row>
    <row r="1817" spans="1:15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2.036E-2</v>
      </c>
    </row>
    <row r="1819" spans="1:15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0.52327777777777773</v>
      </c>
    </row>
    <row r="1820" spans="1:15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2.0833333333333332E-2</v>
      </c>
    </row>
    <row r="1822" spans="1:15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6.565384615384616E-2</v>
      </c>
    </row>
    <row r="1823" spans="1:15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1.3489</v>
      </c>
    </row>
    <row r="1824" spans="1:15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</v>
      </c>
    </row>
    <row r="1825" spans="1:15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1.1585714285714286</v>
      </c>
    </row>
    <row r="1826" spans="1:15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1.0006666666666666</v>
      </c>
    </row>
    <row r="1827" spans="1:15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1.0505</v>
      </c>
    </row>
    <row r="1828" spans="1:15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1.01</v>
      </c>
    </row>
    <row r="1829" spans="1:15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1.0066250000000001</v>
      </c>
    </row>
    <row r="1830" spans="1:15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1.0016</v>
      </c>
    </row>
    <row r="1831" spans="1:15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1.6668333333333334</v>
      </c>
    </row>
    <row r="1832" spans="1:15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1.0153333333333334</v>
      </c>
    </row>
    <row r="1833" spans="1:15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1.03</v>
      </c>
    </row>
    <row r="1834" spans="1:15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1.4285714285714286</v>
      </c>
    </row>
    <row r="1835" spans="1:15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2.625</v>
      </c>
    </row>
    <row r="1836" spans="1:15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1.1805000000000001</v>
      </c>
    </row>
    <row r="1837" spans="1:15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1.04</v>
      </c>
    </row>
    <row r="1838" spans="1:15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2.0034000000000001</v>
      </c>
    </row>
    <row r="1839" spans="1:15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3.0683333333333334</v>
      </c>
    </row>
    <row r="1840" spans="1:15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1.00149</v>
      </c>
    </row>
    <row r="1841" spans="1:15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2.0529999999999999</v>
      </c>
    </row>
    <row r="1842" spans="1:15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1.0888888888888888</v>
      </c>
    </row>
    <row r="1843" spans="1:15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1.0175000000000001</v>
      </c>
    </row>
    <row r="1844" spans="1:15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1.2524999999999999</v>
      </c>
    </row>
    <row r="1845" spans="1:15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1.2400610000000001</v>
      </c>
    </row>
    <row r="1846" spans="1:15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1.014</v>
      </c>
    </row>
    <row r="1847" spans="1:15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</v>
      </c>
    </row>
    <row r="1848" spans="1:15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1.3792666666666666</v>
      </c>
    </row>
    <row r="1849" spans="1:15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1.2088000000000001</v>
      </c>
    </row>
    <row r="1850" spans="1:15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1.0736666666666668</v>
      </c>
    </row>
    <row r="1851" spans="1:15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1.0033333333333334</v>
      </c>
    </row>
    <row r="1852" spans="1:15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1.0152222222222222</v>
      </c>
    </row>
    <row r="1853" spans="1:15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1.0007692307692309</v>
      </c>
    </row>
    <row r="1854" spans="1:15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1.1696666666666666</v>
      </c>
    </row>
    <row r="1855" spans="1:15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1.01875</v>
      </c>
    </row>
    <row r="1856" spans="1:15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1.0212366666666666</v>
      </c>
    </row>
    <row r="1857" spans="1:15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1.5405897142857143</v>
      </c>
    </row>
    <row r="1858" spans="1:15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1.0125</v>
      </c>
    </row>
    <row r="1859" spans="1:15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9">E1859/D1859</f>
        <v>1</v>
      </c>
    </row>
    <row r="1860" spans="1:15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9"/>
        <v>1.0874800874800874</v>
      </c>
    </row>
    <row r="1861" spans="1:15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9"/>
        <v>1.3183333333333334</v>
      </c>
    </row>
    <row r="1862" spans="1:15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9"/>
        <v>1.3346666666666667</v>
      </c>
    </row>
    <row r="1863" spans="1:15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8.0833333333333326E-2</v>
      </c>
    </row>
    <row r="1865" spans="1:15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4.0000000000000001E-3</v>
      </c>
    </row>
    <row r="1866" spans="1:15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0.42892307692307691</v>
      </c>
    </row>
    <row r="1867" spans="1:15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3.6363636363636364E-5</v>
      </c>
    </row>
    <row r="1868" spans="1:15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5.0000000000000001E-3</v>
      </c>
    </row>
    <row r="1869" spans="1:15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5.0000000000000001E-4</v>
      </c>
    </row>
    <row r="1870" spans="1:15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4.8680000000000001E-2</v>
      </c>
    </row>
    <row r="1871" spans="1:15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0.10314285714285715</v>
      </c>
    </row>
    <row r="1873" spans="1:15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0.7178461538461538</v>
      </c>
    </row>
    <row r="1874" spans="1:15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1.06E-2</v>
      </c>
    </row>
    <row r="1875" spans="1:15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4.4999999999999997E-3</v>
      </c>
    </row>
    <row r="1876" spans="1:15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1.6249999999999999E-4</v>
      </c>
    </row>
    <row r="1877" spans="1:15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5.1000000000000004E-3</v>
      </c>
    </row>
    <row r="1878" spans="1:15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1.1999999999999999E-3</v>
      </c>
    </row>
    <row r="1882" spans="1:15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0.20080000000000001</v>
      </c>
    </row>
    <row r="1883" spans="1:15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1.726845</v>
      </c>
    </row>
    <row r="1884" spans="1:15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1.008955223880597</v>
      </c>
    </row>
    <row r="1885" spans="1:15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1.0480480480480481</v>
      </c>
    </row>
    <row r="1886" spans="1:15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1.351</v>
      </c>
    </row>
    <row r="1887" spans="1:15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1.1632786885245903</v>
      </c>
    </row>
    <row r="1888" spans="1:15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1.0208333333333333</v>
      </c>
    </row>
    <row r="1889" spans="1:15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1.1116666666666666</v>
      </c>
    </row>
    <row r="1890" spans="1:15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1.6608000000000001</v>
      </c>
    </row>
    <row r="1891" spans="1:15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1.0660000000000001</v>
      </c>
    </row>
    <row r="1892" spans="1:15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1.4458441666666668</v>
      </c>
    </row>
    <row r="1893" spans="1:15" ht="45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1.0555000000000001</v>
      </c>
    </row>
    <row r="1894" spans="1:15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1.3660000000000001</v>
      </c>
    </row>
    <row r="1895" spans="1:15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1.04</v>
      </c>
    </row>
    <row r="1896" spans="1:15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1.145</v>
      </c>
    </row>
    <row r="1897" spans="1:15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1.0171957671957672</v>
      </c>
    </row>
    <row r="1898" spans="1:15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1.2394678492239468</v>
      </c>
    </row>
    <row r="1899" spans="1:15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1.0245669291338582</v>
      </c>
    </row>
    <row r="1900" spans="1:15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1.4450000000000001</v>
      </c>
    </row>
    <row r="1901" spans="1:15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1.3333333333333333</v>
      </c>
    </row>
    <row r="1902" spans="1:15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1.0936440000000001</v>
      </c>
    </row>
    <row r="1903" spans="1:15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2.696969696969697E-2</v>
      </c>
    </row>
    <row r="1904" spans="1:15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1.2E-2</v>
      </c>
    </row>
    <row r="1905" spans="1:15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0.46600000000000003</v>
      </c>
    </row>
    <row r="1906" spans="1:15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1E-3</v>
      </c>
    </row>
    <row r="1907" spans="1:15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1.6800000000000001E-3</v>
      </c>
    </row>
    <row r="1908" spans="1:15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0.42759999999999998</v>
      </c>
    </row>
    <row r="1909" spans="1:15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2.8333333333333335E-3</v>
      </c>
    </row>
    <row r="1910" spans="1:15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1.7319999999999999E-2</v>
      </c>
    </row>
    <row r="1911" spans="1:15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0.14111428571428572</v>
      </c>
    </row>
    <row r="1912" spans="1:15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0.39395294117647056</v>
      </c>
    </row>
    <row r="1913" spans="1:15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2.3529411764705883E-4</v>
      </c>
    </row>
    <row r="1914" spans="1:15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0.59299999999999997</v>
      </c>
    </row>
    <row r="1915" spans="1:15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1.3270833333333334E-2</v>
      </c>
    </row>
    <row r="1916" spans="1:15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9.0090090090090086E-2</v>
      </c>
    </row>
    <row r="1917" spans="1:15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1.6E-2</v>
      </c>
    </row>
    <row r="1918" spans="1:15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5.1000000000000004E-3</v>
      </c>
    </row>
    <row r="1919" spans="1:15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0.52570512820512816</v>
      </c>
    </row>
    <row r="1920" spans="1:15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1.04E-2</v>
      </c>
    </row>
    <row r="1921" spans="1:15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0.47399999999999998</v>
      </c>
    </row>
    <row r="1922" spans="1:15" ht="30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0.43030000000000002</v>
      </c>
    </row>
    <row r="1923" spans="1:15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0">E1923/D1923</f>
        <v>1.3680000000000001</v>
      </c>
    </row>
    <row r="1924" spans="1:15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0"/>
        <v>1.1555</v>
      </c>
    </row>
    <row r="1925" spans="1:15" ht="30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0"/>
        <v>2.4079999999999999</v>
      </c>
    </row>
    <row r="1926" spans="1:15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0"/>
        <v>1.1439999999999999</v>
      </c>
    </row>
    <row r="1927" spans="1:15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1.1033333333333333</v>
      </c>
    </row>
    <row r="1928" spans="1:15" ht="45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1.9537933333333333</v>
      </c>
    </row>
    <row r="1929" spans="1:15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1.0333333333333334</v>
      </c>
    </row>
    <row r="1930" spans="1:15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1.031372549019608</v>
      </c>
    </row>
    <row r="1931" spans="1:15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1.003125</v>
      </c>
    </row>
    <row r="1932" spans="1:15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1.27</v>
      </c>
    </row>
    <row r="1933" spans="1:15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1.20601</v>
      </c>
    </row>
    <row r="1934" spans="1:15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1.0699047619047619</v>
      </c>
    </row>
    <row r="1935" spans="1:15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1.7243333333333333</v>
      </c>
    </row>
    <row r="1936" spans="1:15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1.2362</v>
      </c>
    </row>
    <row r="1937" spans="1:15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1.0840000000000001</v>
      </c>
    </row>
    <row r="1938" spans="1:15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1.1652013333333333</v>
      </c>
    </row>
    <row r="1939" spans="1:15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1.8724499999999999</v>
      </c>
    </row>
    <row r="1940" spans="1:15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1.1593333333333333</v>
      </c>
    </row>
    <row r="1941" spans="1:15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1.107</v>
      </c>
    </row>
    <row r="1942" spans="1:15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1.7092307692307693</v>
      </c>
    </row>
    <row r="1943" spans="1:15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1.2611835600000001</v>
      </c>
    </row>
    <row r="1944" spans="1:15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1.3844033333333334</v>
      </c>
    </row>
    <row r="1945" spans="1:15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17.052499999999998</v>
      </c>
    </row>
    <row r="1946" spans="1:15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7.8805550000000002</v>
      </c>
    </row>
    <row r="1947" spans="1:15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3.4801799999999998</v>
      </c>
    </row>
    <row r="1948" spans="1:15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1.4974666666666667</v>
      </c>
    </row>
    <row r="1949" spans="1:15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1.0063375000000001</v>
      </c>
    </row>
    <row r="1950" spans="1:15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8.0021100000000001</v>
      </c>
    </row>
    <row r="1951" spans="1:15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1.0600260000000001</v>
      </c>
    </row>
    <row r="1952" spans="1:15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2.0051866666666669</v>
      </c>
    </row>
    <row r="1953" spans="1:15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2.1244399999999999</v>
      </c>
    </row>
    <row r="1954" spans="1:15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1.9847237142857144</v>
      </c>
    </row>
    <row r="1955" spans="1:15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2.2594666666666665</v>
      </c>
    </row>
    <row r="1956" spans="1:15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6.9894800000000004</v>
      </c>
    </row>
    <row r="1957" spans="1:15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3.9859528571428569</v>
      </c>
    </row>
    <row r="1958" spans="1:15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2.9403333333333332</v>
      </c>
    </row>
    <row r="1959" spans="1:15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1.6750470000000002</v>
      </c>
    </row>
    <row r="1960" spans="1:15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14.355717142857143</v>
      </c>
    </row>
    <row r="1961" spans="1:15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1.5673440000000001</v>
      </c>
    </row>
    <row r="1962" spans="1:15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1.1790285714285715</v>
      </c>
    </row>
    <row r="1963" spans="1:15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11.053811999999999</v>
      </c>
    </row>
    <row r="1964" spans="1:15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1.9292499999999999</v>
      </c>
    </row>
    <row r="1965" spans="1:15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1.268842105263158</v>
      </c>
    </row>
    <row r="1966" spans="1:15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2.5957748878923765</v>
      </c>
    </row>
    <row r="1967" spans="1:15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2.6227999999999998</v>
      </c>
    </row>
    <row r="1968" spans="1:15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2.0674309000000002</v>
      </c>
    </row>
    <row r="1969" spans="1:15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3.7012999999999998</v>
      </c>
    </row>
    <row r="1970" spans="1:15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2.8496600000000001</v>
      </c>
    </row>
    <row r="1971" spans="1:15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5.7907999999999999</v>
      </c>
    </row>
    <row r="1972" spans="1:15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11.318</v>
      </c>
    </row>
    <row r="1973" spans="1:15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2.6302771750000002</v>
      </c>
    </row>
    <row r="1974" spans="1:15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6.7447999999999997</v>
      </c>
    </row>
    <row r="1975" spans="1:15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2.5683081313131315</v>
      </c>
    </row>
    <row r="1976" spans="1:15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3.7549600000000001</v>
      </c>
    </row>
    <row r="1977" spans="1:15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2.0870837499999997</v>
      </c>
    </row>
    <row r="1978" spans="1:15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3.4660000000000002</v>
      </c>
    </row>
    <row r="1979" spans="1:15" ht="30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4.0232999999999999</v>
      </c>
    </row>
    <row r="1980" spans="1:15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10.2684514</v>
      </c>
    </row>
    <row r="1981" spans="1:15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1.14901155</v>
      </c>
    </row>
    <row r="1982" spans="1:15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3.5482402000000004</v>
      </c>
    </row>
    <row r="1983" spans="1:15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5.0799999999999998E-2</v>
      </c>
    </row>
    <row r="1984" spans="1:15" ht="30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4.2999999999999997E-2</v>
      </c>
    </row>
    <row r="1986" spans="1:15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0.21146666666666666</v>
      </c>
    </row>
    <row r="1987" spans="1:15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1">E1987/D1987</f>
        <v>3.1875000000000001E-2</v>
      </c>
    </row>
    <row r="1988" spans="1:15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1"/>
        <v>5.0000000000000001E-4</v>
      </c>
    </row>
    <row r="1989" spans="1:15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1"/>
        <v>0.42472727272727273</v>
      </c>
    </row>
    <row r="1990" spans="1:15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1"/>
        <v>4.1666666666666666E-3</v>
      </c>
    </row>
    <row r="1991" spans="1:15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0.01</v>
      </c>
    </row>
    <row r="1992" spans="1:15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0.16966666666666666</v>
      </c>
    </row>
    <row r="1993" spans="1:15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7.0000000000000007E-2</v>
      </c>
    </row>
    <row r="1994" spans="1:15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1.3333333333333333E-3</v>
      </c>
    </row>
    <row r="1995" spans="1:15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7.8E-2</v>
      </c>
    </row>
    <row r="1998" spans="1:15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0.26200000000000001</v>
      </c>
    </row>
    <row r="2001" spans="1:15" ht="30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7.6129032258064515E-3</v>
      </c>
    </row>
    <row r="2002" spans="1:15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0.125</v>
      </c>
    </row>
    <row r="2003" spans="1:15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3.8212909090909091</v>
      </c>
    </row>
    <row r="2004" spans="1:15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2.1679422000000002</v>
      </c>
    </row>
    <row r="2005" spans="1:15" ht="45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3.12</v>
      </c>
    </row>
    <row r="2006" spans="1:15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2.3442048</v>
      </c>
    </row>
    <row r="2007" spans="1:15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1.236801</v>
      </c>
    </row>
    <row r="2008" spans="1:15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2.4784000000000002</v>
      </c>
    </row>
    <row r="2009" spans="1:15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1.157092</v>
      </c>
    </row>
    <row r="2010" spans="1:15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1.1707484768810599</v>
      </c>
    </row>
    <row r="2011" spans="1:15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3.05158</v>
      </c>
    </row>
    <row r="2012" spans="1:15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3.2005299999999997</v>
      </c>
    </row>
    <row r="2013" spans="1:15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8.1956399999999991</v>
      </c>
    </row>
    <row r="2014" spans="1:15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2.3490000000000002</v>
      </c>
    </row>
    <row r="2015" spans="1:15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4.9491375</v>
      </c>
    </row>
    <row r="2016" spans="1:15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78.137822333333332</v>
      </c>
    </row>
    <row r="2017" spans="1:15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1.1300013888888889</v>
      </c>
    </row>
    <row r="2018" spans="1:15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9.2154220000000002</v>
      </c>
    </row>
    <row r="2019" spans="1:15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1.2510239999999999</v>
      </c>
    </row>
    <row r="2020" spans="1:15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1.0224343076923077</v>
      </c>
    </row>
    <row r="2021" spans="1:15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4.8490975000000001</v>
      </c>
    </row>
    <row r="2022" spans="1:15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1.9233333333333333</v>
      </c>
    </row>
    <row r="2023" spans="1:15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2.8109999999999999</v>
      </c>
    </row>
    <row r="2024" spans="1:15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1.2513700000000001</v>
      </c>
    </row>
    <row r="2025" spans="1:15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1.61459</v>
      </c>
    </row>
    <row r="2026" spans="1:15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5.8535000000000004</v>
      </c>
    </row>
    <row r="2027" spans="1:15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2.0114999999999998</v>
      </c>
    </row>
    <row r="2028" spans="1:15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1.3348307999999998</v>
      </c>
    </row>
    <row r="2029" spans="1:15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1.2024900000000001</v>
      </c>
    </row>
    <row r="2030" spans="1:15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1.2616666666666667</v>
      </c>
    </row>
    <row r="2031" spans="1:15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3.6120000000000001</v>
      </c>
    </row>
    <row r="2032" spans="1:15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2.26239013671875</v>
      </c>
    </row>
    <row r="2033" spans="1:15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1.2035</v>
      </c>
    </row>
    <row r="2034" spans="1:15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3.0418799999999999</v>
      </c>
    </row>
    <row r="2035" spans="1:15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1.7867599999999999</v>
      </c>
    </row>
    <row r="2036" spans="1:15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3.868199871794872</v>
      </c>
    </row>
    <row r="2037" spans="1:15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2.1103642500000004</v>
      </c>
    </row>
    <row r="2038" spans="1:15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1.3166833333333334</v>
      </c>
    </row>
    <row r="2039" spans="1:15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3.0047639999999998</v>
      </c>
    </row>
    <row r="2040" spans="1:15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4.2051249999999998</v>
      </c>
    </row>
    <row r="2041" spans="1:15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1.362168</v>
      </c>
    </row>
    <row r="2042" spans="1:15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2.4817133333333334</v>
      </c>
    </row>
    <row r="2043" spans="1:15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1.8186315789473684</v>
      </c>
    </row>
    <row r="2044" spans="1:15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1.2353000000000001</v>
      </c>
    </row>
    <row r="2045" spans="1:15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5.0620938628158845</v>
      </c>
    </row>
    <row r="2046" spans="1:15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1.0821333333333334</v>
      </c>
    </row>
    <row r="2047" spans="1:15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8.1918387755102042</v>
      </c>
    </row>
    <row r="2048" spans="1:15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1.2110000000000001</v>
      </c>
    </row>
    <row r="2049" spans="1:15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1.0299897959183673</v>
      </c>
    </row>
    <row r="2050" spans="1:15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1.4833229411764706</v>
      </c>
    </row>
    <row r="2051" spans="1:15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2">E2051/D2051</f>
        <v>1.2019070000000001</v>
      </c>
    </row>
    <row r="2052" spans="1:15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2"/>
        <v>4.7327000000000004</v>
      </c>
    </row>
    <row r="2053" spans="1:15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2"/>
        <v>1.303625</v>
      </c>
    </row>
    <row r="2054" spans="1:15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2"/>
        <v>3.5304799999999998</v>
      </c>
    </row>
    <row r="2055" spans="1:15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1.0102</v>
      </c>
    </row>
    <row r="2056" spans="1:15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1.1359142857142857</v>
      </c>
    </row>
    <row r="2057" spans="1:15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1.6741666666666666</v>
      </c>
    </row>
    <row r="2058" spans="1:15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1.5345200000000001</v>
      </c>
    </row>
    <row r="2059" spans="1:15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2.022322</v>
      </c>
    </row>
    <row r="2060" spans="1:15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1.6828125</v>
      </c>
    </row>
    <row r="2061" spans="1:15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1.4345666666666668</v>
      </c>
    </row>
    <row r="2062" spans="1:15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1.964</v>
      </c>
    </row>
    <row r="2063" spans="1:15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1.0791999999999999</v>
      </c>
    </row>
    <row r="2064" spans="1:15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1.14977</v>
      </c>
    </row>
    <row r="2065" spans="1:15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1.4804999999999999</v>
      </c>
    </row>
    <row r="2066" spans="1:15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1.9116676082790633</v>
      </c>
    </row>
    <row r="2067" spans="1:15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1.99215125</v>
      </c>
    </row>
    <row r="2068" spans="1:15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2.1859999999999999</v>
      </c>
    </row>
    <row r="2069" spans="1:15" ht="30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1.2686868686868686</v>
      </c>
    </row>
    <row r="2070" spans="1:15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1.0522388</v>
      </c>
    </row>
    <row r="2071" spans="1:15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1.2840666000000001</v>
      </c>
    </row>
    <row r="2072" spans="1:15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3.1732719999999999</v>
      </c>
    </row>
    <row r="2073" spans="1:15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2.8073000000000001</v>
      </c>
    </row>
    <row r="2074" spans="1:15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1.1073146853146854</v>
      </c>
    </row>
    <row r="2075" spans="1:15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1.5260429999999998</v>
      </c>
    </row>
    <row r="2076" spans="1:15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1.0249999999999999</v>
      </c>
    </row>
    <row r="2077" spans="1:15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16.783738373837384</v>
      </c>
    </row>
    <row r="2078" spans="1:15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5.4334915642458101</v>
      </c>
    </row>
    <row r="2079" spans="1:15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1.1550800000000001</v>
      </c>
    </row>
    <row r="2080" spans="1:15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1.3120499999999999</v>
      </c>
    </row>
    <row r="2081" spans="1:15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2.8816999999999999</v>
      </c>
    </row>
    <row r="2082" spans="1:15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5.0780000000000003</v>
      </c>
    </row>
    <row r="2083" spans="1:15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1.1457142857142857</v>
      </c>
    </row>
    <row r="2084" spans="1:15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1.1073333333333333</v>
      </c>
    </row>
    <row r="2085" spans="1:15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1.1333333333333333</v>
      </c>
    </row>
    <row r="2086" spans="1:15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1.0833333333333333</v>
      </c>
    </row>
    <row r="2087" spans="1:15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1.2353333333333334</v>
      </c>
    </row>
    <row r="2088" spans="1:15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1.0069999999999999</v>
      </c>
    </row>
    <row r="2089" spans="1:15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1.0353333333333334</v>
      </c>
    </row>
    <row r="2090" spans="1:15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1.1551066666666667</v>
      </c>
    </row>
    <row r="2091" spans="1:15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1.2040040000000001</v>
      </c>
    </row>
    <row r="2092" spans="1:15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1.1504037499999999</v>
      </c>
    </row>
    <row r="2093" spans="1:15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1.2046777777777777</v>
      </c>
    </row>
    <row r="2094" spans="1:15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1.0128333333333333</v>
      </c>
    </row>
    <row r="2095" spans="1:15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1.0246666666666666</v>
      </c>
    </row>
    <row r="2096" spans="1:15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1.2054285714285715</v>
      </c>
    </row>
    <row r="2097" spans="1:15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</v>
      </c>
    </row>
    <row r="2098" spans="1:15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1.0166666666666666</v>
      </c>
    </row>
    <row r="2099" spans="1:15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</v>
      </c>
    </row>
    <row r="2100" spans="1:15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1.0033333333333334</v>
      </c>
    </row>
    <row r="2101" spans="1:15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1.3236666666666668</v>
      </c>
    </row>
    <row r="2102" spans="1:15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1.3666666666666667</v>
      </c>
    </row>
    <row r="2103" spans="1:15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1.1325000000000001</v>
      </c>
    </row>
    <row r="2104" spans="1:15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1.36</v>
      </c>
    </row>
    <row r="2105" spans="1:15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1.4612318374694613</v>
      </c>
    </row>
    <row r="2106" spans="1:15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1.2949999999999999</v>
      </c>
    </row>
    <row r="2107" spans="1:15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2.54</v>
      </c>
    </row>
    <row r="2108" spans="1:15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1.0704545454545455</v>
      </c>
    </row>
    <row r="2109" spans="1:15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1.0773299999999999</v>
      </c>
    </row>
    <row r="2110" spans="1:15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1.0731250000000001</v>
      </c>
    </row>
    <row r="2111" spans="1:15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1.06525</v>
      </c>
    </row>
    <row r="2112" spans="1:15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1.0035000000000001</v>
      </c>
    </row>
    <row r="2113" spans="1:15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1.0649999999999999</v>
      </c>
    </row>
    <row r="2114" spans="1:15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</v>
      </c>
    </row>
    <row r="2115" spans="1:15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33">E2115/D2115</f>
        <v>1.0485714285714285</v>
      </c>
    </row>
    <row r="2116" spans="1:15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3"/>
        <v>1.0469999999999999</v>
      </c>
    </row>
    <row r="2117" spans="1:15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3"/>
        <v>2.2566666666666668</v>
      </c>
    </row>
    <row r="2118" spans="1:15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33"/>
        <v>1.0090416666666666</v>
      </c>
    </row>
    <row r="2119" spans="1:15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1.4775</v>
      </c>
    </row>
    <row r="2120" spans="1:15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1.3461099999999999</v>
      </c>
    </row>
    <row r="2121" spans="1:15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1.0075000000000001</v>
      </c>
    </row>
    <row r="2122" spans="1:15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1.00880375</v>
      </c>
    </row>
    <row r="2123" spans="1:15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5.6800000000000002E-3</v>
      </c>
    </row>
    <row r="2124" spans="1:15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3.875E-3</v>
      </c>
    </row>
    <row r="2125" spans="1:15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0.1</v>
      </c>
    </row>
    <row r="2126" spans="1:15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0.10454545454545454</v>
      </c>
    </row>
    <row r="2127" spans="1:15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1.4200000000000001E-2</v>
      </c>
    </row>
    <row r="2128" spans="1:15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5.0000000000000001E-4</v>
      </c>
    </row>
    <row r="2129" spans="1:15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0.28842857142857142</v>
      </c>
    </row>
    <row r="2130" spans="1:15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1.6666666666666668E-3</v>
      </c>
    </row>
    <row r="2131" spans="1:15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0.11799999999999999</v>
      </c>
    </row>
    <row r="2132" spans="1:15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2.0238095238095236E-3</v>
      </c>
    </row>
    <row r="2133" spans="1:15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0.05</v>
      </c>
    </row>
    <row r="2134" spans="1:15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2.1129899999999997E-2</v>
      </c>
    </row>
    <row r="2135" spans="1:15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1.6E-2</v>
      </c>
    </row>
    <row r="2136" spans="1:15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1.7333333333333333E-2</v>
      </c>
    </row>
    <row r="2137" spans="1:15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9.5600000000000004E-2</v>
      </c>
    </row>
    <row r="2138" spans="1:15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5.9612499999999998E-4</v>
      </c>
    </row>
    <row r="2139" spans="1:15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0.28405999999999998</v>
      </c>
    </row>
    <row r="2140" spans="1:15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0.128</v>
      </c>
    </row>
    <row r="2141" spans="1:15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5.4199999999999998E-2</v>
      </c>
    </row>
    <row r="2142" spans="1:15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1.1199999999999999E-3</v>
      </c>
    </row>
    <row r="2143" spans="1:15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5.7238095238095241E-2</v>
      </c>
    </row>
    <row r="2145" spans="1:15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0.1125</v>
      </c>
    </row>
    <row r="2146" spans="1:15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1.7098591549295775E-2</v>
      </c>
    </row>
    <row r="2147" spans="1:15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0.30433333333333334</v>
      </c>
    </row>
    <row r="2148" spans="1:15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2.0000000000000001E-4</v>
      </c>
    </row>
    <row r="2149" spans="1:15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6.9641025641025639E-3</v>
      </c>
    </row>
    <row r="2150" spans="1:15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0.02</v>
      </c>
    </row>
    <row r="2151" spans="1:15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8.0999999999999996E-3</v>
      </c>
    </row>
    <row r="2153" spans="1:15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2.6222222222222224E-3</v>
      </c>
    </row>
    <row r="2154" spans="1:15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1.6666666666666668E-3</v>
      </c>
    </row>
    <row r="2155" spans="1:15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9.1244548809124457E-5</v>
      </c>
    </row>
    <row r="2156" spans="1:15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8.0000000000000002E-3</v>
      </c>
    </row>
    <row r="2157" spans="1:15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2.3E-2</v>
      </c>
    </row>
    <row r="2158" spans="1:15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2.6660714285714284E-2</v>
      </c>
    </row>
    <row r="2159" spans="1:15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0.28192</v>
      </c>
    </row>
    <row r="2160" spans="1:15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6.5900366666666668E-2</v>
      </c>
    </row>
    <row r="2161" spans="1:15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7.2222222222222219E-3</v>
      </c>
    </row>
    <row r="2162" spans="1:15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8.5000000000000006E-3</v>
      </c>
    </row>
    <row r="2163" spans="1:15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1.1575</v>
      </c>
    </row>
    <row r="2164" spans="1:15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1.1226666666666667</v>
      </c>
    </row>
    <row r="2165" spans="1:15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1.3220000000000001</v>
      </c>
    </row>
    <row r="2166" spans="1:15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1.0263636363636364</v>
      </c>
    </row>
    <row r="2167" spans="1:15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1.3864000000000001</v>
      </c>
    </row>
    <row r="2168" spans="1:15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1.466</v>
      </c>
    </row>
    <row r="2169" spans="1:15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1.2</v>
      </c>
    </row>
    <row r="2170" spans="1:15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1.215816111111111</v>
      </c>
    </row>
    <row r="2171" spans="1:15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</v>
      </c>
    </row>
    <row r="2172" spans="1:15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1.8085714285714285</v>
      </c>
    </row>
    <row r="2173" spans="1:15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1.0607500000000001</v>
      </c>
    </row>
    <row r="2174" spans="1:15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</v>
      </c>
    </row>
    <row r="2175" spans="1:15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1.2692857142857144</v>
      </c>
    </row>
    <row r="2176" spans="1:15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1.0297499999999999</v>
      </c>
    </row>
    <row r="2177" spans="1:15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2.5</v>
      </c>
    </row>
    <row r="2178" spans="1:15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1.2602</v>
      </c>
    </row>
    <row r="2179" spans="1:15" ht="45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4">E2179/D2179</f>
        <v>1.0012000000000001</v>
      </c>
    </row>
    <row r="2180" spans="1:15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4"/>
        <v>1.3864000000000001</v>
      </c>
    </row>
    <row r="2181" spans="1:15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4"/>
        <v>1.6140000000000001</v>
      </c>
    </row>
    <row r="2182" spans="1:15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4"/>
        <v>1.071842</v>
      </c>
    </row>
    <row r="2183" spans="1:15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1.5309999999999999</v>
      </c>
    </row>
    <row r="2184" spans="1:15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5.2416666666666663</v>
      </c>
    </row>
    <row r="2185" spans="1:15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4.8927777777777779</v>
      </c>
    </row>
    <row r="2186" spans="1:15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2.8473999999999999</v>
      </c>
    </row>
    <row r="2187" spans="1:15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18.569700000000001</v>
      </c>
    </row>
    <row r="2188" spans="1:15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1.0967499999999999</v>
      </c>
    </row>
    <row r="2189" spans="1:15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10.146425000000001</v>
      </c>
    </row>
    <row r="2190" spans="1:15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4.1217692027666546</v>
      </c>
    </row>
    <row r="2191" spans="1:15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5.0324999999999998</v>
      </c>
    </row>
    <row r="2192" spans="1:15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1.8461052631578947</v>
      </c>
    </row>
    <row r="2193" spans="1:15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1.1973333333333334</v>
      </c>
    </row>
    <row r="2194" spans="1:15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10.812401666666668</v>
      </c>
    </row>
    <row r="2195" spans="1:15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4.5237333333333334</v>
      </c>
    </row>
    <row r="2196" spans="1:15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5.3737000000000004</v>
      </c>
    </row>
    <row r="2197" spans="1:15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1.2032608695652174</v>
      </c>
    </row>
    <row r="2198" spans="1:15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1.1383571428571428</v>
      </c>
    </row>
    <row r="2199" spans="1:15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9.5103109999999997</v>
      </c>
    </row>
    <row r="2200" spans="1:15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1.3289249999999999</v>
      </c>
    </row>
    <row r="2201" spans="1:15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1.4697777777777778</v>
      </c>
    </row>
    <row r="2202" spans="1:15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5.4215</v>
      </c>
    </row>
    <row r="2203" spans="1:15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3.8271818181818182</v>
      </c>
    </row>
    <row r="2204" spans="1:15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7.0418124999999998</v>
      </c>
    </row>
    <row r="2205" spans="1:15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1.0954999999999999</v>
      </c>
    </row>
    <row r="2206" spans="1:15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1.3286666666666667</v>
      </c>
    </row>
    <row r="2207" spans="1:15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1.52</v>
      </c>
    </row>
    <row r="2208" spans="1:15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1.0272727272727273</v>
      </c>
    </row>
    <row r="2209" spans="1:15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</v>
      </c>
    </row>
    <row r="2210" spans="1:15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1.016</v>
      </c>
    </row>
    <row r="2211" spans="1:15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1.508</v>
      </c>
    </row>
    <row r="2212" spans="1:15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1.11425</v>
      </c>
    </row>
    <row r="2213" spans="1:15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1.956</v>
      </c>
    </row>
    <row r="2214" spans="1:15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1.1438333333333333</v>
      </c>
    </row>
    <row r="2215" spans="1:15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</v>
      </c>
    </row>
    <row r="2216" spans="1:15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2.9250166666666666</v>
      </c>
    </row>
    <row r="2217" spans="1:15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1.5636363636363637</v>
      </c>
    </row>
    <row r="2218" spans="1:15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1.0566666666666666</v>
      </c>
    </row>
    <row r="2219" spans="1:15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1.0119047619047619</v>
      </c>
    </row>
    <row r="2220" spans="1:15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1.2283299999999999</v>
      </c>
    </row>
    <row r="2221" spans="1:15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1.0149999999999999</v>
      </c>
    </row>
    <row r="2222" spans="1:15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1.0114285714285713</v>
      </c>
    </row>
    <row r="2223" spans="1:15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1.0811999999999999</v>
      </c>
    </row>
    <row r="2224" spans="1:15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1.6259999999999999</v>
      </c>
    </row>
    <row r="2225" spans="1:15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1.0580000000000001</v>
      </c>
    </row>
    <row r="2226" spans="1:15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2.4315000000000002</v>
      </c>
    </row>
    <row r="2227" spans="1:15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9.4483338095238096</v>
      </c>
    </row>
    <row r="2228" spans="1:15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1.0846283333333333</v>
      </c>
    </row>
    <row r="2229" spans="1:15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1.5737692307692308</v>
      </c>
    </row>
    <row r="2230" spans="1:15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11.744899999999999</v>
      </c>
    </row>
    <row r="2231" spans="1:15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1.7104755366949576</v>
      </c>
    </row>
    <row r="2232" spans="1:15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1.2595294117647058</v>
      </c>
    </row>
    <row r="2233" spans="1:15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12.121296000000001</v>
      </c>
    </row>
    <row r="2234" spans="1:15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4.9580000000000002</v>
      </c>
    </row>
    <row r="2235" spans="1:15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3.3203999999999998</v>
      </c>
    </row>
    <row r="2236" spans="1:15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11.65</v>
      </c>
    </row>
    <row r="2237" spans="1:15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1.5331538461538461</v>
      </c>
    </row>
    <row r="2238" spans="1:15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5.3710714285714287</v>
      </c>
    </row>
    <row r="2239" spans="1:15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3.5292777777777777</v>
      </c>
    </row>
    <row r="2240" spans="1:15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1.3740000000000001</v>
      </c>
    </row>
    <row r="2241" spans="1:15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1.2802667999999999</v>
      </c>
    </row>
    <row r="2242" spans="1:15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2.7067999999999999</v>
      </c>
    </row>
    <row r="2243" spans="1:15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5">E2243/D2243</f>
        <v>8.0640000000000001</v>
      </c>
    </row>
    <row r="2244" spans="1:15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5"/>
        <v>13.600976000000001</v>
      </c>
    </row>
    <row r="2245" spans="1:15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5"/>
        <v>9302.5</v>
      </c>
    </row>
    <row r="2246" spans="1:15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5"/>
        <v>3.7702</v>
      </c>
    </row>
    <row r="2247" spans="1:15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26.47025</v>
      </c>
    </row>
    <row r="2248" spans="1:15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1.0012000000000001</v>
      </c>
    </row>
    <row r="2249" spans="1:15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1.0445405405405406</v>
      </c>
    </row>
    <row r="2250" spans="1:15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1.0721428571428571</v>
      </c>
    </row>
    <row r="2251" spans="1:15" ht="30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1.6877142857142857</v>
      </c>
    </row>
    <row r="2252" spans="1:15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9.7511200000000002</v>
      </c>
    </row>
    <row r="2253" spans="1:15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1.3444929411764706</v>
      </c>
    </row>
    <row r="2254" spans="1:15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2.722777777777778</v>
      </c>
    </row>
    <row r="2255" spans="1:15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1.1268750000000001</v>
      </c>
    </row>
    <row r="2256" spans="1:15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4.5979999999999999</v>
      </c>
    </row>
    <row r="2257" spans="1:15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2.8665822784810127</v>
      </c>
    </row>
    <row r="2258" spans="1:15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2.2270833333333333</v>
      </c>
    </row>
    <row r="2259" spans="1:15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6.3613999999999997</v>
      </c>
    </row>
    <row r="2260" spans="1:15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1.4650000000000001</v>
      </c>
    </row>
    <row r="2261" spans="1:15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18.670999999999999</v>
      </c>
    </row>
    <row r="2262" spans="1:15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3.2692000000000001</v>
      </c>
    </row>
    <row r="2263" spans="1:15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7.7949999999999999</v>
      </c>
    </row>
    <row r="2264" spans="1:15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1.5415151515151515</v>
      </c>
    </row>
    <row r="2265" spans="1:15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1.1554666666666666</v>
      </c>
    </row>
    <row r="2266" spans="1:15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1.8003333333333333</v>
      </c>
    </row>
    <row r="2267" spans="1:15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2.9849999999999999</v>
      </c>
    </row>
    <row r="2268" spans="1:15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3.2026666666666666</v>
      </c>
    </row>
    <row r="2269" spans="1:15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3.80525</v>
      </c>
    </row>
    <row r="2270" spans="1:15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1.026</v>
      </c>
    </row>
    <row r="2271" spans="1:15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18.016400000000001</v>
      </c>
    </row>
    <row r="2272" spans="1:15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7.2024800000000004</v>
      </c>
    </row>
    <row r="2273" spans="1:15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2.8309000000000002</v>
      </c>
    </row>
    <row r="2274" spans="1:15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13.566000000000001</v>
      </c>
    </row>
    <row r="2275" spans="1:15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2.2035999999999998</v>
      </c>
    </row>
    <row r="2276" spans="1:15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1.196</v>
      </c>
    </row>
    <row r="2277" spans="1:15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4.0776923076923079</v>
      </c>
    </row>
    <row r="2278" spans="1:15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1.0581826105905425</v>
      </c>
    </row>
    <row r="2279" spans="1:15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1.4108235294117648</v>
      </c>
    </row>
    <row r="2280" spans="1:15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2.7069999999999999</v>
      </c>
    </row>
    <row r="2281" spans="1:15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1.538</v>
      </c>
    </row>
    <row r="2282" spans="1:15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4.0357653061224488</v>
      </c>
    </row>
    <row r="2283" spans="1:15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1.85</v>
      </c>
    </row>
    <row r="2284" spans="1:15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1.8533333333333333</v>
      </c>
    </row>
    <row r="2285" spans="1:15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1.0085533333333332</v>
      </c>
    </row>
    <row r="2286" spans="1:15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1.0622116666666668</v>
      </c>
    </row>
    <row r="2287" spans="1:15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1.2136666666666667</v>
      </c>
    </row>
    <row r="2288" spans="1:15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1.0006666666666666</v>
      </c>
    </row>
    <row r="2289" spans="1:15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1.1997755555555556</v>
      </c>
    </row>
    <row r="2290" spans="1:15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1.0009999999999999</v>
      </c>
    </row>
    <row r="2291" spans="1:15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1.0740000000000001</v>
      </c>
    </row>
    <row r="2292" spans="1:15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1.0406666666666666</v>
      </c>
    </row>
    <row r="2293" spans="1:15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1.728</v>
      </c>
    </row>
    <row r="2294" spans="1:15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1.072505</v>
      </c>
    </row>
    <row r="2295" spans="1:15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1.0823529411764705</v>
      </c>
    </row>
    <row r="2296" spans="1:15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1.4608079999999999</v>
      </c>
    </row>
    <row r="2297" spans="1:15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1.2524999999999999</v>
      </c>
    </row>
    <row r="2298" spans="1:15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1.4907142857142857</v>
      </c>
    </row>
    <row r="2299" spans="1:15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1.006</v>
      </c>
    </row>
    <row r="2300" spans="1:15" ht="30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1.0507333333333333</v>
      </c>
    </row>
    <row r="2301" spans="1:15" ht="30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3.5016666666666665</v>
      </c>
    </row>
    <row r="2302" spans="1:15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1.0125</v>
      </c>
    </row>
    <row r="2303" spans="1:15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1.336044</v>
      </c>
    </row>
    <row r="2304" spans="1:15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1.7065217391304348</v>
      </c>
    </row>
    <row r="2305" spans="1:15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1.0935829457364341</v>
      </c>
    </row>
    <row r="2306" spans="1:15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1.0070033333333335</v>
      </c>
    </row>
    <row r="2307" spans="1:15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6">E2307/D2307</f>
        <v>1.0122777777777778</v>
      </c>
    </row>
    <row r="2308" spans="1:15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6"/>
        <v>1.0675857142857144</v>
      </c>
    </row>
    <row r="2309" spans="1:15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6"/>
        <v>1.0665777537961894</v>
      </c>
    </row>
    <row r="2310" spans="1:15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6"/>
        <v>1.0130622</v>
      </c>
    </row>
    <row r="2311" spans="1:15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1.0667450000000001</v>
      </c>
    </row>
    <row r="2312" spans="1:15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4.288397837837838</v>
      </c>
    </row>
    <row r="2313" spans="1:15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1.0411111111111111</v>
      </c>
    </row>
    <row r="2314" spans="1:15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1.0786666666666667</v>
      </c>
    </row>
    <row r="2315" spans="1:15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1.7584040000000001</v>
      </c>
    </row>
    <row r="2316" spans="1:15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1.5697000000000001</v>
      </c>
    </row>
    <row r="2317" spans="1:15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1.026</v>
      </c>
    </row>
    <row r="2318" spans="1:15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1.0404266666666666</v>
      </c>
    </row>
    <row r="2319" spans="1:15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1.04</v>
      </c>
    </row>
    <row r="2320" spans="1:15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1.2105999999999999</v>
      </c>
    </row>
    <row r="2321" spans="1:15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1.077</v>
      </c>
    </row>
    <row r="2322" spans="1:15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1.0866</v>
      </c>
    </row>
    <row r="2323" spans="1:15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0.39120962394619685</v>
      </c>
    </row>
    <row r="2324" spans="1:15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3.1481481481481478E-2</v>
      </c>
    </row>
    <row r="2325" spans="1:15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0.48</v>
      </c>
    </row>
    <row r="2326" spans="1:15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0.20733333333333334</v>
      </c>
    </row>
    <row r="2327" spans="1:15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0.08</v>
      </c>
    </row>
    <row r="2328" spans="1:15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7.1999999999999998E-3</v>
      </c>
    </row>
    <row r="2329" spans="1:15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5.2609431428571432</v>
      </c>
    </row>
    <row r="2330" spans="1:15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2.5445000000000002</v>
      </c>
    </row>
    <row r="2331" spans="1:15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1.0591999999999999</v>
      </c>
    </row>
    <row r="2332" spans="1:15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1.0242285714285715</v>
      </c>
    </row>
    <row r="2333" spans="1:15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1.4431375</v>
      </c>
    </row>
    <row r="2334" spans="1:15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1.06308</v>
      </c>
    </row>
    <row r="2335" spans="1:15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2.1216666666666666</v>
      </c>
    </row>
    <row r="2336" spans="1:15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1.0195000000000001</v>
      </c>
    </row>
    <row r="2337" spans="1:15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1.0227200000000001</v>
      </c>
    </row>
    <row r="2338" spans="1:15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5.2073254999999996</v>
      </c>
    </row>
    <row r="2339" spans="1:15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1.1065833333333333</v>
      </c>
    </row>
    <row r="2340" spans="1:15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1.0114333333333334</v>
      </c>
    </row>
    <row r="2341" spans="1:15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2.9420799999999998</v>
      </c>
    </row>
    <row r="2342" spans="1:15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1.0577749999999999</v>
      </c>
    </row>
    <row r="2343" spans="1:15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0.03</v>
      </c>
    </row>
    <row r="2346" spans="1:15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1E-3</v>
      </c>
    </row>
    <row r="2347" spans="1:15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6.4999999999999997E-4</v>
      </c>
    </row>
    <row r="2349" spans="1:15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1.4999999999999999E-2</v>
      </c>
    </row>
    <row r="2350" spans="1:15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3.8571428571428572E-3</v>
      </c>
    </row>
    <row r="2351" spans="1:15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5.7142857142857143E-3</v>
      </c>
    </row>
    <row r="2354" spans="1:15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30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7.1428571428571429E-4</v>
      </c>
    </row>
    <row r="2357" spans="1:15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6.875E-3</v>
      </c>
    </row>
    <row r="2358" spans="1:15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0.14680000000000001</v>
      </c>
    </row>
    <row r="2362" spans="1:15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4.0000000000000002E-4</v>
      </c>
    </row>
    <row r="2363" spans="1:15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0.2857142857142857</v>
      </c>
    </row>
    <row r="2365" spans="1:15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0.1052</v>
      </c>
    </row>
    <row r="2369" spans="1:15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1.34E-2</v>
      </c>
    </row>
    <row r="2370" spans="1:15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2.5000000000000001E-3</v>
      </c>
    </row>
    <row r="2371" spans="1:15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7">E2371/D2371</f>
        <v>0</v>
      </c>
    </row>
    <row r="2372" spans="1:15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7"/>
        <v>3.2799999999999999E-3</v>
      </c>
    </row>
    <row r="2373" spans="1:15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7"/>
        <v>0</v>
      </c>
    </row>
    <row r="2374" spans="1:15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7"/>
        <v>3.272727272727273E-2</v>
      </c>
    </row>
    <row r="2375" spans="1:15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5.8823529411764708E-5</v>
      </c>
    </row>
    <row r="2376" spans="1:15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4.5454545454545455E-4</v>
      </c>
    </row>
    <row r="2377" spans="1:15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0.10877666666666666</v>
      </c>
    </row>
    <row r="2379" spans="1:15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3.6666666666666666E-3</v>
      </c>
    </row>
    <row r="2383" spans="1:15" ht="30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1.8193398957730169E-2</v>
      </c>
    </row>
    <row r="2384" spans="1:15" ht="45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2.5000000000000001E-2</v>
      </c>
    </row>
    <row r="2385" spans="1:15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4.3499999999999997E-2</v>
      </c>
    </row>
    <row r="2386" spans="1:15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8.0000000000000002E-3</v>
      </c>
    </row>
    <row r="2387" spans="1:15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1.2123076923076924E-2</v>
      </c>
    </row>
    <row r="2388" spans="1:15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6.8399999999999997E-3</v>
      </c>
    </row>
    <row r="2390" spans="1:15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1.2513513513513513E-2</v>
      </c>
    </row>
    <row r="2391" spans="1:15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1.8749999999999999E-3</v>
      </c>
    </row>
    <row r="2392" spans="1:15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1.25E-3</v>
      </c>
    </row>
    <row r="2394" spans="1:15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5.0000000000000001E-4</v>
      </c>
    </row>
    <row r="2396" spans="1:15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5.9999999999999995E-4</v>
      </c>
    </row>
    <row r="2397" spans="1:15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2E-3</v>
      </c>
    </row>
    <row r="2399" spans="1:15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7.1785714285714283E-3</v>
      </c>
    </row>
    <row r="2404" spans="1:15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4.3333333333333331E-3</v>
      </c>
    </row>
    <row r="2405" spans="1:15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0.16833333333333333</v>
      </c>
    </row>
    <row r="2406" spans="1:15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0.22520000000000001</v>
      </c>
    </row>
    <row r="2408" spans="1:15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0.41384615384615386</v>
      </c>
    </row>
    <row r="2409" spans="1:15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0.25259090909090909</v>
      </c>
    </row>
    <row r="2410" spans="1:15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2E-3</v>
      </c>
    </row>
    <row r="2411" spans="1:15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1.84E-2</v>
      </c>
    </row>
    <row r="2412" spans="1:15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6.0400000000000002E-3</v>
      </c>
    </row>
    <row r="2414" spans="1:15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8.3333333333333332E-3</v>
      </c>
    </row>
    <row r="2416" spans="1:15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3.0666666666666665E-2</v>
      </c>
    </row>
    <row r="2417" spans="1:15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5.5833333333333334E-3</v>
      </c>
    </row>
    <row r="2418" spans="1:15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2.5000000000000001E-4</v>
      </c>
    </row>
    <row r="2419" spans="1:15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2.0000000000000001E-4</v>
      </c>
    </row>
    <row r="2421" spans="1:15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0.14825133372851215</v>
      </c>
    </row>
    <row r="2423" spans="1:15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1.6666666666666666E-4</v>
      </c>
    </row>
    <row r="2424" spans="1:15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2E-3</v>
      </c>
    </row>
    <row r="2425" spans="1:15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1.3333333333333334E-4</v>
      </c>
    </row>
    <row r="2426" spans="1:15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1.24E-2</v>
      </c>
    </row>
    <row r="2427" spans="1:15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2.8571428571428574E-4</v>
      </c>
    </row>
    <row r="2428" spans="1:15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2.0000000000000002E-5</v>
      </c>
    </row>
    <row r="2430" spans="1:15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2.8571428571428571E-5</v>
      </c>
    </row>
    <row r="2431" spans="1:15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1.4321428571428572E-2</v>
      </c>
    </row>
    <row r="2432" spans="1:15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7.0000000000000001E-3</v>
      </c>
    </row>
    <row r="2433" spans="1:15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2.0000000000000002E-5</v>
      </c>
    </row>
    <row r="2434" spans="1:15" ht="30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1.4285714285714287E-4</v>
      </c>
    </row>
    <row r="2435" spans="1:15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8">E2435/D2435</f>
        <v>0</v>
      </c>
    </row>
    <row r="2436" spans="1:15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8"/>
        <v>1.2999999999999999E-3</v>
      </c>
    </row>
    <row r="2437" spans="1:15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8"/>
        <v>4.8960000000000002E-3</v>
      </c>
    </row>
    <row r="2438" spans="1:15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8"/>
        <v>3.8461538461538462E-4</v>
      </c>
    </row>
    <row r="2439" spans="1:15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3.3333333333333335E-3</v>
      </c>
    </row>
    <row r="2441" spans="1:15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2E-3</v>
      </c>
    </row>
    <row r="2443" spans="1:15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1.0788</v>
      </c>
    </row>
    <row r="2444" spans="1:15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1.2594166666666666</v>
      </c>
    </row>
    <row r="2445" spans="1:15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2.0251494999999999</v>
      </c>
    </row>
    <row r="2446" spans="1:15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1.0860000000000001</v>
      </c>
    </row>
    <row r="2447" spans="1:15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1.728</v>
      </c>
    </row>
    <row r="2448" spans="1:15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1.6798</v>
      </c>
    </row>
    <row r="2449" spans="1:15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4.2720000000000002</v>
      </c>
    </row>
    <row r="2450" spans="1:15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1.075</v>
      </c>
    </row>
    <row r="2451" spans="1:15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1.08</v>
      </c>
    </row>
    <row r="2452" spans="1:15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1.0153353333333335</v>
      </c>
    </row>
    <row r="2453" spans="1:15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1.1545000000000001</v>
      </c>
    </row>
    <row r="2454" spans="1:15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1.335</v>
      </c>
    </row>
    <row r="2455" spans="1:15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1.5469999999999999</v>
      </c>
    </row>
    <row r="2456" spans="1:15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1.0084571428571429</v>
      </c>
    </row>
    <row r="2457" spans="1:15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1.82</v>
      </c>
    </row>
    <row r="2458" spans="1:15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1.8086666666666666</v>
      </c>
    </row>
    <row r="2459" spans="1:15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1.0230434782608695</v>
      </c>
    </row>
    <row r="2460" spans="1:15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1.1017999999999999</v>
      </c>
    </row>
    <row r="2461" spans="1:15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1.0225</v>
      </c>
    </row>
    <row r="2462" spans="1:15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1.0078823529411765</v>
      </c>
    </row>
    <row r="2463" spans="1:15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1.038</v>
      </c>
    </row>
    <row r="2464" spans="1:15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1.1070833333333334</v>
      </c>
    </row>
    <row r="2465" spans="1:15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1.1625000000000001</v>
      </c>
    </row>
    <row r="2466" spans="1:15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1.111</v>
      </c>
    </row>
    <row r="2467" spans="1:15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1.8014285714285714</v>
      </c>
    </row>
    <row r="2468" spans="1:15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</v>
      </c>
    </row>
    <row r="2469" spans="1:15" ht="30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1.1850000000000001</v>
      </c>
    </row>
    <row r="2470" spans="1:15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1.0721700000000001</v>
      </c>
    </row>
    <row r="2471" spans="1:15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1.1366666666666667</v>
      </c>
    </row>
    <row r="2472" spans="1:15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1.0316400000000001</v>
      </c>
    </row>
    <row r="2473" spans="1:15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1.28</v>
      </c>
    </row>
    <row r="2474" spans="1:15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1.3576026666666667</v>
      </c>
    </row>
    <row r="2475" spans="1:15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</v>
      </c>
    </row>
    <row r="2476" spans="1:15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1.0000360000000001</v>
      </c>
    </row>
    <row r="2477" spans="1:15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1.0471999999999999</v>
      </c>
    </row>
    <row r="2478" spans="1:15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1.050225</v>
      </c>
    </row>
    <row r="2479" spans="1:15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1.7133333333333334</v>
      </c>
    </row>
    <row r="2480" spans="1:15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1.2749999999999999</v>
      </c>
    </row>
    <row r="2481" spans="1:15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1.3344333333333334</v>
      </c>
    </row>
    <row r="2482" spans="1:15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</v>
      </c>
    </row>
    <row r="2483" spans="1:15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1.1291099999999998</v>
      </c>
    </row>
    <row r="2484" spans="1:15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1.0009999999999999</v>
      </c>
    </row>
    <row r="2485" spans="1:15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1.1372727272727272</v>
      </c>
    </row>
    <row r="2486" spans="1:15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1.1931742857142855</v>
      </c>
    </row>
    <row r="2487" spans="1:15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1.0325</v>
      </c>
    </row>
    <row r="2488" spans="1:15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2.6566666666666667</v>
      </c>
    </row>
    <row r="2489" spans="1:15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1.0005066666666667</v>
      </c>
    </row>
    <row r="2490" spans="1:15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1.0669999999999999</v>
      </c>
    </row>
    <row r="2491" spans="1:15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1.3367142857142857</v>
      </c>
    </row>
    <row r="2492" spans="1:15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1.214</v>
      </c>
    </row>
    <row r="2493" spans="1:15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1.032</v>
      </c>
    </row>
    <row r="2494" spans="1:15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1.25</v>
      </c>
    </row>
    <row r="2495" spans="1:15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1.2869999999999999</v>
      </c>
    </row>
    <row r="2496" spans="1:15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1.0100533333333332</v>
      </c>
    </row>
    <row r="2497" spans="1:15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1.2753666666666665</v>
      </c>
    </row>
    <row r="2498" spans="1:15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</v>
      </c>
    </row>
    <row r="2499" spans="1:15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9">E2499/D2499</f>
        <v>1.127715</v>
      </c>
    </row>
    <row r="2500" spans="1:15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9"/>
        <v>1.056</v>
      </c>
    </row>
    <row r="2501" spans="1:15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9"/>
        <v>2.0262500000000001</v>
      </c>
    </row>
    <row r="2502" spans="1:15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9"/>
        <v>1.1333333333333333</v>
      </c>
    </row>
    <row r="2503" spans="1:15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2.5545454545454545E-2</v>
      </c>
    </row>
    <row r="2504" spans="1:15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7.8181818181818181E-4</v>
      </c>
    </row>
    <row r="2505" spans="1:15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6.0000000000000001E-3</v>
      </c>
    </row>
    <row r="2509" spans="1:15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1.0526315789473684E-2</v>
      </c>
    </row>
    <row r="2512" spans="1:15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1.5E-3</v>
      </c>
    </row>
    <row r="2513" spans="1:15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1.7500000000000002E-2</v>
      </c>
    </row>
    <row r="2517" spans="1:15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0.186</v>
      </c>
    </row>
    <row r="2518" spans="1:15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9.8166666666666666E-2</v>
      </c>
    </row>
    <row r="2520" spans="1:15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4.3333333333333331E-4</v>
      </c>
    </row>
    <row r="2522" spans="1:15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1.0948792000000001</v>
      </c>
    </row>
    <row r="2524" spans="1:15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</v>
      </c>
    </row>
    <row r="2525" spans="1:15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1.5644444444444445</v>
      </c>
    </row>
    <row r="2526" spans="1:15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1.016</v>
      </c>
    </row>
    <row r="2527" spans="1:15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1.00325</v>
      </c>
    </row>
    <row r="2528" spans="1:15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1.1294999999999999</v>
      </c>
    </row>
    <row r="2529" spans="1:15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1.02125</v>
      </c>
    </row>
    <row r="2530" spans="1:15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1.0724974999999999</v>
      </c>
    </row>
    <row r="2531" spans="1:15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1.0428333333333333</v>
      </c>
    </row>
    <row r="2532" spans="1:15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</v>
      </c>
    </row>
    <row r="2533" spans="1:15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1.004</v>
      </c>
    </row>
    <row r="2534" spans="1:15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1.26125</v>
      </c>
    </row>
    <row r="2535" spans="1:15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1.1066666666666667</v>
      </c>
    </row>
    <row r="2536" spans="1:15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1.05</v>
      </c>
    </row>
    <row r="2537" spans="1:15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1.03775</v>
      </c>
    </row>
    <row r="2538" spans="1:15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1.1599999999999999</v>
      </c>
    </row>
    <row r="2539" spans="1:15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1.1000000000000001</v>
      </c>
    </row>
    <row r="2540" spans="1:15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1.130176111111111</v>
      </c>
    </row>
    <row r="2541" spans="1:15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1.0024999999999999</v>
      </c>
    </row>
    <row r="2542" spans="1:15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1.034</v>
      </c>
    </row>
    <row r="2543" spans="1:15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1.0702857142857143</v>
      </c>
    </row>
    <row r="2544" spans="1:15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1.0357142857142858</v>
      </c>
    </row>
    <row r="2545" spans="1:15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1.5640000000000001</v>
      </c>
    </row>
    <row r="2546" spans="1:15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1.0082</v>
      </c>
    </row>
    <row r="2547" spans="1:15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1.9530000000000001</v>
      </c>
    </row>
    <row r="2548" spans="1:15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1.1171428571428572</v>
      </c>
    </row>
    <row r="2549" spans="1:15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1.1985454545454546</v>
      </c>
    </row>
    <row r="2550" spans="1:15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1.0185</v>
      </c>
    </row>
    <row r="2551" spans="1:15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1.0280254777070064</v>
      </c>
    </row>
    <row r="2552" spans="1:15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1.0084615384615385</v>
      </c>
    </row>
    <row r="2553" spans="1:15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1.0273469387755103</v>
      </c>
    </row>
    <row r="2554" spans="1:15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1.0649999999999999</v>
      </c>
    </row>
    <row r="2555" spans="1:15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1.5553333333333332</v>
      </c>
    </row>
    <row r="2556" spans="1:15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1.228</v>
      </c>
    </row>
    <row r="2557" spans="1:15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1.0734999999999999</v>
      </c>
    </row>
    <row r="2558" spans="1:15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1.0550335570469798</v>
      </c>
    </row>
    <row r="2559" spans="1:15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1.1844444444444444</v>
      </c>
    </row>
    <row r="2560" spans="1:15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1.0888</v>
      </c>
    </row>
    <row r="2561" spans="1:15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1.1125</v>
      </c>
    </row>
    <row r="2562" spans="1:15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1.0009999999999999</v>
      </c>
    </row>
    <row r="2563" spans="1:15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0">E2563/D2563</f>
        <v>0</v>
      </c>
    </row>
    <row r="2564" spans="1:15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0"/>
        <v>7.4999999999999997E-3</v>
      </c>
    </row>
    <row r="2565" spans="1:15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0"/>
        <v>0</v>
      </c>
    </row>
    <row r="2566" spans="1:15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0"/>
        <v>0</v>
      </c>
    </row>
    <row r="2567" spans="1:15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0.01</v>
      </c>
    </row>
    <row r="2568" spans="1:15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2.6666666666666666E-3</v>
      </c>
    </row>
    <row r="2570" spans="1:15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5.0000000000000001E-3</v>
      </c>
    </row>
    <row r="2571" spans="1:15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2.2307692307692306E-2</v>
      </c>
    </row>
    <row r="2572" spans="1:15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8.4285714285714294E-3</v>
      </c>
    </row>
    <row r="2573" spans="1:15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2.5000000000000001E-3</v>
      </c>
    </row>
    <row r="2574" spans="1:15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1.3849999999999999E-3</v>
      </c>
    </row>
    <row r="2582" spans="1:15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6.0000000000000001E-3</v>
      </c>
    </row>
    <row r="2583" spans="1:15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0.106</v>
      </c>
    </row>
    <row r="2584" spans="1:15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1.1111111111111112E-5</v>
      </c>
    </row>
    <row r="2585" spans="1:15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5.0000000000000001E-3</v>
      </c>
    </row>
    <row r="2586" spans="1:15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1.6666666666666668E-3</v>
      </c>
    </row>
    <row r="2588" spans="1:15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1.6666666666666668E-3</v>
      </c>
    </row>
    <row r="2589" spans="1:15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2.4340000000000001E-2</v>
      </c>
    </row>
    <row r="2590" spans="1:15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3.8833333333333331E-2</v>
      </c>
    </row>
    <row r="2591" spans="1:15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1E-4</v>
      </c>
    </row>
    <row r="2592" spans="1:15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1.7333333333333333E-2</v>
      </c>
    </row>
    <row r="2594" spans="1:15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1.6666666666666668E-3</v>
      </c>
    </row>
    <row r="2595" spans="1:15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1.2500000000000001E-5</v>
      </c>
    </row>
    <row r="2597" spans="1:15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0.12166666666666667</v>
      </c>
    </row>
    <row r="2598" spans="1:15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0.23588571428571428</v>
      </c>
    </row>
    <row r="2599" spans="1:15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5.6666666666666664E-2</v>
      </c>
    </row>
    <row r="2600" spans="1:15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0.39</v>
      </c>
    </row>
    <row r="2601" spans="1:15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9.9546510341776348E-3</v>
      </c>
    </row>
    <row r="2602" spans="1:15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6.9320000000000007E-2</v>
      </c>
    </row>
    <row r="2603" spans="1:15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6.6139999999999999</v>
      </c>
    </row>
    <row r="2604" spans="1:15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3.2609166666666667</v>
      </c>
    </row>
    <row r="2605" spans="1:15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1.0148571428571429</v>
      </c>
    </row>
    <row r="2606" spans="1:15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1.0421799999999999</v>
      </c>
    </row>
    <row r="2607" spans="1:15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1.0742157000000001</v>
      </c>
    </row>
    <row r="2608" spans="1:15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1.1005454545454545</v>
      </c>
    </row>
    <row r="2609" spans="1:15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4.077</v>
      </c>
    </row>
    <row r="2610" spans="1:15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2.2392500000000002</v>
      </c>
    </row>
    <row r="2611" spans="1:15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3.038011142857143</v>
      </c>
    </row>
    <row r="2612" spans="1:15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1.4132510432681749</v>
      </c>
    </row>
    <row r="2613" spans="1:15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27.906363636363636</v>
      </c>
    </row>
    <row r="2614" spans="1:15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1.7176130000000001</v>
      </c>
    </row>
    <row r="2615" spans="1:15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1.0101333333333333</v>
      </c>
    </row>
    <row r="2616" spans="1:15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1.02</v>
      </c>
    </row>
    <row r="2617" spans="1:15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1.6976511744127936</v>
      </c>
    </row>
    <row r="2618" spans="1:15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1.14534</v>
      </c>
    </row>
    <row r="2619" spans="1:15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8.7759999999999998</v>
      </c>
    </row>
    <row r="2620" spans="1:15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1.0538666666666667</v>
      </c>
    </row>
    <row r="2621" spans="1:15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1.8839999999999999</v>
      </c>
    </row>
    <row r="2622" spans="1:15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1.436523076923077</v>
      </c>
    </row>
    <row r="2623" spans="1:15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1.4588000000000001</v>
      </c>
    </row>
    <row r="2624" spans="1:15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1.3118399999999999</v>
      </c>
    </row>
    <row r="2625" spans="1:15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1.1399999999999999</v>
      </c>
    </row>
    <row r="2626" spans="1:15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13.794206249999998</v>
      </c>
    </row>
    <row r="2627" spans="1:15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1">E2627/D2627</f>
        <v>9.56</v>
      </c>
    </row>
    <row r="2628" spans="1:15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1"/>
        <v>1.1200000000000001</v>
      </c>
    </row>
    <row r="2629" spans="1:15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1"/>
        <v>6.4666666666666668</v>
      </c>
    </row>
    <row r="2630" spans="1:15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1"/>
        <v>1.1036948748510131</v>
      </c>
    </row>
    <row r="2631" spans="1:15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1.2774000000000001</v>
      </c>
    </row>
    <row r="2632" spans="1:15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1.579</v>
      </c>
    </row>
    <row r="2633" spans="1:15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1.1466525000000001</v>
      </c>
    </row>
    <row r="2634" spans="1:15" ht="30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1.3700934579439252</v>
      </c>
    </row>
    <row r="2635" spans="1:15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3.5461999999999998</v>
      </c>
    </row>
    <row r="2636" spans="1:15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1.0602150537634409</v>
      </c>
    </row>
    <row r="2637" spans="1:15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</v>
      </c>
    </row>
    <row r="2638" spans="1:15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1.873</v>
      </c>
    </row>
    <row r="2639" spans="1:15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1.6619999999999999</v>
      </c>
    </row>
    <row r="2640" spans="1:15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1.0172910662824208</v>
      </c>
    </row>
    <row r="2641" spans="1:15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1.64</v>
      </c>
    </row>
    <row r="2642" spans="1:15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1.0566666666666666</v>
      </c>
    </row>
    <row r="2643" spans="1:15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0.01</v>
      </c>
    </row>
    <row r="2644" spans="1:15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0.33559730999999998</v>
      </c>
    </row>
    <row r="2646" spans="1:15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2.053E-2</v>
      </c>
    </row>
    <row r="2647" spans="1:15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0.105</v>
      </c>
    </row>
    <row r="2648" spans="1:15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8.4172839999999999E-2</v>
      </c>
    </row>
    <row r="2649" spans="1:15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1.44E-2</v>
      </c>
    </row>
    <row r="2650" spans="1:15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8.8333333333333337E-3</v>
      </c>
    </row>
    <row r="2651" spans="1:15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9.9200000000000004E-4</v>
      </c>
    </row>
    <row r="2652" spans="1:15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5.966666666666667E-3</v>
      </c>
    </row>
    <row r="2653" spans="1:15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1.8689285714285714E-2</v>
      </c>
    </row>
    <row r="2654" spans="1:15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8.8500000000000002E-3</v>
      </c>
    </row>
    <row r="2655" spans="1:15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0.1152156862745098</v>
      </c>
    </row>
    <row r="2656" spans="1:15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5.1000000000000004E-4</v>
      </c>
    </row>
    <row r="2657" spans="1:15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0.21033333333333334</v>
      </c>
    </row>
    <row r="2658" spans="1:15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0.11436666666666667</v>
      </c>
    </row>
    <row r="2659" spans="1:15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0.18737933333333334</v>
      </c>
    </row>
    <row r="2660" spans="1:15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9.2857142857142856E-4</v>
      </c>
    </row>
    <row r="2661" spans="1:15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2.720408163265306E-2</v>
      </c>
    </row>
    <row r="2662" spans="1:15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9.5E-4</v>
      </c>
    </row>
    <row r="2663" spans="1:15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1.0289999999999999</v>
      </c>
    </row>
    <row r="2664" spans="1:15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1.0680000000000001</v>
      </c>
    </row>
    <row r="2665" spans="1:15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1.0459624999999999</v>
      </c>
    </row>
    <row r="2666" spans="1:15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1.0342857142857143</v>
      </c>
    </row>
    <row r="2667" spans="1:15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1.2314285714285715</v>
      </c>
    </row>
    <row r="2668" spans="1:15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1.592951</v>
      </c>
    </row>
    <row r="2669" spans="1:15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1.1066666666666667</v>
      </c>
    </row>
    <row r="2670" spans="1:15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1.7070000000000001</v>
      </c>
    </row>
    <row r="2671" spans="1:15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1.25125</v>
      </c>
    </row>
    <row r="2672" spans="1:15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6.4158609339642042E-2</v>
      </c>
    </row>
    <row r="2673" spans="1:15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0.11344</v>
      </c>
    </row>
    <row r="2674" spans="1:15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0.33189999999999997</v>
      </c>
    </row>
    <row r="2675" spans="1:15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0.27579999999999999</v>
      </c>
    </row>
    <row r="2676" spans="1:15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0.62839999999999996</v>
      </c>
    </row>
    <row r="2677" spans="1:15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7.5880000000000003E-2</v>
      </c>
    </row>
    <row r="2678" spans="1:15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0.50380952380952382</v>
      </c>
    </row>
    <row r="2679" spans="1:15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0.17512820512820512</v>
      </c>
    </row>
    <row r="2680" spans="1:15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1.3750000000000001E-4</v>
      </c>
    </row>
    <row r="2681" spans="1:15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3.3E-3</v>
      </c>
    </row>
    <row r="2682" spans="1:15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8.6250000000000007E-3</v>
      </c>
    </row>
    <row r="2683" spans="1:15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6.875E-3</v>
      </c>
    </row>
    <row r="2684" spans="1:15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0.28299999999999997</v>
      </c>
    </row>
    <row r="2685" spans="1:15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2.3999999999999998E-3</v>
      </c>
    </row>
    <row r="2686" spans="1:15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1.1428571428571429E-2</v>
      </c>
    </row>
    <row r="2687" spans="1:15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2.0000000000000001E-4</v>
      </c>
    </row>
    <row r="2688" spans="1:15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1.48E-3</v>
      </c>
    </row>
    <row r="2691" spans="1:15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2">E2691/D2691</f>
        <v>2.8571428571428571E-5</v>
      </c>
    </row>
    <row r="2692" spans="1:15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2"/>
        <v>0.107325</v>
      </c>
    </row>
    <row r="2693" spans="1:15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2"/>
        <v>5.3846153846153844E-4</v>
      </c>
    </row>
    <row r="2694" spans="1:15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2"/>
        <v>7.1428571428571426E-3</v>
      </c>
    </row>
    <row r="2695" spans="1:15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8.0000000000000002E-3</v>
      </c>
    </row>
    <row r="2696" spans="1:15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3.3333333333333335E-5</v>
      </c>
    </row>
    <row r="2697" spans="1:15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4.7333333333333333E-3</v>
      </c>
    </row>
    <row r="2698" spans="1:15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5.6500000000000002E-2</v>
      </c>
    </row>
    <row r="2699" spans="1:15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0.26352173913043481</v>
      </c>
    </row>
    <row r="2700" spans="1:15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3.2512500000000002E-3</v>
      </c>
    </row>
    <row r="2701" spans="1:15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7.0007000700070005E-3</v>
      </c>
    </row>
    <row r="2703" spans="1:15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0.46176470588235297</v>
      </c>
    </row>
    <row r="2704" spans="1:15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0.34410000000000002</v>
      </c>
    </row>
    <row r="2705" spans="1:15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1.0375000000000001</v>
      </c>
    </row>
    <row r="2706" spans="1:15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6.0263157894736845E-2</v>
      </c>
    </row>
    <row r="2707" spans="1:15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0.10539393939393939</v>
      </c>
    </row>
    <row r="2708" spans="1:15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1.1229714285714285</v>
      </c>
    </row>
    <row r="2709" spans="1:15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3.50844625</v>
      </c>
    </row>
    <row r="2710" spans="1:15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2.3321535</v>
      </c>
    </row>
    <row r="2711" spans="1:15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1.01606</v>
      </c>
    </row>
    <row r="2712" spans="1:15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1.5390035000000002</v>
      </c>
    </row>
    <row r="2713" spans="1:15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1.007161125319693</v>
      </c>
    </row>
    <row r="2714" spans="1:15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1.3138181818181818</v>
      </c>
    </row>
    <row r="2715" spans="1:15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1.0224133333333334</v>
      </c>
    </row>
    <row r="2716" spans="1:15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1.1635599999999999</v>
      </c>
    </row>
    <row r="2717" spans="1:15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2.6462241666666664</v>
      </c>
    </row>
    <row r="2718" spans="1:15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1.1998010000000001</v>
      </c>
    </row>
    <row r="2719" spans="1:15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1.2010400000000001</v>
      </c>
    </row>
    <row r="2720" spans="1:15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1.0358333333333334</v>
      </c>
    </row>
    <row r="2721" spans="1:15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1.0883333333333334</v>
      </c>
    </row>
    <row r="2722" spans="1:15" ht="30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1.1812400000000001</v>
      </c>
    </row>
    <row r="2723" spans="1:15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14.62</v>
      </c>
    </row>
    <row r="2724" spans="1:15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2.5253999999999999</v>
      </c>
    </row>
    <row r="2725" spans="1:15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1.4005000000000001</v>
      </c>
    </row>
    <row r="2726" spans="1:15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2.9687520259319289</v>
      </c>
    </row>
    <row r="2727" spans="1:15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1.445425</v>
      </c>
    </row>
    <row r="2728" spans="1:15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1.05745</v>
      </c>
    </row>
    <row r="2729" spans="1:15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4.9321000000000002</v>
      </c>
    </row>
    <row r="2730" spans="1:15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2.0182666666666669</v>
      </c>
    </row>
    <row r="2731" spans="1:15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1.0444</v>
      </c>
    </row>
    <row r="2732" spans="1:15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1.7029262962962963</v>
      </c>
    </row>
    <row r="2733" spans="1:15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1.0430333333333333</v>
      </c>
    </row>
    <row r="2734" spans="1:15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1.1825000000000001</v>
      </c>
    </row>
    <row r="2735" spans="1:15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1.07538</v>
      </c>
    </row>
    <row r="2736" spans="1:15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</v>
      </c>
    </row>
    <row r="2737" spans="1:15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9.7813466666666677</v>
      </c>
    </row>
    <row r="2738" spans="1:15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1.2290000000000001</v>
      </c>
    </row>
    <row r="2739" spans="1:15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2.4606080000000001</v>
      </c>
    </row>
    <row r="2740" spans="1:15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1.4794</v>
      </c>
    </row>
    <row r="2741" spans="1:15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3.8409090909090908</v>
      </c>
    </row>
    <row r="2742" spans="1:15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1.0333333333333334</v>
      </c>
    </row>
    <row r="2743" spans="1:15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4.3750000000000004E-3</v>
      </c>
    </row>
    <row r="2744" spans="1:15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0.29239999999999999</v>
      </c>
    </row>
    <row r="2745" spans="1:15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5.2187499999999998E-2</v>
      </c>
    </row>
    <row r="2747" spans="1:15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0.21887499999999999</v>
      </c>
    </row>
    <row r="2748" spans="1:15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0.26700000000000002</v>
      </c>
    </row>
    <row r="2749" spans="1:15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0.28000000000000003</v>
      </c>
    </row>
    <row r="2750" spans="1:15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1.06E-2</v>
      </c>
    </row>
    <row r="2751" spans="1:15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1.0999999999999999E-2</v>
      </c>
    </row>
    <row r="2752" spans="1:15" ht="30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0.11458333333333333</v>
      </c>
    </row>
    <row r="2755" spans="1:15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43">E2755/D2755</f>
        <v>0.19</v>
      </c>
    </row>
    <row r="2756" spans="1:15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3"/>
        <v>0</v>
      </c>
    </row>
    <row r="2757" spans="1:15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3"/>
        <v>0.52</v>
      </c>
    </row>
    <row r="2758" spans="1:15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43"/>
        <v>0.1048</v>
      </c>
    </row>
    <row r="2759" spans="1:15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6.6666666666666671E-3</v>
      </c>
    </row>
    <row r="2760" spans="1:15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0.11700000000000001</v>
      </c>
    </row>
    <row r="2761" spans="1:15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0.105</v>
      </c>
    </row>
    <row r="2762" spans="1:15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7.1999999999999998E-3</v>
      </c>
    </row>
    <row r="2764" spans="1:15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7.6923076923076927E-3</v>
      </c>
    </row>
    <row r="2765" spans="1:15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2.2842639593908631E-3</v>
      </c>
    </row>
    <row r="2766" spans="1:15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1.125E-2</v>
      </c>
    </row>
    <row r="2767" spans="1:15" ht="30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0.02</v>
      </c>
    </row>
    <row r="2769" spans="1:15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8.5000000000000006E-3</v>
      </c>
    </row>
    <row r="2770" spans="1:15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0.14314285714285716</v>
      </c>
    </row>
    <row r="2771" spans="1:15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2.5000000000000001E-3</v>
      </c>
    </row>
    <row r="2772" spans="1:15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0.1041125</v>
      </c>
    </row>
    <row r="2773" spans="1:15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30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1.8867924528301887E-3</v>
      </c>
    </row>
    <row r="2776" spans="1:15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0.14249999999999999</v>
      </c>
    </row>
    <row r="2777" spans="1:15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0.03</v>
      </c>
    </row>
    <row r="2778" spans="1:15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7.8809523809523815E-2</v>
      </c>
    </row>
    <row r="2779" spans="1:15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3.3333333333333335E-3</v>
      </c>
    </row>
    <row r="2780" spans="1:15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0.25545454545454543</v>
      </c>
    </row>
    <row r="2781" spans="1:15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2.12E-2</v>
      </c>
    </row>
    <row r="2782" spans="1:15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1.0528</v>
      </c>
    </row>
    <row r="2784" spans="1:15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1.2</v>
      </c>
    </row>
    <row r="2785" spans="1:15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1.145</v>
      </c>
    </row>
    <row r="2786" spans="1:15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1.19</v>
      </c>
    </row>
    <row r="2787" spans="1:15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1.0468</v>
      </c>
    </row>
    <row r="2788" spans="1:15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1.1783999999999999</v>
      </c>
    </row>
    <row r="2789" spans="1:15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1.1970000000000001</v>
      </c>
    </row>
    <row r="2790" spans="1:15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1.0249999999999999</v>
      </c>
    </row>
    <row r="2791" spans="1:15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1.0116666666666667</v>
      </c>
    </row>
    <row r="2792" spans="1:15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1.0533333333333332</v>
      </c>
    </row>
    <row r="2793" spans="1:15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1.0249999999999999</v>
      </c>
    </row>
    <row r="2794" spans="1:15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1.0760000000000001</v>
      </c>
    </row>
    <row r="2795" spans="1:15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1.105675</v>
      </c>
    </row>
    <row r="2796" spans="1:15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1.5</v>
      </c>
    </row>
    <row r="2797" spans="1:15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1.0428571428571429</v>
      </c>
    </row>
    <row r="2798" spans="1:15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1.155</v>
      </c>
    </row>
    <row r="2799" spans="1:15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1.02645125</v>
      </c>
    </row>
    <row r="2800" spans="1:15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1.014</v>
      </c>
    </row>
    <row r="2801" spans="1:15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1.1663479999999999</v>
      </c>
    </row>
    <row r="2802" spans="1:15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1.33</v>
      </c>
    </row>
    <row r="2803" spans="1:15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1.3320000000000001</v>
      </c>
    </row>
    <row r="2804" spans="1:15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1.0183333333333333</v>
      </c>
    </row>
    <row r="2805" spans="1:15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1.2795000000000001</v>
      </c>
    </row>
    <row r="2806" spans="1:15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1.1499999999999999</v>
      </c>
    </row>
    <row r="2807" spans="1:15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1.1000000000000001</v>
      </c>
    </row>
    <row r="2808" spans="1:15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1.121</v>
      </c>
    </row>
    <row r="2809" spans="1:15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1.26</v>
      </c>
    </row>
    <row r="2810" spans="1:15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1.0024444444444445</v>
      </c>
    </row>
    <row r="2811" spans="1:15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1.024</v>
      </c>
    </row>
    <row r="2812" spans="1:15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1.0820000000000001</v>
      </c>
    </row>
    <row r="2813" spans="1:15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1.0026999999999999</v>
      </c>
    </row>
    <row r="2814" spans="1:15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1.133</v>
      </c>
    </row>
    <row r="2815" spans="1:15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1.2757571428571428</v>
      </c>
    </row>
    <row r="2816" spans="1:15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1.0773333333333333</v>
      </c>
    </row>
    <row r="2817" spans="1:15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2.42</v>
      </c>
    </row>
    <row r="2818" spans="1:15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1.4156666666666666</v>
      </c>
    </row>
    <row r="2819" spans="1:15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44">E2819/D2819</f>
        <v>1.3</v>
      </c>
    </row>
    <row r="2820" spans="1:15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4"/>
        <v>1.0603</v>
      </c>
    </row>
    <row r="2821" spans="1:15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4"/>
        <v>1.048</v>
      </c>
    </row>
    <row r="2822" spans="1:15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44"/>
        <v>1.36</v>
      </c>
    </row>
    <row r="2823" spans="1:15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</v>
      </c>
    </row>
    <row r="2824" spans="1:15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</v>
      </c>
    </row>
    <row r="2825" spans="1:15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1.24</v>
      </c>
    </row>
    <row r="2826" spans="1:15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1.1692307692307693</v>
      </c>
    </row>
    <row r="2827" spans="1:15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1.0333333333333334</v>
      </c>
    </row>
    <row r="2828" spans="1:15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1.0774999999999999</v>
      </c>
    </row>
    <row r="2829" spans="1:15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1.2024999999999999</v>
      </c>
    </row>
    <row r="2830" spans="1:15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1.0037894736842106</v>
      </c>
    </row>
    <row r="2831" spans="1:15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1.0651999999999999</v>
      </c>
    </row>
    <row r="2832" spans="1:15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</v>
      </c>
    </row>
    <row r="2833" spans="1:15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1.1066666666666667</v>
      </c>
    </row>
    <row r="2834" spans="1:15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1.1471959999999999</v>
      </c>
    </row>
    <row r="2835" spans="1:15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1.0825925925925926</v>
      </c>
    </row>
    <row r="2836" spans="1:15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1.7</v>
      </c>
    </row>
    <row r="2837" spans="1:15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1.8709899999999999</v>
      </c>
    </row>
    <row r="2838" spans="1:15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1.0777777777777777</v>
      </c>
    </row>
    <row r="2839" spans="1:15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</v>
      </c>
    </row>
    <row r="2840" spans="1:15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1.2024999999999999</v>
      </c>
    </row>
    <row r="2841" spans="1:15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1.1142857142857143</v>
      </c>
    </row>
    <row r="2842" spans="1:15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1.04</v>
      </c>
    </row>
    <row r="2843" spans="1:15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0.01</v>
      </c>
    </row>
    <row r="2844" spans="1:15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5.4545454545454543E-2</v>
      </c>
    </row>
    <row r="2847" spans="1:15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0.31546666666666667</v>
      </c>
    </row>
    <row r="2848" spans="1:15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2E-3</v>
      </c>
    </row>
    <row r="2851" spans="1:15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0.01</v>
      </c>
    </row>
    <row r="2852" spans="1:15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3.8875E-2</v>
      </c>
    </row>
    <row r="2853" spans="1:15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1.9E-2</v>
      </c>
    </row>
    <row r="2855" spans="1:15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0.41699999999999998</v>
      </c>
    </row>
    <row r="2857" spans="1:15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0.5</v>
      </c>
    </row>
    <row r="2858" spans="1:15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4.8666666666666664E-2</v>
      </c>
    </row>
    <row r="2859" spans="1:15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0.19736842105263158</v>
      </c>
    </row>
    <row r="2860" spans="1:15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1.7500000000000002E-2</v>
      </c>
    </row>
    <row r="2862" spans="1:15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6.6500000000000004E-2</v>
      </c>
    </row>
    <row r="2863" spans="1:15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0.32</v>
      </c>
    </row>
    <row r="2864" spans="1:15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4.3307086614173228E-3</v>
      </c>
    </row>
    <row r="2865" spans="1:15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4.0000000000000002E-4</v>
      </c>
    </row>
    <row r="2866" spans="1:15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1.6E-2</v>
      </c>
    </row>
    <row r="2867" spans="1:15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8.9999999999999993E-3</v>
      </c>
    </row>
    <row r="2869" spans="1:15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0.2016</v>
      </c>
    </row>
    <row r="2870" spans="1:15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0.42011733333333334</v>
      </c>
    </row>
    <row r="2871" spans="1:15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8.8500000000000002E-3</v>
      </c>
    </row>
    <row r="2872" spans="1:15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0.15</v>
      </c>
    </row>
    <row r="2873" spans="1:15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4.6699999999999998E-2</v>
      </c>
    </row>
    <row r="2874" spans="1:15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0.38119999999999998</v>
      </c>
    </row>
    <row r="2876" spans="1:15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5.4199999999999998E-2</v>
      </c>
    </row>
    <row r="2877" spans="1:15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3.5E-4</v>
      </c>
    </row>
    <row r="2878" spans="1:15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0.10833333333333334</v>
      </c>
    </row>
    <row r="2880" spans="1:15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2.1000000000000001E-2</v>
      </c>
    </row>
    <row r="2881" spans="1:15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2.5892857142857141E-3</v>
      </c>
    </row>
    <row r="2882" spans="1:15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0.23333333333333334</v>
      </c>
    </row>
    <row r="2883" spans="1:15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5">E2883/D2883</f>
        <v>0</v>
      </c>
    </row>
    <row r="2884" spans="1:15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5"/>
        <v>0.33600000000000002</v>
      </c>
    </row>
    <row r="2885" spans="1:15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5"/>
        <v>0.1908</v>
      </c>
    </row>
    <row r="2886" spans="1:15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5"/>
        <v>4.1111111111111114E-3</v>
      </c>
    </row>
    <row r="2887" spans="1:15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0.32500000000000001</v>
      </c>
    </row>
    <row r="2888" spans="1:15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0.05</v>
      </c>
    </row>
    <row r="2889" spans="1:15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1.6666666666666668E-3</v>
      </c>
    </row>
    <row r="2890" spans="1:15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0.38066666666666665</v>
      </c>
    </row>
    <row r="2892" spans="1:15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1.0500000000000001E-2</v>
      </c>
    </row>
    <row r="2893" spans="1:15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2.7300000000000001E-2</v>
      </c>
    </row>
    <row r="2894" spans="1:15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9.0909090909090912E-2</v>
      </c>
    </row>
    <row r="2895" spans="1:15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5.0000000000000001E-3</v>
      </c>
    </row>
    <row r="2896" spans="1:15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4.5999999999999999E-2</v>
      </c>
    </row>
    <row r="2898" spans="1:15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0.20833333333333334</v>
      </c>
    </row>
    <row r="2899" spans="1:15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4.583333333333333E-2</v>
      </c>
    </row>
    <row r="2900" spans="1:15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4.2133333333333335E-2</v>
      </c>
    </row>
    <row r="2901" spans="1:15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0.61909090909090914</v>
      </c>
    </row>
    <row r="2903" spans="1:15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8.0000000000000002E-3</v>
      </c>
    </row>
    <row r="2904" spans="1:15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1.6666666666666666E-4</v>
      </c>
    </row>
    <row r="2905" spans="1:15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7.7999999999999996E-3</v>
      </c>
    </row>
    <row r="2906" spans="1:15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0.05</v>
      </c>
    </row>
    <row r="2907" spans="1:15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0.17771428571428571</v>
      </c>
    </row>
    <row r="2908" spans="1:15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9.4166666666666662E-2</v>
      </c>
    </row>
    <row r="2909" spans="1:15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8.0000000000000004E-4</v>
      </c>
    </row>
    <row r="2910" spans="1:15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2.75E-2</v>
      </c>
    </row>
    <row r="2911" spans="1:15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1.1111111111111112E-4</v>
      </c>
    </row>
    <row r="2912" spans="1:15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3.3333333333333335E-5</v>
      </c>
    </row>
    <row r="2913" spans="1:15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0.36499999999999999</v>
      </c>
    </row>
    <row r="2914" spans="1:15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0.14058171745152354</v>
      </c>
    </row>
    <row r="2915" spans="1:15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2.0000000000000001E-4</v>
      </c>
    </row>
    <row r="2916" spans="1:15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4.0000000000000003E-5</v>
      </c>
    </row>
    <row r="2917" spans="1:15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0.61099999999999999</v>
      </c>
    </row>
    <row r="2918" spans="1:15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7.8378378378378383E-2</v>
      </c>
    </row>
    <row r="2919" spans="1:15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0.2185</v>
      </c>
    </row>
    <row r="2920" spans="1:15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0.27239999999999998</v>
      </c>
    </row>
    <row r="2921" spans="1:15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8.5000000000000006E-2</v>
      </c>
    </row>
    <row r="2922" spans="1:15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0.26840000000000003</v>
      </c>
    </row>
    <row r="2923" spans="1:15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1.29</v>
      </c>
    </row>
    <row r="2924" spans="1:15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</v>
      </c>
    </row>
    <row r="2925" spans="1:15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</v>
      </c>
    </row>
    <row r="2926" spans="1:15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1.032</v>
      </c>
    </row>
    <row r="2927" spans="1:15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1.0244597777777777</v>
      </c>
    </row>
    <row r="2928" spans="1:15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1.25</v>
      </c>
    </row>
    <row r="2929" spans="1:15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1.3083333333333333</v>
      </c>
    </row>
    <row r="2930" spans="1:15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</v>
      </c>
    </row>
    <row r="2931" spans="1:15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1.02069375</v>
      </c>
    </row>
    <row r="2932" spans="1:15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1.0092000000000001</v>
      </c>
    </row>
    <row r="2933" spans="1:15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1.06</v>
      </c>
    </row>
    <row r="2934" spans="1:15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1.0509677419354839</v>
      </c>
    </row>
    <row r="2935" spans="1:15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1.0276000000000001</v>
      </c>
    </row>
    <row r="2936" spans="1:15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1.08</v>
      </c>
    </row>
    <row r="2937" spans="1:15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1.0088571428571429</v>
      </c>
    </row>
    <row r="2938" spans="1:15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1.28</v>
      </c>
    </row>
    <row r="2939" spans="1:15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1.3333333333333333</v>
      </c>
    </row>
    <row r="2940" spans="1:15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1.0137499999999999</v>
      </c>
    </row>
    <row r="2941" spans="1:15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1.0287500000000001</v>
      </c>
    </row>
    <row r="2942" spans="1:15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1.0724</v>
      </c>
    </row>
    <row r="2943" spans="1:15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4.0000000000000003E-5</v>
      </c>
    </row>
    <row r="2944" spans="1:15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0.20424999999999999</v>
      </c>
    </row>
    <row r="2945" spans="1:15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0.01</v>
      </c>
    </row>
    <row r="2947" spans="1:15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6">E2947/D2947</f>
        <v>0</v>
      </c>
    </row>
    <row r="2948" spans="1:15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6"/>
        <v>1E-3</v>
      </c>
    </row>
    <row r="2949" spans="1:15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6"/>
        <v>4.2880000000000001E-2</v>
      </c>
    </row>
    <row r="2950" spans="1:15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6"/>
        <v>4.8000000000000001E-5</v>
      </c>
    </row>
    <row r="2951" spans="1:15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2.5000000000000001E-2</v>
      </c>
    </row>
    <row r="2952" spans="1:15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2.1919999999999999E-2</v>
      </c>
    </row>
    <row r="2954" spans="1:15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8.0250000000000002E-2</v>
      </c>
    </row>
    <row r="2955" spans="1:15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1.5125E-3</v>
      </c>
    </row>
    <row r="2956" spans="1:15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0.59583333333333333</v>
      </c>
    </row>
    <row r="2958" spans="1:15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0.16734177215189874</v>
      </c>
    </row>
    <row r="2959" spans="1:15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1.8666666666666668E-2</v>
      </c>
    </row>
    <row r="2960" spans="1:15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1.0962000000000001</v>
      </c>
    </row>
    <row r="2964" spans="1:15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1.218</v>
      </c>
    </row>
    <row r="2965" spans="1:15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1.0685</v>
      </c>
    </row>
    <row r="2966" spans="1:15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1.0071379999999999</v>
      </c>
    </row>
    <row r="2967" spans="1:15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1.0900000000000001</v>
      </c>
    </row>
    <row r="2968" spans="1:15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1.1363000000000001</v>
      </c>
    </row>
    <row r="2969" spans="1:15" ht="30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1.1392</v>
      </c>
    </row>
    <row r="2970" spans="1:15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1.06</v>
      </c>
    </row>
    <row r="2971" spans="1:15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1.625</v>
      </c>
    </row>
    <row r="2972" spans="1:15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1.06</v>
      </c>
    </row>
    <row r="2973" spans="1:15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1.0015624999999999</v>
      </c>
    </row>
    <row r="2974" spans="1:15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1.0535000000000001</v>
      </c>
    </row>
    <row r="2975" spans="1:15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1.748</v>
      </c>
    </row>
    <row r="2976" spans="1:15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1.02</v>
      </c>
    </row>
    <row r="2977" spans="1:15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1.00125</v>
      </c>
    </row>
    <row r="2978" spans="1:15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1.7142857142857142</v>
      </c>
    </row>
    <row r="2979" spans="1:15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1.1356666666666666</v>
      </c>
    </row>
    <row r="2980" spans="1:15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1.2946666666666666</v>
      </c>
    </row>
    <row r="2981" spans="1:15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1.014</v>
      </c>
    </row>
    <row r="2982" spans="1:15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1.0916666666666666</v>
      </c>
    </row>
    <row r="2983" spans="1:15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1.28925</v>
      </c>
    </row>
    <row r="2984" spans="1:15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1.0206</v>
      </c>
    </row>
    <row r="2985" spans="1:15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1.465395775862069</v>
      </c>
    </row>
    <row r="2986" spans="1:15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1.00352</v>
      </c>
    </row>
    <row r="2987" spans="1:15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1.2164999999999999</v>
      </c>
    </row>
    <row r="2988" spans="1:15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1.0549999999999999</v>
      </c>
    </row>
    <row r="2989" spans="1:15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1.1040080000000001</v>
      </c>
    </row>
    <row r="2990" spans="1:15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</v>
      </c>
    </row>
    <row r="2991" spans="1:15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1.76535</v>
      </c>
    </row>
    <row r="2992" spans="1:15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</v>
      </c>
    </row>
    <row r="2993" spans="1:15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1.0329411764705883</v>
      </c>
    </row>
    <row r="2994" spans="1:15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1.0449999999999999</v>
      </c>
    </row>
    <row r="2995" spans="1:15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1.0029999999999999</v>
      </c>
    </row>
    <row r="2996" spans="1:15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4.577466666666667</v>
      </c>
    </row>
    <row r="2997" spans="1:15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1.0496000000000001</v>
      </c>
    </row>
    <row r="2998" spans="1:15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1.7194285714285715</v>
      </c>
    </row>
    <row r="2999" spans="1:15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1.0373000000000001</v>
      </c>
    </row>
    <row r="3000" spans="1:15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1.0302899999999999</v>
      </c>
    </row>
    <row r="3001" spans="1:15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1.1888888888888889</v>
      </c>
    </row>
    <row r="3002" spans="1:15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</v>
      </c>
    </row>
    <row r="3003" spans="1:15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3.1869988910451896</v>
      </c>
    </row>
    <row r="3004" spans="1:15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1.0850614285714286</v>
      </c>
    </row>
    <row r="3005" spans="1:15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1.0116666666666667</v>
      </c>
    </row>
    <row r="3006" spans="1:15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1.12815</v>
      </c>
    </row>
    <row r="3007" spans="1:15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1.2049622641509434</v>
      </c>
    </row>
    <row r="3008" spans="1:15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1.0774999999999999</v>
      </c>
    </row>
    <row r="3009" spans="1:15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1.8</v>
      </c>
    </row>
    <row r="3010" spans="1:15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1.0116666666666667</v>
      </c>
    </row>
    <row r="3011" spans="1:15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7">E3011/D3011</f>
        <v>1.19756</v>
      </c>
    </row>
    <row r="3012" spans="1:15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7"/>
        <v>1.58</v>
      </c>
    </row>
    <row r="3013" spans="1:15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7"/>
        <v>1.2366666666666666</v>
      </c>
    </row>
    <row r="3014" spans="1:15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7"/>
        <v>1.1712499999999999</v>
      </c>
    </row>
    <row r="3015" spans="1:15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1.5696000000000001</v>
      </c>
    </row>
    <row r="3016" spans="1:15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1.13104</v>
      </c>
    </row>
    <row r="3017" spans="1:15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1.0317647058823529</v>
      </c>
    </row>
    <row r="3018" spans="1:15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1.0261176470588236</v>
      </c>
    </row>
    <row r="3019" spans="1:15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1.0584090909090909</v>
      </c>
    </row>
    <row r="3020" spans="1:15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1.0071428571428571</v>
      </c>
    </row>
    <row r="3021" spans="1:15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1.2123333333333333</v>
      </c>
    </row>
    <row r="3022" spans="1:15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1.0057142857142858</v>
      </c>
    </row>
    <row r="3023" spans="1:15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1.1602222222222223</v>
      </c>
    </row>
    <row r="3024" spans="1:15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1.0087999999999999</v>
      </c>
    </row>
    <row r="3025" spans="1:15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1.03</v>
      </c>
    </row>
    <row r="3026" spans="1:15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2.4641999999999999</v>
      </c>
    </row>
    <row r="3027" spans="1:15" ht="30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3.0219999999999998</v>
      </c>
    </row>
    <row r="3028" spans="1:15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1.4333333333333333</v>
      </c>
    </row>
    <row r="3029" spans="1:15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1.3144</v>
      </c>
    </row>
    <row r="3030" spans="1:15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1.6801999999999999</v>
      </c>
    </row>
    <row r="3031" spans="1:15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1.0967666666666667</v>
      </c>
    </row>
    <row r="3032" spans="1:15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1.0668571428571429</v>
      </c>
    </row>
    <row r="3033" spans="1:15" ht="6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</v>
      </c>
    </row>
    <row r="3034" spans="1:15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1.272</v>
      </c>
    </row>
    <row r="3035" spans="1:15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1.4653333333333334</v>
      </c>
    </row>
    <row r="3036" spans="1:15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1.1253599999999999</v>
      </c>
    </row>
    <row r="3037" spans="1:15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1.0878684000000001</v>
      </c>
    </row>
    <row r="3038" spans="1:15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1.26732</v>
      </c>
    </row>
    <row r="3039" spans="1:15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2.1320000000000001</v>
      </c>
    </row>
    <row r="3040" spans="1:15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1.0049999999999999</v>
      </c>
    </row>
    <row r="3041" spans="1:15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1.0871389999999999</v>
      </c>
    </row>
    <row r="3042" spans="1:15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1.075</v>
      </c>
    </row>
    <row r="3043" spans="1:15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1.1048192771084338</v>
      </c>
    </row>
    <row r="3044" spans="1:15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1.28</v>
      </c>
    </row>
    <row r="3045" spans="1:15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1.1000666666666667</v>
      </c>
    </row>
    <row r="3046" spans="1:15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1.0934166666666667</v>
      </c>
    </row>
    <row r="3047" spans="1:15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1.3270650000000002</v>
      </c>
    </row>
    <row r="3048" spans="1:15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1.9084810126582279</v>
      </c>
    </row>
    <row r="3049" spans="1:15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1.49</v>
      </c>
    </row>
    <row r="3050" spans="1:15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1.6639999999999999</v>
      </c>
    </row>
    <row r="3051" spans="1:15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1.0666666666666667</v>
      </c>
    </row>
    <row r="3052" spans="1:15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1.06</v>
      </c>
    </row>
    <row r="3053" spans="1:15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0.23628571428571429</v>
      </c>
    </row>
    <row r="3054" spans="1:15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1.5E-3</v>
      </c>
    </row>
    <row r="3055" spans="1:15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4.0000000000000001E-3</v>
      </c>
    </row>
    <row r="3056" spans="1:15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5.0000000000000002E-5</v>
      </c>
    </row>
    <row r="3058" spans="1:15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1.6666666666666666E-4</v>
      </c>
    </row>
    <row r="3061" spans="1:15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3.0066666666666665E-2</v>
      </c>
    </row>
    <row r="3062" spans="1:15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1.5227272727272728E-3</v>
      </c>
    </row>
    <row r="3063" spans="1:15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0.66839999999999999</v>
      </c>
    </row>
    <row r="3065" spans="1:15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0.19566666666666666</v>
      </c>
    </row>
    <row r="3066" spans="1:15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0.11294666666666667</v>
      </c>
    </row>
    <row r="3067" spans="1:15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4.0000000000000002E-4</v>
      </c>
    </row>
    <row r="3068" spans="1:15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0.11985714285714286</v>
      </c>
    </row>
    <row r="3069" spans="1:15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2.5000000000000001E-2</v>
      </c>
    </row>
    <row r="3070" spans="1:15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6.9999999999999999E-4</v>
      </c>
    </row>
    <row r="3071" spans="1:15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0.14099999999999999</v>
      </c>
    </row>
    <row r="3072" spans="1:15" ht="30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3.3399999999999999E-2</v>
      </c>
    </row>
    <row r="3073" spans="1:15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0.59775</v>
      </c>
    </row>
    <row r="3074" spans="1:15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1.6666666666666666E-4</v>
      </c>
    </row>
    <row r="3075" spans="1:15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8">E3075/D3075</f>
        <v>2.3035714285714285E-4</v>
      </c>
    </row>
    <row r="3076" spans="1:15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8"/>
        <v>8.8000000000000003E-4</v>
      </c>
    </row>
    <row r="3077" spans="1:15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8"/>
        <v>8.6400000000000005E-2</v>
      </c>
    </row>
    <row r="3078" spans="1:15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8"/>
        <v>0.15060000000000001</v>
      </c>
    </row>
    <row r="3079" spans="1:15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4.7727272727272731E-3</v>
      </c>
    </row>
    <row r="3080" spans="1:15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1.1833333333333333E-3</v>
      </c>
    </row>
    <row r="3081" spans="1:15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8.4173998587352451E-3</v>
      </c>
    </row>
    <row r="3082" spans="1:15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1.8799999999999999E-4</v>
      </c>
    </row>
    <row r="3083" spans="1:15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2.1029999999999998E-3</v>
      </c>
    </row>
    <row r="3084" spans="1:15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2.8E-3</v>
      </c>
    </row>
    <row r="3086" spans="1:15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0.11579206701157921</v>
      </c>
    </row>
    <row r="3087" spans="1:15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2.4400000000000002E-2</v>
      </c>
    </row>
    <row r="3088" spans="1:15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2.5000000000000001E-3</v>
      </c>
    </row>
    <row r="3089" spans="1:15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6.2500000000000003E-3</v>
      </c>
    </row>
    <row r="3090" spans="1:15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1.9384615384615384E-3</v>
      </c>
    </row>
    <row r="3091" spans="1:15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0.23416000000000001</v>
      </c>
    </row>
    <row r="3092" spans="1:15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5.080888888888889E-2</v>
      </c>
    </row>
    <row r="3093" spans="1:15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0.15920000000000001</v>
      </c>
    </row>
    <row r="3094" spans="1:15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1.1831900000000001E-2</v>
      </c>
    </row>
    <row r="3095" spans="1:15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0.22750000000000001</v>
      </c>
    </row>
    <row r="3096" spans="1:15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2.5000000000000001E-4</v>
      </c>
    </row>
    <row r="3097" spans="1:15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3.351206434316354E-3</v>
      </c>
    </row>
    <row r="3098" spans="1:15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3.9750000000000001E-2</v>
      </c>
    </row>
    <row r="3099" spans="1:15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0.17150000000000001</v>
      </c>
    </row>
    <row r="3100" spans="1:15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3.608004104669061E-2</v>
      </c>
    </row>
    <row r="3101" spans="1:15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0.13900000000000001</v>
      </c>
    </row>
    <row r="3102" spans="1:15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0.15225</v>
      </c>
    </row>
    <row r="3103" spans="1:15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0.12</v>
      </c>
    </row>
    <row r="3104" spans="1:15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0.391125</v>
      </c>
    </row>
    <row r="3105" spans="1:15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2.6829268292682929E-3</v>
      </c>
    </row>
    <row r="3106" spans="1:15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0.29625000000000001</v>
      </c>
    </row>
    <row r="3107" spans="1:15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0.4236099230111206</v>
      </c>
    </row>
    <row r="3108" spans="1:15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4.1000000000000002E-2</v>
      </c>
    </row>
    <row r="3109" spans="1:15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0.197625</v>
      </c>
    </row>
    <row r="3110" spans="1:15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5.1999999999999995E-4</v>
      </c>
    </row>
    <row r="3111" spans="1:15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0.25030188679245285</v>
      </c>
    </row>
    <row r="3112" spans="1:15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4.0000000000000002E-4</v>
      </c>
    </row>
    <row r="3113" spans="1:15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0.26640000000000003</v>
      </c>
    </row>
    <row r="3114" spans="1:15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4.7363636363636365E-2</v>
      </c>
    </row>
    <row r="3115" spans="1:15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4.2435339894712751E-2</v>
      </c>
    </row>
    <row r="3116" spans="1:15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0.03</v>
      </c>
    </row>
    <row r="3118" spans="1:15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0.57333333333333336</v>
      </c>
    </row>
    <row r="3119" spans="1:15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1E-3</v>
      </c>
    </row>
    <row r="3120" spans="1:15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3.0999999999999999E-3</v>
      </c>
    </row>
    <row r="3121" spans="1:15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5.0000000000000001E-4</v>
      </c>
    </row>
    <row r="3122" spans="1:15" ht="30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9.8461538461538464E-5</v>
      </c>
    </row>
    <row r="3123" spans="1:15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6.6666666666666671E-3</v>
      </c>
    </row>
    <row r="3124" spans="1:15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0.58291457286432158</v>
      </c>
    </row>
    <row r="3125" spans="1:15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0.68153600000000003</v>
      </c>
    </row>
    <row r="3126" spans="1:15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3.2499999999999997E-5</v>
      </c>
    </row>
    <row r="3127" spans="1:15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4.1599999999999998E-2</v>
      </c>
    </row>
    <row r="3129" spans="1:15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1.0860666666666667</v>
      </c>
    </row>
    <row r="3131" spans="1:15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8.0000000000000002E-3</v>
      </c>
    </row>
    <row r="3132" spans="1:15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3.7499999999999999E-2</v>
      </c>
    </row>
    <row r="3133" spans="1:15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0.15731707317073171</v>
      </c>
    </row>
    <row r="3134" spans="1:15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3.3333333333333332E-4</v>
      </c>
    </row>
    <row r="3135" spans="1:15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1.08</v>
      </c>
    </row>
    <row r="3136" spans="1:15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0.22500000000000001</v>
      </c>
    </row>
    <row r="3137" spans="1:15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0.20849420849420849</v>
      </c>
    </row>
    <row r="3138" spans="1:15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1.278</v>
      </c>
    </row>
    <row r="3139" spans="1:15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9">E3139/D3139</f>
        <v>3.3333333333333333E-2</v>
      </c>
    </row>
    <row r="3140" spans="1:15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9"/>
        <v>0</v>
      </c>
    </row>
    <row r="3141" spans="1:15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9"/>
        <v>5.3999999999999999E-2</v>
      </c>
    </row>
    <row r="3142" spans="1:15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9"/>
        <v>9.5999999999999992E-3</v>
      </c>
    </row>
    <row r="3143" spans="1:15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0.51600000000000001</v>
      </c>
    </row>
    <row r="3144" spans="1:15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1.6363636363636365E-2</v>
      </c>
    </row>
    <row r="3145" spans="1:15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45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0.754</v>
      </c>
    </row>
    <row r="3147" spans="1:15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0.105</v>
      </c>
    </row>
    <row r="3149" spans="1:15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1.1752499999999999</v>
      </c>
    </row>
    <row r="3150" spans="1:15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1.3116666666666668</v>
      </c>
    </row>
    <row r="3151" spans="1:15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1.04</v>
      </c>
    </row>
    <row r="3152" spans="1:15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1.01</v>
      </c>
    </row>
    <row r="3153" spans="1:15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1.004</v>
      </c>
    </row>
    <row r="3154" spans="1:15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1.0595454545454546</v>
      </c>
    </row>
    <row r="3155" spans="1:15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3.3558333333333334</v>
      </c>
    </row>
    <row r="3156" spans="1:15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1.1292857142857142</v>
      </c>
    </row>
    <row r="3157" spans="1:15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1.885046</v>
      </c>
    </row>
    <row r="3158" spans="1:15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1.0181818181818181</v>
      </c>
    </row>
    <row r="3159" spans="1:15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1.01</v>
      </c>
    </row>
    <row r="3160" spans="1:15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1.1399999999999999</v>
      </c>
    </row>
    <row r="3161" spans="1:15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1.3348133333333334</v>
      </c>
    </row>
    <row r="3162" spans="1:15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1.0153333333333334</v>
      </c>
    </row>
    <row r="3163" spans="1:15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1.0509999999999999</v>
      </c>
    </row>
    <row r="3164" spans="1:15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1.2715000000000001</v>
      </c>
    </row>
    <row r="3165" spans="1:15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1.1115384615384616</v>
      </c>
    </row>
    <row r="3166" spans="1:15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1.0676000000000001</v>
      </c>
    </row>
    <row r="3167" spans="1:15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1.6266666666666667</v>
      </c>
    </row>
    <row r="3168" spans="1:15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1.6022808571428573</v>
      </c>
    </row>
    <row r="3169" spans="1:15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1.1616666666666666</v>
      </c>
    </row>
    <row r="3170" spans="1:15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1.242</v>
      </c>
    </row>
    <row r="3171" spans="1:15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1.030125</v>
      </c>
    </row>
    <row r="3172" spans="1:15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1.1225000000000001</v>
      </c>
    </row>
    <row r="3173" spans="1:15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1.0881428571428571</v>
      </c>
    </row>
    <row r="3174" spans="1:15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1.1499999999999999</v>
      </c>
    </row>
    <row r="3175" spans="1:15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1.03</v>
      </c>
    </row>
    <row r="3176" spans="1:15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1.0113333333333334</v>
      </c>
    </row>
    <row r="3177" spans="1:15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1.0955999999999999</v>
      </c>
    </row>
    <row r="3178" spans="1:15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1.148421052631579</v>
      </c>
    </row>
    <row r="3179" spans="1:15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1.1739999999999999</v>
      </c>
    </row>
    <row r="3180" spans="1:15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1.7173333333333334</v>
      </c>
    </row>
    <row r="3181" spans="1:15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1.1416238095238094</v>
      </c>
    </row>
    <row r="3182" spans="1:15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1.1975</v>
      </c>
    </row>
    <row r="3183" spans="1:15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1.0900000000000001</v>
      </c>
    </row>
    <row r="3184" spans="1:15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1.0088571428571429</v>
      </c>
    </row>
    <row r="3185" spans="1:15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1.0900000000000001</v>
      </c>
    </row>
    <row r="3186" spans="1:15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1.0720930232558139</v>
      </c>
    </row>
    <row r="3187" spans="1:15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</v>
      </c>
    </row>
    <row r="3188" spans="1:15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1.0218750000000001</v>
      </c>
    </row>
    <row r="3189" spans="1:15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1.1629333333333334</v>
      </c>
    </row>
    <row r="3190" spans="1:15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0.65</v>
      </c>
    </row>
    <row r="3191" spans="1:15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0.12327272727272727</v>
      </c>
    </row>
    <row r="3192" spans="1:15" ht="30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4.0266666666666666E-2</v>
      </c>
    </row>
    <row r="3194" spans="1:15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1.0200000000000001E-2</v>
      </c>
    </row>
    <row r="3195" spans="1:15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0.1174</v>
      </c>
    </row>
    <row r="3196" spans="1:15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0.59142857142857141</v>
      </c>
    </row>
    <row r="3198" spans="1:15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5.9999999999999995E-4</v>
      </c>
    </row>
    <row r="3199" spans="1:15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0.1145</v>
      </c>
    </row>
    <row r="3200" spans="1:15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3.6666666666666666E-3</v>
      </c>
    </row>
    <row r="3201" spans="1:15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0.52159999999999995</v>
      </c>
    </row>
    <row r="3202" spans="1:15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2.0000000000000002E-5</v>
      </c>
    </row>
    <row r="3203" spans="1:15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0">E3203/D3203</f>
        <v>1.2500000000000001E-2</v>
      </c>
    </row>
    <row r="3204" spans="1:15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0"/>
        <v>0.54520000000000002</v>
      </c>
    </row>
    <row r="3205" spans="1:15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0"/>
        <v>0.25</v>
      </c>
    </row>
    <row r="3206" spans="1:15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0"/>
        <v>0</v>
      </c>
    </row>
    <row r="3207" spans="1:15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3.4125000000000003E-2</v>
      </c>
    </row>
    <row r="3208" spans="1:15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0.46363636363636362</v>
      </c>
    </row>
    <row r="3210" spans="1:15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1.0349999999999999</v>
      </c>
    </row>
    <row r="3211" spans="1:15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1.1932315789473684</v>
      </c>
    </row>
    <row r="3212" spans="1:15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1.2576666666666667</v>
      </c>
    </row>
    <row r="3213" spans="1:15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1.1974347826086957</v>
      </c>
    </row>
    <row r="3214" spans="1:15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1.2625</v>
      </c>
    </row>
    <row r="3215" spans="1:15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1.0011666666666668</v>
      </c>
    </row>
    <row r="3216" spans="1:15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1.0213333333333334</v>
      </c>
    </row>
    <row r="3217" spans="1:15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1.0035142857142858</v>
      </c>
    </row>
    <row r="3218" spans="1:15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1.0004999999999999</v>
      </c>
    </row>
    <row r="3219" spans="1:15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1.1602222222222223</v>
      </c>
    </row>
    <row r="3220" spans="1:15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1.0209999999999999</v>
      </c>
    </row>
    <row r="3221" spans="1:15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1.0011000000000001</v>
      </c>
    </row>
    <row r="3222" spans="1:15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1.0084</v>
      </c>
    </row>
    <row r="3223" spans="1:15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1.0342499999999999</v>
      </c>
    </row>
    <row r="3224" spans="1:15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1.248</v>
      </c>
    </row>
    <row r="3225" spans="1:15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1.0951612903225807</v>
      </c>
    </row>
    <row r="3226" spans="1:15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1.0203333333333333</v>
      </c>
    </row>
    <row r="3227" spans="1:15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1.0235000000000001</v>
      </c>
    </row>
    <row r="3228" spans="1:15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1.0416666666666667</v>
      </c>
    </row>
    <row r="3229" spans="1:15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1.25</v>
      </c>
    </row>
    <row r="3230" spans="1:15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1.0234285714285714</v>
      </c>
    </row>
    <row r="3231" spans="1:15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1.0786500000000001</v>
      </c>
    </row>
    <row r="3232" spans="1:15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1.0988461538461538</v>
      </c>
    </row>
    <row r="3233" spans="1:15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1.61</v>
      </c>
    </row>
    <row r="3234" spans="1:15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1.3120000000000001</v>
      </c>
    </row>
    <row r="3235" spans="1:15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1.1879999999999999</v>
      </c>
    </row>
    <row r="3236" spans="1:15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1.0039275000000001</v>
      </c>
    </row>
    <row r="3237" spans="1:15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1.0320666666666667</v>
      </c>
    </row>
    <row r="3238" spans="1:15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1.006</v>
      </c>
    </row>
    <row r="3239" spans="1:15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1.0078754285714286</v>
      </c>
    </row>
    <row r="3240" spans="1:15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1.1232142857142857</v>
      </c>
    </row>
    <row r="3241" spans="1:15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1.0591914022517912</v>
      </c>
    </row>
    <row r="3242" spans="1:15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1.0056666666666667</v>
      </c>
    </row>
    <row r="3243" spans="1:15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1.1530588235294117</v>
      </c>
    </row>
    <row r="3244" spans="1:15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1.273042</v>
      </c>
    </row>
    <row r="3245" spans="1:15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1.028375</v>
      </c>
    </row>
    <row r="3246" spans="1:15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1.0293749999999999</v>
      </c>
    </row>
    <row r="3247" spans="1:15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1.043047619047619</v>
      </c>
    </row>
    <row r="3248" spans="1:15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1.1122000000000001</v>
      </c>
    </row>
    <row r="3249" spans="1:15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1.0586</v>
      </c>
    </row>
    <row r="3250" spans="1:15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1.0079166666666666</v>
      </c>
    </row>
    <row r="3251" spans="1:15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1.0492727272727274</v>
      </c>
    </row>
    <row r="3252" spans="1:15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1.01552</v>
      </c>
    </row>
    <row r="3253" spans="1:15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1.1073333333333333</v>
      </c>
    </row>
    <row r="3254" spans="1:15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1.2782222222222221</v>
      </c>
    </row>
    <row r="3255" spans="1:15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1.0182500000000001</v>
      </c>
    </row>
    <row r="3256" spans="1:15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1.012576923076923</v>
      </c>
    </row>
    <row r="3257" spans="1:15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1.75</v>
      </c>
    </row>
    <row r="3258" spans="1:15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1.2806</v>
      </c>
    </row>
    <row r="3259" spans="1:15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1.0629949999999999</v>
      </c>
    </row>
    <row r="3260" spans="1:15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1.052142857142857</v>
      </c>
    </row>
    <row r="3261" spans="1:15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1.0616782608695652</v>
      </c>
    </row>
    <row r="3262" spans="1:15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1.0924</v>
      </c>
    </row>
    <row r="3263" spans="1:15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1.0045454545454546</v>
      </c>
    </row>
    <row r="3264" spans="1:15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1.0304098360655738</v>
      </c>
    </row>
    <row r="3265" spans="1:15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1.121664</v>
      </c>
    </row>
    <row r="3266" spans="1:15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1.03</v>
      </c>
    </row>
    <row r="3267" spans="1:15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1">E3267/D3267</f>
        <v>1.64</v>
      </c>
    </row>
    <row r="3268" spans="1:15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1"/>
        <v>1.3128333333333333</v>
      </c>
    </row>
    <row r="3269" spans="1:15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1"/>
        <v>1.0209999999999999</v>
      </c>
    </row>
    <row r="3270" spans="1:15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1"/>
        <v>1.28</v>
      </c>
    </row>
    <row r="3271" spans="1:15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1.0149999999999999</v>
      </c>
    </row>
    <row r="3272" spans="1:15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1.0166666666666666</v>
      </c>
    </row>
    <row r="3273" spans="1:15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1.3</v>
      </c>
    </row>
    <row r="3274" spans="1:15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1.5443</v>
      </c>
    </row>
    <row r="3275" spans="1:15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1.0740000000000001</v>
      </c>
    </row>
    <row r="3276" spans="1:15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1.0132258064516129</v>
      </c>
    </row>
    <row r="3277" spans="1:15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1.0027777777777778</v>
      </c>
    </row>
    <row r="3278" spans="1:15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1.1684444444444444</v>
      </c>
    </row>
    <row r="3279" spans="1:15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1.0860000000000001</v>
      </c>
    </row>
    <row r="3280" spans="1:15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1.034</v>
      </c>
    </row>
    <row r="3281" spans="1:15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1.1427586206896552</v>
      </c>
    </row>
    <row r="3282" spans="1:15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1.03</v>
      </c>
    </row>
    <row r="3283" spans="1:15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1.216</v>
      </c>
    </row>
    <row r="3284" spans="1:15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1.026467741935484</v>
      </c>
    </row>
    <row r="3285" spans="1:15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1.0475000000000001</v>
      </c>
    </row>
    <row r="3286" spans="1:15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1.016</v>
      </c>
    </row>
    <row r="3287" spans="1:15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1.1210242048409682</v>
      </c>
    </row>
    <row r="3288" spans="1:15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1.0176666666666667</v>
      </c>
    </row>
    <row r="3289" spans="1:15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</v>
      </c>
    </row>
    <row r="3290" spans="1:15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1.0026489999999999</v>
      </c>
    </row>
    <row r="3291" spans="1:15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1.3304200000000002</v>
      </c>
    </row>
    <row r="3292" spans="1:15" ht="6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1.212</v>
      </c>
    </row>
    <row r="3293" spans="1:15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1.1399999999999999</v>
      </c>
    </row>
    <row r="3294" spans="1:15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2.8613861386138613</v>
      </c>
    </row>
    <row r="3295" spans="1:15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1.7044444444444444</v>
      </c>
    </row>
    <row r="3296" spans="1:15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1.1833333333333333</v>
      </c>
    </row>
    <row r="3297" spans="1:15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1.0285857142857142</v>
      </c>
    </row>
    <row r="3298" spans="1:15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1.4406666666666668</v>
      </c>
    </row>
    <row r="3299" spans="1:15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1.0007272727272727</v>
      </c>
    </row>
    <row r="3300" spans="1:15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1.0173000000000001</v>
      </c>
    </row>
    <row r="3301" spans="1:15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1.1619999999999999</v>
      </c>
    </row>
    <row r="3302" spans="1:15" ht="30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1.3616666666666666</v>
      </c>
    </row>
    <row r="3303" spans="1:15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1.3346666666666667</v>
      </c>
    </row>
    <row r="3304" spans="1:15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1.0339285714285715</v>
      </c>
    </row>
    <row r="3305" spans="1:15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1.1588888888888889</v>
      </c>
    </row>
    <row r="3306" spans="1:15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1.0451666666666666</v>
      </c>
    </row>
    <row r="3307" spans="1:15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1.0202500000000001</v>
      </c>
    </row>
    <row r="3308" spans="1:15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1.7533333333333334</v>
      </c>
    </row>
    <row r="3309" spans="1:15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1.0668</v>
      </c>
    </row>
    <row r="3310" spans="1:15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1.2228571428571429</v>
      </c>
    </row>
    <row r="3311" spans="1:15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1.5942857142857143</v>
      </c>
    </row>
    <row r="3312" spans="1:15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1.0007692307692309</v>
      </c>
    </row>
    <row r="3313" spans="1:15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1.0984</v>
      </c>
    </row>
    <row r="3314" spans="1:15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1.0004</v>
      </c>
    </row>
    <row r="3315" spans="1:15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1.1605000000000001</v>
      </c>
    </row>
    <row r="3316" spans="1:15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2.1074999999999999</v>
      </c>
    </row>
    <row r="3317" spans="1:15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1.1000000000000001</v>
      </c>
    </row>
    <row r="3318" spans="1:15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1.0008673425918038</v>
      </c>
    </row>
    <row r="3319" spans="1:15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1.0619047619047619</v>
      </c>
    </row>
    <row r="3320" spans="1:15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1.256</v>
      </c>
    </row>
    <row r="3321" spans="1:15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1.08</v>
      </c>
    </row>
    <row r="3322" spans="1:15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1.01</v>
      </c>
    </row>
    <row r="3323" spans="1:15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1.0740000000000001</v>
      </c>
    </row>
    <row r="3324" spans="1:15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1.0151515151515151</v>
      </c>
    </row>
    <row r="3325" spans="1:15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1.2589999999999999</v>
      </c>
    </row>
    <row r="3326" spans="1:15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1.0166666666666666</v>
      </c>
    </row>
    <row r="3327" spans="1:15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1.125</v>
      </c>
    </row>
    <row r="3328" spans="1:15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1.0137499999999999</v>
      </c>
    </row>
    <row r="3329" spans="1:15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1.0125</v>
      </c>
    </row>
    <row r="3330" spans="1:15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1.4638888888888888</v>
      </c>
    </row>
    <row r="3331" spans="1:15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2">E3331/D3331</f>
        <v>1.1679999999999999</v>
      </c>
    </row>
    <row r="3332" spans="1:15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2"/>
        <v>1.0626666666666666</v>
      </c>
    </row>
    <row r="3333" spans="1:15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2"/>
        <v>1.0451999999999999</v>
      </c>
    </row>
    <row r="3334" spans="1:15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2"/>
        <v>1</v>
      </c>
    </row>
    <row r="3335" spans="1:15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1.0457142857142858</v>
      </c>
    </row>
    <row r="3336" spans="1:15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1.3862051149573753</v>
      </c>
    </row>
    <row r="3337" spans="1:15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1.0032000000000001</v>
      </c>
    </row>
    <row r="3338" spans="1:15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</v>
      </c>
    </row>
    <row r="3339" spans="1:15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1.1020000000000001</v>
      </c>
    </row>
    <row r="3340" spans="1:15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1.0218</v>
      </c>
    </row>
    <row r="3341" spans="1:15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1.0435000000000001</v>
      </c>
    </row>
    <row r="3342" spans="1:15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1.3816666666666666</v>
      </c>
    </row>
    <row r="3343" spans="1:15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</v>
      </c>
    </row>
    <row r="3344" spans="1:15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1.0166666666666666</v>
      </c>
    </row>
    <row r="3345" spans="1:15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1.7142857142857142</v>
      </c>
    </row>
    <row r="3346" spans="1:15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1.0144444444444445</v>
      </c>
    </row>
    <row r="3347" spans="1:15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1.3</v>
      </c>
    </row>
    <row r="3348" spans="1:15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1.1000000000000001</v>
      </c>
    </row>
    <row r="3349" spans="1:15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1.1944999999999999</v>
      </c>
    </row>
    <row r="3350" spans="1:15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1.002909090909091</v>
      </c>
    </row>
    <row r="3351" spans="1:15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1.534</v>
      </c>
    </row>
    <row r="3352" spans="1:15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1.0442857142857143</v>
      </c>
    </row>
    <row r="3353" spans="1:15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1.0109999999999999</v>
      </c>
    </row>
    <row r="3354" spans="1:15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1.0751999999999999</v>
      </c>
    </row>
    <row r="3355" spans="1:15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3.15</v>
      </c>
    </row>
    <row r="3356" spans="1:15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1.0193333333333334</v>
      </c>
    </row>
    <row r="3357" spans="1:15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1.2628571428571429</v>
      </c>
    </row>
    <row r="3358" spans="1:15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1.014</v>
      </c>
    </row>
    <row r="3359" spans="1:15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1.01</v>
      </c>
    </row>
    <row r="3360" spans="1:15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1.0299</v>
      </c>
    </row>
    <row r="3361" spans="1:15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1.0625</v>
      </c>
    </row>
    <row r="3362" spans="1:15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1.0137777777777779</v>
      </c>
    </row>
    <row r="3363" spans="1:15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1.1346000000000001</v>
      </c>
    </row>
    <row r="3364" spans="1:15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2.1800000000000002</v>
      </c>
    </row>
    <row r="3365" spans="1:15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1.0141935483870967</v>
      </c>
    </row>
    <row r="3366" spans="1:15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1.0593333333333332</v>
      </c>
    </row>
    <row r="3367" spans="1:15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1.04</v>
      </c>
    </row>
    <row r="3368" spans="1:15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2.21</v>
      </c>
    </row>
    <row r="3369" spans="1:15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1.1866666666666668</v>
      </c>
    </row>
    <row r="3370" spans="1:15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1.046</v>
      </c>
    </row>
    <row r="3371" spans="1:15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1.0389999999999999</v>
      </c>
    </row>
    <row r="3372" spans="1:15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1.1773333333333333</v>
      </c>
    </row>
    <row r="3373" spans="1:15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1.385</v>
      </c>
    </row>
    <row r="3374" spans="1:15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1.0349999999999999</v>
      </c>
    </row>
    <row r="3375" spans="1:15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1.0024999999999999</v>
      </c>
    </row>
    <row r="3376" spans="1:15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1.0657142857142856</v>
      </c>
    </row>
    <row r="3377" spans="1:15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</v>
      </c>
    </row>
    <row r="3378" spans="1:15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1.0001249999999999</v>
      </c>
    </row>
    <row r="3379" spans="1:15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1.0105</v>
      </c>
    </row>
    <row r="3380" spans="1:15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1.0763636363636364</v>
      </c>
    </row>
    <row r="3381" spans="1:15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1.0365</v>
      </c>
    </row>
    <row r="3382" spans="1:15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1.0443333333333333</v>
      </c>
    </row>
    <row r="3383" spans="1:15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1.0225</v>
      </c>
    </row>
    <row r="3384" spans="1:15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1.0074285714285713</v>
      </c>
    </row>
    <row r="3385" spans="1:15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1.1171428571428572</v>
      </c>
    </row>
    <row r="3386" spans="1:15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1.0001100000000001</v>
      </c>
    </row>
    <row r="3387" spans="1:15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</v>
      </c>
    </row>
    <row r="3388" spans="1:15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1.05</v>
      </c>
    </row>
    <row r="3389" spans="1:15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1.1686666666666667</v>
      </c>
    </row>
    <row r="3390" spans="1:15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1.038</v>
      </c>
    </row>
    <row r="3391" spans="1:15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1.145</v>
      </c>
    </row>
    <row r="3392" spans="1:15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1.024</v>
      </c>
    </row>
    <row r="3393" spans="1:15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2.23</v>
      </c>
    </row>
    <row r="3394" spans="1:15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</v>
      </c>
    </row>
    <row r="3395" spans="1:15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53">E3395/D3395</f>
        <v>1.0580000000000001</v>
      </c>
    </row>
    <row r="3396" spans="1:15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3"/>
        <v>1.4236363636363636</v>
      </c>
    </row>
    <row r="3397" spans="1:15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3"/>
        <v>1.84</v>
      </c>
    </row>
    <row r="3398" spans="1:15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53"/>
        <v>1.0433333333333332</v>
      </c>
    </row>
    <row r="3399" spans="1:15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1.1200000000000001</v>
      </c>
    </row>
    <row r="3400" spans="1:15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1.1107499999999999</v>
      </c>
    </row>
    <row r="3401" spans="1:15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1.0375000000000001</v>
      </c>
    </row>
    <row r="3402" spans="1:15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1.0041</v>
      </c>
    </row>
    <row r="3403" spans="1:15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1.0186206896551724</v>
      </c>
    </row>
    <row r="3404" spans="1:15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1.0976666666666666</v>
      </c>
    </row>
    <row r="3405" spans="1:15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</v>
      </c>
    </row>
    <row r="3406" spans="1:15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1.22</v>
      </c>
    </row>
    <row r="3407" spans="1:15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1.3757142857142857</v>
      </c>
    </row>
    <row r="3408" spans="1:15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1.0031000000000001</v>
      </c>
    </row>
    <row r="3409" spans="1:15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1.071</v>
      </c>
    </row>
    <row r="3410" spans="1:15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2.11</v>
      </c>
    </row>
    <row r="3411" spans="1:15" ht="30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1.236</v>
      </c>
    </row>
    <row r="3412" spans="1:15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1.085</v>
      </c>
    </row>
    <row r="3413" spans="1:15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1.0356666666666667</v>
      </c>
    </row>
    <row r="3414" spans="1:15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</v>
      </c>
    </row>
    <row r="3415" spans="1:15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1.3</v>
      </c>
    </row>
    <row r="3416" spans="1:15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1.0349999999999999</v>
      </c>
    </row>
    <row r="3417" spans="1:15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</v>
      </c>
    </row>
    <row r="3418" spans="1:15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1.196</v>
      </c>
    </row>
    <row r="3419" spans="1:15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1.0000058823529412</v>
      </c>
    </row>
    <row r="3420" spans="1:15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1.00875</v>
      </c>
    </row>
    <row r="3421" spans="1:15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1.0654545454545454</v>
      </c>
    </row>
    <row r="3422" spans="1:15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1.38</v>
      </c>
    </row>
    <row r="3423" spans="1:15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1.0115000000000001</v>
      </c>
    </row>
    <row r="3424" spans="1:15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1.091</v>
      </c>
    </row>
    <row r="3425" spans="1:15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1.4</v>
      </c>
    </row>
    <row r="3426" spans="1:15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1.0358333333333334</v>
      </c>
    </row>
    <row r="3427" spans="1:15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1.0297033333333332</v>
      </c>
    </row>
    <row r="3428" spans="1:15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1.0813333333333333</v>
      </c>
    </row>
    <row r="3429" spans="1:15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</v>
      </c>
    </row>
    <row r="3430" spans="1:15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1.0275000000000001</v>
      </c>
    </row>
    <row r="3431" spans="1:15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1.3</v>
      </c>
    </row>
    <row r="3432" spans="1:15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1.0854949999999999</v>
      </c>
    </row>
    <row r="3433" spans="1:15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</v>
      </c>
    </row>
    <row r="3434" spans="1:15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1.0965</v>
      </c>
    </row>
    <row r="3435" spans="1:15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1.0026315789473683</v>
      </c>
    </row>
    <row r="3436" spans="1:15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1.0555000000000001</v>
      </c>
    </row>
    <row r="3437" spans="1:15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1.1200000000000001</v>
      </c>
    </row>
    <row r="3438" spans="1:15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1.0589999999999999</v>
      </c>
    </row>
    <row r="3439" spans="1:15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1.01</v>
      </c>
    </row>
    <row r="3440" spans="1:15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1.042</v>
      </c>
    </row>
    <row r="3441" spans="1:15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1.3467833333333334</v>
      </c>
    </row>
    <row r="3442" spans="1:15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1.052184</v>
      </c>
    </row>
    <row r="3443" spans="1:15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1.026</v>
      </c>
    </row>
    <row r="3444" spans="1:15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</v>
      </c>
    </row>
    <row r="3445" spans="1:15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1.855</v>
      </c>
    </row>
    <row r="3446" spans="1:15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2.89</v>
      </c>
    </row>
    <row r="3447" spans="1:15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</v>
      </c>
    </row>
    <row r="3448" spans="1:15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1.0820000000000001</v>
      </c>
    </row>
    <row r="3449" spans="1:15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1.0780000000000001</v>
      </c>
    </row>
    <row r="3450" spans="1:15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1.0976190476190477</v>
      </c>
    </row>
    <row r="3451" spans="1:15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1.70625</v>
      </c>
    </row>
    <row r="3452" spans="1:15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1.52</v>
      </c>
    </row>
    <row r="3453" spans="1:15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1.0123076923076924</v>
      </c>
    </row>
    <row r="3454" spans="1:15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1.532</v>
      </c>
    </row>
    <row r="3455" spans="1:15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1.2833333333333334</v>
      </c>
    </row>
    <row r="3456" spans="1:15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1.0071428571428571</v>
      </c>
    </row>
    <row r="3457" spans="1:15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1.0065</v>
      </c>
    </row>
    <row r="3458" spans="1:15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1.913</v>
      </c>
    </row>
    <row r="3459" spans="1:15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54">E3459/D3459</f>
        <v>1.4019999999999999</v>
      </c>
    </row>
    <row r="3460" spans="1:15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4"/>
        <v>1.2433537832310839</v>
      </c>
    </row>
    <row r="3461" spans="1:15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4"/>
        <v>1.262</v>
      </c>
    </row>
    <row r="3462" spans="1:15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54"/>
        <v>1.9</v>
      </c>
    </row>
    <row r="3463" spans="1:15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1.39</v>
      </c>
    </row>
    <row r="3464" spans="1:15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2.02</v>
      </c>
    </row>
    <row r="3465" spans="1:15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1.0338000000000001</v>
      </c>
    </row>
    <row r="3466" spans="1:15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1.023236</v>
      </c>
    </row>
    <row r="3467" spans="1:15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1.03</v>
      </c>
    </row>
    <row r="3468" spans="1:15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1.2714285714285714</v>
      </c>
    </row>
    <row r="3469" spans="1:15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1.01</v>
      </c>
    </row>
    <row r="3470" spans="1:15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1.2178</v>
      </c>
    </row>
    <row r="3471" spans="1:15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1.1339285714285714</v>
      </c>
    </row>
    <row r="3472" spans="1:15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1.5</v>
      </c>
    </row>
    <row r="3473" spans="1:15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2.1459999999999999</v>
      </c>
    </row>
    <row r="3474" spans="1:15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1.0205</v>
      </c>
    </row>
    <row r="3475" spans="1:15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</v>
      </c>
    </row>
    <row r="3476" spans="1:15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1.01</v>
      </c>
    </row>
    <row r="3477" spans="1:15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1.1333333333333333</v>
      </c>
    </row>
    <row r="3478" spans="1:15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1.04</v>
      </c>
    </row>
    <row r="3479" spans="1:15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1.1533333333333333</v>
      </c>
    </row>
    <row r="3480" spans="1:15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1.1285000000000001</v>
      </c>
    </row>
    <row r="3481" spans="1:15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1.2786666666666666</v>
      </c>
    </row>
    <row r="3482" spans="1:15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1.4266666666666667</v>
      </c>
    </row>
    <row r="3483" spans="1:15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1.1879999999999999</v>
      </c>
    </row>
    <row r="3484" spans="1:15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1.3833333333333333</v>
      </c>
    </row>
    <row r="3485" spans="1:15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1.599402985074627</v>
      </c>
    </row>
    <row r="3486" spans="1:15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1.1424000000000001</v>
      </c>
    </row>
    <row r="3487" spans="1:15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1.0060606060606061</v>
      </c>
    </row>
    <row r="3488" spans="1:15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1.552</v>
      </c>
    </row>
    <row r="3489" spans="1:15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1.2775000000000001</v>
      </c>
    </row>
    <row r="3490" spans="1:15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1.212</v>
      </c>
    </row>
    <row r="3491" spans="1:15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1.127</v>
      </c>
    </row>
    <row r="3492" spans="1:15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1.2749999999999999</v>
      </c>
    </row>
    <row r="3493" spans="1:15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1.5820000000000001</v>
      </c>
    </row>
    <row r="3494" spans="1:15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1.0526894736842105</v>
      </c>
    </row>
    <row r="3495" spans="1:15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</v>
      </c>
    </row>
    <row r="3496" spans="1:15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</v>
      </c>
    </row>
    <row r="3497" spans="1:15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1.0686</v>
      </c>
    </row>
    <row r="3498" spans="1:15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1.244</v>
      </c>
    </row>
    <row r="3499" spans="1:15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1.0870406189555126</v>
      </c>
    </row>
    <row r="3500" spans="1:15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1.0242424242424242</v>
      </c>
    </row>
    <row r="3501" spans="1:15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1.0549999999999999</v>
      </c>
    </row>
    <row r="3502" spans="1:15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1.0629999999999999</v>
      </c>
    </row>
    <row r="3503" spans="1:15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1.0066666666666666</v>
      </c>
    </row>
    <row r="3504" spans="1:15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1.054</v>
      </c>
    </row>
    <row r="3505" spans="1:15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1.0755999999999999</v>
      </c>
    </row>
    <row r="3506" spans="1:15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</v>
      </c>
    </row>
    <row r="3507" spans="1:15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1.0376000000000001</v>
      </c>
    </row>
    <row r="3508" spans="1:15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1.0149999999999999</v>
      </c>
    </row>
    <row r="3509" spans="1:15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1.044</v>
      </c>
    </row>
    <row r="3510" spans="1:15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1.8</v>
      </c>
    </row>
    <row r="3511" spans="1:15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1.0633333333333332</v>
      </c>
    </row>
    <row r="3512" spans="1:15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1.0055555555555555</v>
      </c>
    </row>
    <row r="3513" spans="1:15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1.012</v>
      </c>
    </row>
    <row r="3514" spans="1:15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</v>
      </c>
    </row>
    <row r="3515" spans="1:15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1.1839285714285714</v>
      </c>
    </row>
    <row r="3516" spans="1:15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1.1000000000000001</v>
      </c>
    </row>
    <row r="3517" spans="1:15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1.0266666666666666</v>
      </c>
    </row>
    <row r="3518" spans="1:15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</v>
      </c>
    </row>
    <row r="3519" spans="1:15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</v>
      </c>
    </row>
    <row r="3520" spans="1:15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1.10046</v>
      </c>
    </row>
    <row r="3521" spans="1:15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1.0135000000000001</v>
      </c>
    </row>
    <row r="3522" spans="1:15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1.0075000000000001</v>
      </c>
    </row>
    <row r="3523" spans="1:15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55">E3523/D3523</f>
        <v>1.6942857142857144</v>
      </c>
    </row>
    <row r="3524" spans="1:15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5"/>
        <v>1</v>
      </c>
    </row>
    <row r="3525" spans="1:15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5"/>
        <v>1.1365000000000001</v>
      </c>
    </row>
    <row r="3526" spans="1:15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55"/>
        <v>1.0156000000000001</v>
      </c>
    </row>
    <row r="3527" spans="1:15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1.06</v>
      </c>
    </row>
    <row r="3528" spans="1:15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1.02</v>
      </c>
    </row>
    <row r="3529" spans="1:15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1.1691666666666667</v>
      </c>
    </row>
    <row r="3530" spans="1:15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1.0115151515151515</v>
      </c>
    </row>
    <row r="3531" spans="1:15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1.32</v>
      </c>
    </row>
    <row r="3532" spans="1:15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</v>
      </c>
    </row>
    <row r="3533" spans="1:15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1.28</v>
      </c>
    </row>
    <row r="3534" spans="1:15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1.1895833333333334</v>
      </c>
    </row>
    <row r="3535" spans="1:15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1.262</v>
      </c>
    </row>
    <row r="3536" spans="1:15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1.5620000000000001</v>
      </c>
    </row>
    <row r="3537" spans="1:15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1.0315000000000001</v>
      </c>
    </row>
    <row r="3538" spans="1:15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1.5333333333333334</v>
      </c>
    </row>
    <row r="3539" spans="1:15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1.8044444444444445</v>
      </c>
    </row>
    <row r="3540" spans="1:15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1.2845</v>
      </c>
    </row>
    <row r="3541" spans="1:15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1.1966666666666668</v>
      </c>
    </row>
    <row r="3542" spans="1:15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1.23</v>
      </c>
    </row>
    <row r="3543" spans="1:15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1.05</v>
      </c>
    </row>
    <row r="3544" spans="1:15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1.0223636363636364</v>
      </c>
    </row>
    <row r="3545" spans="1:15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1.0466666666666666</v>
      </c>
    </row>
    <row r="3546" spans="1:15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</v>
      </c>
    </row>
    <row r="3547" spans="1:15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1.004</v>
      </c>
    </row>
    <row r="3548" spans="1:15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1.0227272727272727</v>
      </c>
    </row>
    <row r="3549" spans="1:15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1.1440928571428572</v>
      </c>
    </row>
    <row r="3550" spans="1:15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1.019047619047619</v>
      </c>
    </row>
    <row r="3551" spans="1:15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1.02</v>
      </c>
    </row>
    <row r="3552" spans="1:15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1.048</v>
      </c>
    </row>
    <row r="3553" spans="1:15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1.0183333333333333</v>
      </c>
    </row>
    <row r="3554" spans="1:15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</v>
      </c>
    </row>
    <row r="3555" spans="1:15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1.0627272727272727</v>
      </c>
    </row>
    <row r="3556" spans="1:15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1.1342219999999998</v>
      </c>
    </row>
    <row r="3557" spans="1:15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</v>
      </c>
    </row>
    <row r="3558" spans="1:15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1.0045454545454546</v>
      </c>
    </row>
    <row r="3559" spans="1:15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1.0003599999999999</v>
      </c>
    </row>
    <row r="3560" spans="1:15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1.44</v>
      </c>
    </row>
    <row r="3561" spans="1:15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1.0349999999999999</v>
      </c>
    </row>
    <row r="3562" spans="1:15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1.0843750000000001</v>
      </c>
    </row>
    <row r="3563" spans="1:15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1.024</v>
      </c>
    </row>
    <row r="3564" spans="1:15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1.4888888888888889</v>
      </c>
    </row>
    <row r="3565" spans="1:15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1.0549000000000002</v>
      </c>
    </row>
    <row r="3566" spans="1:15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1.0049999999999999</v>
      </c>
    </row>
    <row r="3567" spans="1:15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1.3055555555555556</v>
      </c>
    </row>
    <row r="3568" spans="1:15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1.0475000000000001</v>
      </c>
    </row>
    <row r="3569" spans="1:15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1.0880000000000001</v>
      </c>
    </row>
    <row r="3570" spans="1:15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1.1100000000000001</v>
      </c>
    </row>
    <row r="3571" spans="1:15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1.0047999999999999</v>
      </c>
    </row>
    <row r="3572" spans="1:15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1.1435</v>
      </c>
    </row>
    <row r="3573" spans="1:15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1.2206666666666666</v>
      </c>
    </row>
    <row r="3574" spans="1:15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</v>
      </c>
    </row>
    <row r="3575" spans="1:15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1.028</v>
      </c>
    </row>
    <row r="3576" spans="1:15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1.0612068965517241</v>
      </c>
    </row>
    <row r="3577" spans="1:15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1.0133000000000001</v>
      </c>
    </row>
    <row r="3578" spans="1:15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</v>
      </c>
    </row>
    <row r="3579" spans="1:15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1.3</v>
      </c>
    </row>
    <row r="3580" spans="1:15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1.0001333333333333</v>
      </c>
    </row>
    <row r="3581" spans="1:15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</v>
      </c>
    </row>
    <row r="3582" spans="1:15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1.1388888888888888</v>
      </c>
    </row>
    <row r="3583" spans="1:15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</v>
      </c>
    </row>
    <row r="3584" spans="1:15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2.87</v>
      </c>
    </row>
    <row r="3585" spans="1:15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1.085</v>
      </c>
    </row>
    <row r="3586" spans="1:15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1.155</v>
      </c>
    </row>
    <row r="3587" spans="1:15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6">E3587/D3587</f>
        <v>1.1911764705882353</v>
      </c>
    </row>
    <row r="3588" spans="1:15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6"/>
        <v>1.0942666666666667</v>
      </c>
    </row>
    <row r="3589" spans="1:15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6"/>
        <v>1.266</v>
      </c>
    </row>
    <row r="3590" spans="1:15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6"/>
        <v>1.0049999999999999</v>
      </c>
    </row>
    <row r="3591" spans="1:15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1.2749999999999999</v>
      </c>
    </row>
    <row r="3592" spans="1:15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1.0005999999999999</v>
      </c>
    </row>
    <row r="3593" spans="1:15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1.75</v>
      </c>
    </row>
    <row r="3594" spans="1:15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1.2725</v>
      </c>
    </row>
    <row r="3595" spans="1:15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1.1063333333333334</v>
      </c>
    </row>
    <row r="3596" spans="1:15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1.2593749999999999</v>
      </c>
    </row>
    <row r="3597" spans="1:15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1.1850000000000001</v>
      </c>
    </row>
    <row r="3598" spans="1:15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1.0772727272727274</v>
      </c>
    </row>
    <row r="3599" spans="1:15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1.026</v>
      </c>
    </row>
    <row r="3600" spans="1:15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1.101</v>
      </c>
    </row>
    <row r="3601" spans="1:15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2.02</v>
      </c>
    </row>
    <row r="3602" spans="1:15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1.3</v>
      </c>
    </row>
    <row r="3603" spans="1:15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1.0435000000000001</v>
      </c>
    </row>
    <row r="3604" spans="1:15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1.0004999999999999</v>
      </c>
    </row>
    <row r="3605" spans="1:15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1.7066666666666668</v>
      </c>
    </row>
    <row r="3606" spans="1:15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1.1283333333333334</v>
      </c>
    </row>
    <row r="3607" spans="1:15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1.84</v>
      </c>
    </row>
    <row r="3608" spans="1:15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1.3026666666666666</v>
      </c>
    </row>
    <row r="3609" spans="1:15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1.0545454545454545</v>
      </c>
    </row>
    <row r="3610" spans="1:15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</v>
      </c>
    </row>
    <row r="3611" spans="1:15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1.5331632653061225</v>
      </c>
    </row>
    <row r="3612" spans="1:15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1.623</v>
      </c>
    </row>
    <row r="3613" spans="1:15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1.36</v>
      </c>
    </row>
    <row r="3614" spans="1:15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1.444</v>
      </c>
    </row>
    <row r="3615" spans="1:15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</v>
      </c>
    </row>
    <row r="3616" spans="1:15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1.008</v>
      </c>
    </row>
    <row r="3617" spans="1:15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1.0680000000000001</v>
      </c>
    </row>
    <row r="3618" spans="1:15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1.248</v>
      </c>
    </row>
    <row r="3619" spans="1:15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1.1891891891891893</v>
      </c>
    </row>
    <row r="3620" spans="1:15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1.01</v>
      </c>
    </row>
    <row r="3621" spans="1:15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1.1299999999999999</v>
      </c>
    </row>
    <row r="3622" spans="1:15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1.0519047619047619</v>
      </c>
    </row>
    <row r="3623" spans="1:15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1.0973333333333333</v>
      </c>
    </row>
    <row r="3624" spans="1:15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1.00099</v>
      </c>
    </row>
    <row r="3625" spans="1:15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1.2</v>
      </c>
    </row>
    <row r="3626" spans="1:15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1.0493333333333332</v>
      </c>
    </row>
    <row r="3627" spans="1:15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1.0266666666666666</v>
      </c>
    </row>
    <row r="3628" spans="1:15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1.0182500000000001</v>
      </c>
    </row>
    <row r="3629" spans="1:15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</v>
      </c>
    </row>
    <row r="3630" spans="1:15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1.9999999999999999E-6</v>
      </c>
    </row>
    <row r="3632" spans="1:15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3.3333333333333332E-4</v>
      </c>
    </row>
    <row r="3633" spans="1:15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0.51023391812865493</v>
      </c>
    </row>
    <row r="3634" spans="1:15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0.2</v>
      </c>
    </row>
    <row r="3635" spans="1:15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0.35239999999999999</v>
      </c>
    </row>
    <row r="3636" spans="1:15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4.2466666666666666E-2</v>
      </c>
    </row>
    <row r="3637" spans="1:15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0.36457142857142855</v>
      </c>
    </row>
    <row r="3638" spans="1:15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45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0.30866666666666664</v>
      </c>
    </row>
    <row r="3640" spans="1:15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6.545454545454546E-2</v>
      </c>
    </row>
    <row r="3641" spans="1:15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4.0000000000000003E-5</v>
      </c>
    </row>
    <row r="3642" spans="1:15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5.5E-2</v>
      </c>
    </row>
    <row r="3643" spans="1:15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2.1428571428571429E-2</v>
      </c>
    </row>
    <row r="3645" spans="1:15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0.16420000000000001</v>
      </c>
    </row>
    <row r="3647" spans="1:15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1E-3</v>
      </c>
    </row>
    <row r="3648" spans="1:15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4.8099999999999997E-2</v>
      </c>
    </row>
    <row r="3649" spans="1:15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0.06</v>
      </c>
    </row>
    <row r="3650" spans="1:15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1.003825</v>
      </c>
    </row>
    <row r="3651" spans="1:15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7">E3651/D3651</f>
        <v>1.04</v>
      </c>
    </row>
    <row r="3652" spans="1:15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7"/>
        <v>1</v>
      </c>
    </row>
    <row r="3653" spans="1:15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7"/>
        <v>1.04</v>
      </c>
    </row>
    <row r="3654" spans="1:15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7"/>
        <v>2.5066666666666668</v>
      </c>
    </row>
    <row r="3655" spans="1:15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1.0049999999999999</v>
      </c>
    </row>
    <row r="3656" spans="1:15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1.744</v>
      </c>
    </row>
    <row r="3657" spans="1:15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1.1626000000000001</v>
      </c>
    </row>
    <row r="3658" spans="1:15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1.0582</v>
      </c>
    </row>
    <row r="3659" spans="1:15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1.1074999999999999</v>
      </c>
    </row>
    <row r="3660" spans="1:15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1.0066666666666666</v>
      </c>
    </row>
    <row r="3661" spans="1:15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1.0203333333333333</v>
      </c>
    </row>
    <row r="3662" spans="1:15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</v>
      </c>
    </row>
    <row r="3663" spans="1:15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1.1100000000000001</v>
      </c>
    </row>
    <row r="3664" spans="1:15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1.0142500000000001</v>
      </c>
    </row>
    <row r="3665" spans="1:15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1.04</v>
      </c>
    </row>
    <row r="3666" spans="1:15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1.09375</v>
      </c>
    </row>
    <row r="3667" spans="1:15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1.1516129032258065</v>
      </c>
    </row>
    <row r="3668" spans="1:15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</v>
      </c>
    </row>
    <row r="3669" spans="1:15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1.0317033333333334</v>
      </c>
    </row>
    <row r="3670" spans="1:15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1.0349999999999999</v>
      </c>
    </row>
    <row r="3671" spans="1:15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1.3819999999999999</v>
      </c>
    </row>
    <row r="3672" spans="1:15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1.0954545454545455</v>
      </c>
    </row>
    <row r="3673" spans="1:15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1.0085714285714287</v>
      </c>
    </row>
    <row r="3674" spans="1:15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1.0153333333333334</v>
      </c>
    </row>
    <row r="3675" spans="1:15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1.13625</v>
      </c>
    </row>
    <row r="3676" spans="1:15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</v>
      </c>
    </row>
    <row r="3677" spans="1:15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1.4</v>
      </c>
    </row>
    <row r="3678" spans="1:15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1.2875000000000001</v>
      </c>
    </row>
    <row r="3679" spans="1:15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1.0290416666666666</v>
      </c>
    </row>
    <row r="3680" spans="1:15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1.0249999999999999</v>
      </c>
    </row>
    <row r="3681" spans="1:15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1.101</v>
      </c>
    </row>
    <row r="3682" spans="1:15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1.1276666666666666</v>
      </c>
    </row>
    <row r="3683" spans="1:15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1.119</v>
      </c>
    </row>
    <row r="3684" spans="1:15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1.3919999999999999</v>
      </c>
    </row>
    <row r="3685" spans="1:15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1.1085714285714285</v>
      </c>
    </row>
    <row r="3686" spans="1:15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1.3906666666666667</v>
      </c>
    </row>
    <row r="3687" spans="1:15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1.0569999999999999</v>
      </c>
    </row>
    <row r="3688" spans="1:15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1.0142857142857142</v>
      </c>
    </row>
    <row r="3689" spans="1:15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1.0024500000000001</v>
      </c>
    </row>
    <row r="3690" spans="1:15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1.0916666666666666</v>
      </c>
    </row>
    <row r="3691" spans="1:15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1.1833333333333333</v>
      </c>
    </row>
    <row r="3692" spans="1:15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1.2</v>
      </c>
    </row>
    <row r="3693" spans="1:15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1.2796000000000001</v>
      </c>
    </row>
    <row r="3694" spans="1:15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1.26</v>
      </c>
    </row>
    <row r="3695" spans="1:15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1.2912912912912913</v>
      </c>
    </row>
    <row r="3696" spans="1:15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1.0742857142857143</v>
      </c>
    </row>
    <row r="3697" spans="1:15" ht="45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1.00125</v>
      </c>
    </row>
    <row r="3698" spans="1:15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1.55</v>
      </c>
    </row>
    <row r="3699" spans="1:15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1.08</v>
      </c>
    </row>
    <row r="3700" spans="1:15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1.1052</v>
      </c>
    </row>
    <row r="3701" spans="1:15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1.008</v>
      </c>
    </row>
    <row r="3702" spans="1:15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1.212</v>
      </c>
    </row>
    <row r="3703" spans="1:15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1.0033333333333334</v>
      </c>
    </row>
    <row r="3704" spans="1:15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1.0916666666666666</v>
      </c>
    </row>
    <row r="3705" spans="1:15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1.2342857142857142</v>
      </c>
    </row>
    <row r="3706" spans="1:15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1.3633666666666666</v>
      </c>
    </row>
    <row r="3707" spans="1:15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1.0346657233816767</v>
      </c>
    </row>
    <row r="3708" spans="1:15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1.2133333333333334</v>
      </c>
    </row>
    <row r="3709" spans="1:15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1.86</v>
      </c>
    </row>
    <row r="3710" spans="1:15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</v>
      </c>
    </row>
    <row r="3711" spans="1:15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1.0825</v>
      </c>
    </row>
    <row r="3712" spans="1:15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1.4115384615384616</v>
      </c>
    </row>
    <row r="3713" spans="1:15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1.1399999999999999</v>
      </c>
    </row>
    <row r="3714" spans="1:15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1.5373333333333334</v>
      </c>
    </row>
    <row r="3715" spans="1:15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8">E3715/D3715</f>
        <v>1.0149999999999999</v>
      </c>
    </row>
    <row r="3716" spans="1:15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8"/>
        <v>1.0235000000000001</v>
      </c>
    </row>
    <row r="3717" spans="1:15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8"/>
        <v>1.0257142857142858</v>
      </c>
    </row>
    <row r="3718" spans="1:15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8"/>
        <v>1.5575000000000001</v>
      </c>
    </row>
    <row r="3719" spans="1:15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1.0075000000000001</v>
      </c>
    </row>
    <row r="3720" spans="1:15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2.3940000000000001</v>
      </c>
    </row>
    <row r="3721" spans="1:15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2.1</v>
      </c>
    </row>
    <row r="3722" spans="1:15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1.0451515151515152</v>
      </c>
    </row>
    <row r="3723" spans="1:15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1.008</v>
      </c>
    </row>
    <row r="3724" spans="1:15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1.1120000000000001</v>
      </c>
    </row>
    <row r="3725" spans="1:15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1.0204444444444445</v>
      </c>
    </row>
    <row r="3726" spans="1:15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1.0254767441860466</v>
      </c>
    </row>
    <row r="3727" spans="1:15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1.27</v>
      </c>
    </row>
    <row r="3728" spans="1:15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3.3870588235294119</v>
      </c>
    </row>
    <row r="3729" spans="1:15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1.0075000000000001</v>
      </c>
    </row>
    <row r="3730" spans="1:15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9.3100000000000002E-2</v>
      </c>
    </row>
    <row r="3731" spans="1:15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7.2400000000000006E-2</v>
      </c>
    </row>
    <row r="3732" spans="1:15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0.1</v>
      </c>
    </row>
    <row r="3733" spans="1:15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0.11272727272727273</v>
      </c>
    </row>
    <row r="3734" spans="1:15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0.15411764705882353</v>
      </c>
    </row>
    <row r="3735" spans="1:15" ht="30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0.28466666666666668</v>
      </c>
    </row>
    <row r="3737" spans="1:15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0.13333333333333333</v>
      </c>
    </row>
    <row r="3738" spans="1:15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6.6666666666666671E-3</v>
      </c>
    </row>
    <row r="3739" spans="1:15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0.21428571428571427</v>
      </c>
    </row>
    <row r="3740" spans="1:15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0.18</v>
      </c>
    </row>
    <row r="3741" spans="1:15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0.20125000000000001</v>
      </c>
    </row>
    <row r="3742" spans="1:15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0.17899999999999999</v>
      </c>
    </row>
    <row r="3743" spans="1:15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0.02</v>
      </c>
    </row>
    <row r="3745" spans="1:15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30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0.1</v>
      </c>
    </row>
    <row r="3748" spans="1:15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2.3764705882352941E-2</v>
      </c>
    </row>
    <row r="3749" spans="1:15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0.01</v>
      </c>
    </row>
    <row r="3750" spans="1:15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1.0351999999999999</v>
      </c>
    </row>
    <row r="3751" spans="1:15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1.05</v>
      </c>
    </row>
    <row r="3752" spans="1:15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1.0044999999999999</v>
      </c>
    </row>
    <row r="3753" spans="1:15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1.3260000000000001</v>
      </c>
    </row>
    <row r="3754" spans="1:15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1.1299999999999999</v>
      </c>
    </row>
    <row r="3755" spans="1:15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1.0334000000000001</v>
      </c>
    </row>
    <row r="3756" spans="1:15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1.2</v>
      </c>
    </row>
    <row r="3757" spans="1:15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1.2963636363636364</v>
      </c>
    </row>
    <row r="3758" spans="1:15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1.0111111111111111</v>
      </c>
    </row>
    <row r="3759" spans="1:15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1.0851428571428572</v>
      </c>
    </row>
    <row r="3760" spans="1:15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1.0233333333333334</v>
      </c>
    </row>
    <row r="3761" spans="1:15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1.1024425000000002</v>
      </c>
    </row>
    <row r="3762" spans="1:15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1.010154</v>
      </c>
    </row>
    <row r="3763" spans="1:15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</v>
      </c>
    </row>
    <row r="3764" spans="1:15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1.0624</v>
      </c>
    </row>
    <row r="3765" spans="1:15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</v>
      </c>
    </row>
    <row r="3766" spans="1:15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</v>
      </c>
    </row>
    <row r="3767" spans="1:15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1.1345714285714286</v>
      </c>
    </row>
    <row r="3768" spans="1:15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1.0265010000000001</v>
      </c>
    </row>
    <row r="3769" spans="1:15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1.1675</v>
      </c>
    </row>
    <row r="3770" spans="1:15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1.0765274999999999</v>
      </c>
    </row>
    <row r="3771" spans="1:15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</v>
      </c>
    </row>
    <row r="3772" spans="1:15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</v>
      </c>
    </row>
    <row r="3773" spans="1:15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1.46</v>
      </c>
    </row>
    <row r="3774" spans="1:15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1.1020000000000001</v>
      </c>
    </row>
    <row r="3775" spans="1:15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1.0820000000000001</v>
      </c>
    </row>
    <row r="3776" spans="1:15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</v>
      </c>
    </row>
    <row r="3777" spans="1:15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1.0024999999999999</v>
      </c>
    </row>
    <row r="3778" spans="1:15" ht="45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1.0671250000000001</v>
      </c>
    </row>
    <row r="3779" spans="1:15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9">E3779/D3779</f>
        <v>1.4319999999999999</v>
      </c>
    </row>
    <row r="3780" spans="1:15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9"/>
        <v>1.0504166666666668</v>
      </c>
    </row>
    <row r="3781" spans="1:15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9"/>
        <v>1.0398000000000001</v>
      </c>
    </row>
    <row r="3782" spans="1:15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9"/>
        <v>1.2</v>
      </c>
    </row>
    <row r="3783" spans="1:15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1.0966666666666667</v>
      </c>
    </row>
    <row r="3784" spans="1:15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1.0175000000000001</v>
      </c>
    </row>
    <row r="3785" spans="1:15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1.2891666666666666</v>
      </c>
    </row>
    <row r="3786" spans="1:15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1.1499999999999999</v>
      </c>
    </row>
    <row r="3787" spans="1:15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1.5075000000000001</v>
      </c>
    </row>
    <row r="3788" spans="1:15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1.1096666666666666</v>
      </c>
    </row>
    <row r="3789" spans="1:15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1.0028571428571429</v>
      </c>
    </row>
    <row r="3790" spans="1:15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6.6666666666666671E-3</v>
      </c>
    </row>
    <row r="3791" spans="1:15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3.267605633802817E-2</v>
      </c>
    </row>
    <row r="3792" spans="1:15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2.8E-3</v>
      </c>
    </row>
    <row r="3795" spans="1:15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0.59657142857142853</v>
      </c>
    </row>
    <row r="3796" spans="1:15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0.01</v>
      </c>
    </row>
    <row r="3797" spans="1:15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1.6666666666666666E-2</v>
      </c>
    </row>
    <row r="3798" spans="1:15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4.4444444444444447E-5</v>
      </c>
    </row>
    <row r="3799" spans="1:15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0.89666666666666661</v>
      </c>
    </row>
    <row r="3800" spans="1:15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1.4642857142857143E-2</v>
      </c>
    </row>
    <row r="3801" spans="1:15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4.02E-2</v>
      </c>
    </row>
    <row r="3802" spans="1:15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4.0045454545454544E-2</v>
      </c>
    </row>
    <row r="3803" spans="1:15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8.5199999999999998E-2</v>
      </c>
    </row>
    <row r="3804" spans="1:15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0.19650000000000001</v>
      </c>
    </row>
    <row r="3806" spans="1:15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2.0000000000000002E-5</v>
      </c>
    </row>
    <row r="3808" spans="1:15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6.6666666666666664E-4</v>
      </c>
    </row>
    <row r="3809" spans="1:15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0.30333333333333334</v>
      </c>
    </row>
    <row r="3810" spans="1:15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</v>
      </c>
    </row>
    <row r="3811" spans="1:15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1.0125</v>
      </c>
    </row>
    <row r="3812" spans="1:15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1.2173333333333334</v>
      </c>
    </row>
    <row r="3813" spans="1:15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3.3</v>
      </c>
    </row>
    <row r="3814" spans="1:15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1.0954999999999999</v>
      </c>
    </row>
    <row r="3815" spans="1:15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1.0095190476190474</v>
      </c>
    </row>
    <row r="3816" spans="1:15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1.4013333333333333</v>
      </c>
    </row>
    <row r="3817" spans="1:15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1.0000100000000001</v>
      </c>
    </row>
    <row r="3818" spans="1:15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1.19238</v>
      </c>
    </row>
    <row r="3819" spans="1:15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1.0725</v>
      </c>
    </row>
    <row r="3820" spans="1:15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2.2799999999999998</v>
      </c>
    </row>
    <row r="3821" spans="1:15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1.0640000000000001</v>
      </c>
    </row>
    <row r="3822" spans="1:15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1.4333333333333333</v>
      </c>
    </row>
    <row r="3823" spans="1:15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1.0454285714285714</v>
      </c>
    </row>
    <row r="3824" spans="1:15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1.1002000000000001</v>
      </c>
    </row>
    <row r="3825" spans="1:15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1.06</v>
      </c>
    </row>
    <row r="3826" spans="1:15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1.08</v>
      </c>
    </row>
    <row r="3827" spans="1:15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1.0542</v>
      </c>
    </row>
    <row r="3828" spans="1:15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1.1916666666666667</v>
      </c>
    </row>
    <row r="3829" spans="1:15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1.5266666666666666</v>
      </c>
    </row>
    <row r="3830" spans="1:15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</v>
      </c>
    </row>
    <row r="3831" spans="1:15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1.002</v>
      </c>
    </row>
    <row r="3832" spans="1:15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2.25</v>
      </c>
    </row>
    <row r="3833" spans="1:15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1.0602199999999999</v>
      </c>
    </row>
    <row r="3834" spans="1:15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1.0466666666666666</v>
      </c>
    </row>
    <row r="3835" spans="1:15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1.1666666666666667</v>
      </c>
    </row>
    <row r="3836" spans="1:15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1.0903333333333334</v>
      </c>
    </row>
    <row r="3837" spans="1:15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1.6</v>
      </c>
    </row>
    <row r="3838" spans="1:15" ht="30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1.125</v>
      </c>
    </row>
    <row r="3839" spans="1:15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1.0209999999999999</v>
      </c>
    </row>
    <row r="3840" spans="1:15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1.00824</v>
      </c>
    </row>
    <row r="3841" spans="1:15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1.0125</v>
      </c>
    </row>
    <row r="3842" spans="1:15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</v>
      </c>
    </row>
    <row r="3843" spans="1:15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0">E3843/D3843</f>
        <v>8.72E-2</v>
      </c>
    </row>
    <row r="3844" spans="1:15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0"/>
        <v>0.21940000000000001</v>
      </c>
    </row>
    <row r="3845" spans="1:15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0"/>
        <v>0.21299999999999999</v>
      </c>
    </row>
    <row r="3846" spans="1:15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0"/>
        <v>0.41489795918367345</v>
      </c>
    </row>
    <row r="3847" spans="1:15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2.1049999999999999E-2</v>
      </c>
    </row>
    <row r="3848" spans="1:15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2.7E-2</v>
      </c>
    </row>
    <row r="3849" spans="1:15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0.16161904761904761</v>
      </c>
    </row>
    <row r="3850" spans="1:15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0.16376923076923078</v>
      </c>
    </row>
    <row r="3851" spans="1:15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7.0433333333333334E-2</v>
      </c>
    </row>
    <row r="3852" spans="1:15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3.7999999999999999E-2</v>
      </c>
    </row>
    <row r="3853" spans="1:15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0.34079999999999999</v>
      </c>
    </row>
    <row r="3854" spans="1:15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2E-3</v>
      </c>
    </row>
    <row r="3855" spans="1:15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2.5999999999999998E-4</v>
      </c>
    </row>
    <row r="3856" spans="1:15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0.16254545454545455</v>
      </c>
    </row>
    <row r="3857" spans="1:15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2.5000000000000001E-2</v>
      </c>
    </row>
    <row r="3858" spans="1:15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2.0000000000000001E-4</v>
      </c>
    </row>
    <row r="3859" spans="1:15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5.1999999999999998E-2</v>
      </c>
    </row>
    <row r="3860" spans="1:15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0.02</v>
      </c>
    </row>
    <row r="3861" spans="1:15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4.0000000000000002E-4</v>
      </c>
    </row>
    <row r="3862" spans="1:15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0.17666666666666667</v>
      </c>
    </row>
    <row r="3863" spans="1:15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0.05</v>
      </c>
    </row>
    <row r="3864" spans="1:15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1.3333333333333334E-4</v>
      </c>
    </row>
    <row r="3865" spans="1:15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1.2E-2</v>
      </c>
    </row>
    <row r="3867" spans="1:15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0.26937422295897223</v>
      </c>
    </row>
    <row r="3868" spans="1:15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5.4999999999999997E-3</v>
      </c>
    </row>
    <row r="3869" spans="1:15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0.1255</v>
      </c>
    </row>
    <row r="3870" spans="1:15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2E-3</v>
      </c>
    </row>
    <row r="3871" spans="1:15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3.44748684310884E-2</v>
      </c>
    </row>
    <row r="3872" spans="1:15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0.15</v>
      </c>
    </row>
    <row r="3873" spans="1:15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2.6666666666666668E-2</v>
      </c>
    </row>
    <row r="3874" spans="1:15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0.52794871794871789</v>
      </c>
    </row>
    <row r="3879" spans="1:15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4.9639999999999997E-2</v>
      </c>
    </row>
    <row r="3880" spans="1:15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5.5555555555555556E-4</v>
      </c>
    </row>
    <row r="3881" spans="1:15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0.13066666666666665</v>
      </c>
    </row>
    <row r="3883" spans="1:15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0.05</v>
      </c>
    </row>
    <row r="3884" spans="1:15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30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1.7500000000000002E-2</v>
      </c>
    </row>
    <row r="3890" spans="1:15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0.27100000000000002</v>
      </c>
    </row>
    <row r="3891" spans="1:15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1.4749999999999999E-2</v>
      </c>
    </row>
    <row r="3892" spans="1:15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0.16826666666666668</v>
      </c>
    </row>
    <row r="3893" spans="1:15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0.32500000000000001</v>
      </c>
    </row>
    <row r="3894" spans="1:15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0.2155</v>
      </c>
    </row>
    <row r="3896" spans="1:15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3.4666666666666665E-2</v>
      </c>
    </row>
    <row r="3897" spans="1:15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0.05</v>
      </c>
    </row>
    <row r="3898" spans="1:15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0.10625</v>
      </c>
    </row>
    <row r="3899" spans="1:15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0.17599999999999999</v>
      </c>
    </row>
    <row r="3900" spans="1:15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0.3256</v>
      </c>
    </row>
    <row r="3901" spans="1:15" ht="30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1.2500000000000001E-2</v>
      </c>
    </row>
    <row r="3902" spans="1:15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5.3999999999999999E-2</v>
      </c>
    </row>
    <row r="3903" spans="1:15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8.3333333333333332E-3</v>
      </c>
    </row>
    <row r="3904" spans="1:15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0.48833333333333334</v>
      </c>
    </row>
    <row r="3905" spans="1:15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2.9999999999999997E-4</v>
      </c>
    </row>
    <row r="3907" spans="1:15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1">E3907/D3907</f>
        <v>0.11533333333333333</v>
      </c>
    </row>
    <row r="3908" spans="1:15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1"/>
        <v>0.67333333333333334</v>
      </c>
    </row>
    <row r="3909" spans="1:15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1"/>
        <v>0.153</v>
      </c>
    </row>
    <row r="3910" spans="1:15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1"/>
        <v>8.666666666666667E-2</v>
      </c>
    </row>
    <row r="3911" spans="1:15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2.2499999999999998E-3</v>
      </c>
    </row>
    <row r="3912" spans="1:15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3.0833333333333334E-2</v>
      </c>
    </row>
    <row r="3913" spans="1:15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0.37412499999999999</v>
      </c>
    </row>
    <row r="3914" spans="1:15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6.666666666666667E-5</v>
      </c>
    </row>
    <row r="3915" spans="1:15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0.1</v>
      </c>
    </row>
    <row r="3916" spans="1:15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0.36359999999999998</v>
      </c>
    </row>
    <row r="3917" spans="1:15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3.3333333333333335E-3</v>
      </c>
    </row>
    <row r="3918" spans="1:15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2.8571428571428571E-3</v>
      </c>
    </row>
    <row r="3920" spans="1:15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2E-3</v>
      </c>
    </row>
    <row r="3921" spans="1:15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1.7999999999999999E-2</v>
      </c>
    </row>
    <row r="3922" spans="1:15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5.3999999999999999E-2</v>
      </c>
    </row>
    <row r="3923" spans="1:15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8.1333333333333327E-2</v>
      </c>
    </row>
    <row r="3925" spans="1:15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0.12034782608695652</v>
      </c>
    </row>
    <row r="3926" spans="1:15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0.15266666666666667</v>
      </c>
    </row>
    <row r="3927" spans="1:15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0.1</v>
      </c>
    </row>
    <row r="3928" spans="1:15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3.0000000000000001E-3</v>
      </c>
    </row>
    <row r="3929" spans="1:15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0.01</v>
      </c>
    </row>
    <row r="3930" spans="1:15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0.13020000000000001</v>
      </c>
    </row>
    <row r="3931" spans="1:15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2.265E-2</v>
      </c>
    </row>
    <row r="3932" spans="1:15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8.3333333333333331E-5</v>
      </c>
    </row>
    <row r="3935" spans="1:15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0.15742857142857142</v>
      </c>
    </row>
    <row r="3936" spans="1:15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0.11</v>
      </c>
    </row>
    <row r="3937" spans="1:15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0.43833333333333335</v>
      </c>
    </row>
    <row r="3938" spans="1:15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0.86135181975736563</v>
      </c>
    </row>
    <row r="3940" spans="1:15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0.12196620583717357</v>
      </c>
    </row>
    <row r="3941" spans="1:15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1E-3</v>
      </c>
    </row>
    <row r="3942" spans="1:15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2.2000000000000001E-3</v>
      </c>
    </row>
    <row r="3943" spans="1:15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9.0909090909090905E-3</v>
      </c>
    </row>
    <row r="3944" spans="1:15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0.35639999999999999</v>
      </c>
    </row>
    <row r="3946" spans="1:15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2.5000000000000001E-3</v>
      </c>
    </row>
    <row r="3948" spans="1:15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3.2500000000000001E-2</v>
      </c>
    </row>
    <row r="3949" spans="1:15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3.3666666666666664E-2</v>
      </c>
    </row>
    <row r="3950" spans="1:15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0.15770000000000001</v>
      </c>
    </row>
    <row r="3952" spans="1:15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6.2500000000000003E-3</v>
      </c>
    </row>
    <row r="3953" spans="1:15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5.0000000000000004E-6</v>
      </c>
    </row>
    <row r="3954" spans="1:15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9.6153846153846159E-4</v>
      </c>
    </row>
    <row r="3955" spans="1:15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0.24285714285714285</v>
      </c>
    </row>
    <row r="3958" spans="1:15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2.5000000000000001E-4</v>
      </c>
    </row>
    <row r="3960" spans="1:15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0.32050000000000001</v>
      </c>
    </row>
    <row r="3961" spans="1:15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0.24333333333333335</v>
      </c>
    </row>
    <row r="3962" spans="1:15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1.4999999999999999E-2</v>
      </c>
    </row>
    <row r="3963" spans="1:15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4.1999999999999997E-3</v>
      </c>
    </row>
    <row r="3964" spans="1:15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3.214285714285714E-2</v>
      </c>
    </row>
    <row r="3965" spans="1:15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6.3E-2</v>
      </c>
    </row>
    <row r="3967" spans="1:15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0.14249999999999999</v>
      </c>
    </row>
    <row r="3968" spans="1:15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6.0000000000000001E-3</v>
      </c>
    </row>
    <row r="3969" spans="1:15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0.2411764705882353</v>
      </c>
    </row>
    <row r="3970" spans="1:15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0.10539999999999999</v>
      </c>
    </row>
    <row r="3971" spans="1:15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2">E3971/D3971</f>
        <v>7.4690265486725665E-2</v>
      </c>
    </row>
    <row r="3972" spans="1:15" ht="45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2"/>
        <v>7.3333333333333334E-4</v>
      </c>
    </row>
    <row r="3973" spans="1:15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2"/>
        <v>9.7142857142857135E-3</v>
      </c>
    </row>
    <row r="3974" spans="1:15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2"/>
        <v>0.21099999999999999</v>
      </c>
    </row>
    <row r="3975" spans="1:15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0.78100000000000003</v>
      </c>
    </row>
    <row r="3976" spans="1:15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0.32</v>
      </c>
    </row>
    <row r="3977" spans="1:15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0.47692307692307695</v>
      </c>
    </row>
    <row r="3979" spans="1:15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1.4500000000000001E-2</v>
      </c>
    </row>
    <row r="3980" spans="1:15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0.107</v>
      </c>
    </row>
    <row r="3981" spans="1:15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1.8333333333333333E-2</v>
      </c>
    </row>
    <row r="3982" spans="1:15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0.18</v>
      </c>
    </row>
    <row r="3983" spans="1:15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4.0833333333333333E-2</v>
      </c>
    </row>
    <row r="3984" spans="1:15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0.2</v>
      </c>
    </row>
    <row r="3985" spans="1:15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0.34802513464991025</v>
      </c>
    </row>
    <row r="3986" spans="1:15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6.3333333333333339E-2</v>
      </c>
    </row>
    <row r="3987" spans="1:15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0.32050000000000001</v>
      </c>
    </row>
    <row r="3988" spans="1:15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9.7600000000000006E-2</v>
      </c>
    </row>
    <row r="3989" spans="1:15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0.3775</v>
      </c>
    </row>
    <row r="3990" spans="1:15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2.1333333333333333E-2</v>
      </c>
    </row>
    <row r="3991" spans="1:15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4.1818181818181817E-2</v>
      </c>
    </row>
    <row r="3993" spans="1:15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0.2</v>
      </c>
    </row>
    <row r="3994" spans="1:15" ht="30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5.4100000000000002E-2</v>
      </c>
    </row>
    <row r="3995" spans="1:15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6.0000000000000002E-5</v>
      </c>
    </row>
    <row r="3996" spans="1:15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2.5000000000000001E-3</v>
      </c>
    </row>
    <row r="3997" spans="1:15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0.35</v>
      </c>
    </row>
    <row r="3998" spans="1:15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0.16566666666666666</v>
      </c>
    </row>
    <row r="3999" spans="1:15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0.57199999999999995</v>
      </c>
    </row>
    <row r="4001" spans="1:15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0.16514285714285715</v>
      </c>
    </row>
    <row r="4002" spans="1:15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1.25E-3</v>
      </c>
    </row>
    <row r="4003" spans="1:15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0.3775</v>
      </c>
    </row>
    <row r="4004" spans="1:15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1.84E-2</v>
      </c>
    </row>
    <row r="4005" spans="1:15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0.10050000000000001</v>
      </c>
    </row>
    <row r="4006" spans="1:15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2E-3</v>
      </c>
    </row>
    <row r="4007" spans="1:15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1.3333333333333334E-2</v>
      </c>
    </row>
    <row r="4008" spans="1:15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6.666666666666667E-5</v>
      </c>
    </row>
    <row r="4009" spans="1:15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2.5000000000000001E-3</v>
      </c>
    </row>
    <row r="4010" spans="1:15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0.06</v>
      </c>
    </row>
    <row r="4011" spans="1:15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3.8860103626943004E-2</v>
      </c>
    </row>
    <row r="4012" spans="1:15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0.24194444444444443</v>
      </c>
    </row>
    <row r="4013" spans="1:15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7.5999999999999998E-2</v>
      </c>
    </row>
    <row r="4014" spans="1:15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1.2999999999999999E-2</v>
      </c>
    </row>
    <row r="4016" spans="1:15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1.4285714285714287E-4</v>
      </c>
    </row>
    <row r="4018" spans="1:15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0.14000000000000001</v>
      </c>
    </row>
    <row r="4019" spans="1:15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1.0500000000000001E-2</v>
      </c>
    </row>
    <row r="4020" spans="1:15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8.666666666666667E-2</v>
      </c>
    </row>
    <row r="4021" spans="1:15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8.2857142857142851E-3</v>
      </c>
    </row>
    <row r="4022" spans="1:15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0.16666666666666666</v>
      </c>
    </row>
    <row r="4023" spans="1:15" ht="30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8.3333333333333332E-3</v>
      </c>
    </row>
    <row r="4024" spans="1:15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0.69561111111111107</v>
      </c>
    </row>
    <row r="4025" spans="1:15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1.2500000000000001E-2</v>
      </c>
    </row>
    <row r="4027" spans="1:15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0.05</v>
      </c>
    </row>
    <row r="4028" spans="1:15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7.166666666666667E-2</v>
      </c>
    </row>
    <row r="4030" spans="1:15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0.28050000000000003</v>
      </c>
    </row>
    <row r="4031" spans="1:15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0.16</v>
      </c>
    </row>
    <row r="4033" spans="1:15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6.8287037037037035E-2</v>
      </c>
    </row>
    <row r="4035" spans="1:15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63">E4035/D4035</f>
        <v>0.25698702928870293</v>
      </c>
    </row>
    <row r="4036" spans="1:15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3"/>
        <v>1.4814814814814815E-2</v>
      </c>
    </row>
    <row r="4037" spans="1:15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3"/>
        <v>0.36849999999999999</v>
      </c>
    </row>
    <row r="4038" spans="1:15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63"/>
        <v>0.47049999999999997</v>
      </c>
    </row>
    <row r="4039" spans="1:15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0.11428571428571428</v>
      </c>
    </row>
    <row r="4040" spans="1:15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0.12039999999999999</v>
      </c>
    </row>
    <row r="4041" spans="1:15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0.6</v>
      </c>
    </row>
    <row r="4042" spans="1:15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0.3125</v>
      </c>
    </row>
    <row r="4043" spans="1:15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4.1999999999999997E-3</v>
      </c>
    </row>
    <row r="4044" spans="1:15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2.0999999999999999E-3</v>
      </c>
    </row>
    <row r="4045" spans="1:15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0.375</v>
      </c>
    </row>
    <row r="4047" spans="1:15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2.0000000000000001E-4</v>
      </c>
    </row>
    <row r="4048" spans="1:15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8.2142857142857142E-2</v>
      </c>
    </row>
    <row r="4049" spans="1:15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2.1999999999999999E-2</v>
      </c>
    </row>
    <row r="4050" spans="1:15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0.17652941176470588</v>
      </c>
    </row>
    <row r="4051" spans="1:15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8.0000000000000004E-4</v>
      </c>
    </row>
    <row r="4052" spans="1:15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6.6666666666666664E-4</v>
      </c>
    </row>
    <row r="4053" spans="1:15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0.37533333333333335</v>
      </c>
    </row>
    <row r="4055" spans="1:15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0.22</v>
      </c>
    </row>
    <row r="4056" spans="1:15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0.1762</v>
      </c>
    </row>
    <row r="4058" spans="1:15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0.53</v>
      </c>
    </row>
    <row r="4059" spans="1:15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0.22142857142857142</v>
      </c>
    </row>
    <row r="4060" spans="1:15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2.5333333333333333E-2</v>
      </c>
    </row>
    <row r="4061" spans="1:15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2.5000000000000001E-2</v>
      </c>
    </row>
    <row r="4062" spans="1:15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2.8500000000000001E-2</v>
      </c>
    </row>
    <row r="4063" spans="1:15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2.4500000000000001E-2</v>
      </c>
    </row>
    <row r="4065" spans="1:15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1.4210526315789474E-2</v>
      </c>
    </row>
    <row r="4066" spans="1:15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0.1925</v>
      </c>
    </row>
    <row r="4067" spans="1:15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6.7499999999999999E-3</v>
      </c>
    </row>
    <row r="4068" spans="1:15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1.6666666666666668E-3</v>
      </c>
    </row>
    <row r="4069" spans="1:15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0.60899999999999999</v>
      </c>
    </row>
    <row r="4070" spans="1:15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0.01</v>
      </c>
    </row>
    <row r="4071" spans="1:15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0.34399999999999997</v>
      </c>
    </row>
    <row r="4072" spans="1:15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0.16500000000000001</v>
      </c>
    </row>
    <row r="4073" spans="1:15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4.0000000000000001E-3</v>
      </c>
    </row>
    <row r="4075" spans="1:15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1.0571428571428572E-2</v>
      </c>
    </row>
    <row r="4076" spans="1:15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0.26727272727272727</v>
      </c>
    </row>
    <row r="4077" spans="1:15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0.28799999999999998</v>
      </c>
    </row>
    <row r="4078" spans="1:15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8.8999999999999996E-2</v>
      </c>
    </row>
    <row r="4080" spans="1:15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1.6666666666666668E-3</v>
      </c>
    </row>
    <row r="4082" spans="1:15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0.15737410071942445</v>
      </c>
    </row>
    <row r="4084" spans="1:15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0.02</v>
      </c>
    </row>
    <row r="4085" spans="1:15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0.21685714285714286</v>
      </c>
    </row>
    <row r="4086" spans="1:15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3.3333333333333335E-3</v>
      </c>
    </row>
    <row r="4087" spans="1:15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2.8571428571428571E-3</v>
      </c>
    </row>
    <row r="4088" spans="1:15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4.7E-2</v>
      </c>
    </row>
    <row r="4089" spans="1:15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0.108</v>
      </c>
    </row>
    <row r="4091" spans="1:15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4.8000000000000001E-2</v>
      </c>
    </row>
    <row r="4092" spans="1:15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3.2000000000000001E-2</v>
      </c>
    </row>
    <row r="4093" spans="1:15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0.1275</v>
      </c>
    </row>
    <row r="4094" spans="1:15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1.8181818181818181E-4</v>
      </c>
    </row>
    <row r="4095" spans="1:15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2.4E-2</v>
      </c>
    </row>
    <row r="4096" spans="1:15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0.36499999999999999</v>
      </c>
    </row>
    <row r="4097" spans="1:15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2.6666666666666668E-2</v>
      </c>
    </row>
    <row r="4098" spans="1:15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0.11428571428571428</v>
      </c>
    </row>
    <row r="4099" spans="1:15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64">E4099/D4099</f>
        <v>0</v>
      </c>
    </row>
    <row r="4100" spans="1:15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</row>
    <row r="4101" spans="1:15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4"/>
        <v>1.1111111111111112E-2</v>
      </c>
    </row>
    <row r="4102" spans="1:15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</row>
    <row r="4103" spans="1:15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0.27400000000000002</v>
      </c>
    </row>
    <row r="4105" spans="1:15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0.1</v>
      </c>
    </row>
    <row r="4106" spans="1:15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0.21366666666666667</v>
      </c>
    </row>
    <row r="4107" spans="1:15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6.9696969696969702E-2</v>
      </c>
    </row>
    <row r="4108" spans="1:15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0.70599999999999996</v>
      </c>
    </row>
    <row r="4109" spans="1:15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2.0500000000000001E-2</v>
      </c>
    </row>
    <row r="4110" spans="1:15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1.9666666666666666E-2</v>
      </c>
    </row>
    <row r="4111" spans="1:15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0.28666666666666668</v>
      </c>
    </row>
    <row r="4113" spans="1:15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3.1333333333333331E-2</v>
      </c>
    </row>
    <row r="4114" spans="1:15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4.0000000000000002E-4</v>
      </c>
    </row>
    <row r="4115" spans="1:15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2E-3</v>
      </c>
    </row>
  </sheetData>
  <conditionalFormatting sqref="F1:F1048576">
    <cfRule type="containsText" dxfId="3" priority="1" operator="containsText" text="Canceled">
      <formula>NOT(ISERROR(SEARCH("Canceled",F1)))</formula>
    </cfRule>
    <cfRule type="containsText" dxfId="2" priority="2" operator="containsText" text="Cancelled">
      <formula>NOT(ISERROR(SEARCH("Cancelled",F1)))</formula>
    </cfRule>
    <cfRule type="containsText" dxfId="1" priority="3" operator="containsText" text="failed">
      <formula>NOT(ISERROR(SEARCH("failed",F1)))</formula>
    </cfRule>
    <cfRule type="containsText" dxfId="0" priority="4" operator="containsText" text="Successful">
      <formula>NOT(ISERROR(SEARCH("Successful",F1)))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2021-12-12T22:00:44Z</dcterms:modified>
</cp:coreProperties>
</file>